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Contaminación Amoniaco" sheetId="3" r:id="rId1"/>
    <sheet name="Contaminación Metano" sheetId="4" r:id="rId2"/>
    <sheet name="Contaminación Oxido Nitroso" sheetId="5" r:id="rId3"/>
    <sheet name="Estadísticos" sheetId="9" r:id="rId4"/>
  </sheets>
  <externalReferences>
    <externalReference r:id="rId5"/>
    <externalReference r:id="rId6"/>
  </externalReferences>
  <calcPr calcId="145621"/>
</workbook>
</file>

<file path=xl/calcChain.xml><?xml version="1.0" encoding="utf-8"?>
<calcChain xmlns="http://schemas.openxmlformats.org/spreadsheetml/2006/main">
  <c r="F59" i="9" l="1"/>
  <c r="G59" i="9"/>
  <c r="F60" i="9"/>
  <c r="G60" i="9"/>
  <c r="F61" i="9"/>
  <c r="G61" i="9"/>
  <c r="F62" i="9"/>
  <c r="G62" i="9"/>
  <c r="F63" i="9"/>
  <c r="G63" i="9"/>
  <c r="F64" i="9"/>
  <c r="G64" i="9"/>
  <c r="F65" i="9"/>
  <c r="G65" i="9"/>
  <c r="F66" i="9"/>
  <c r="G66" i="9"/>
  <c r="F67" i="9"/>
  <c r="G67" i="9"/>
  <c r="F68" i="9"/>
  <c r="G68" i="9"/>
  <c r="F69" i="9"/>
  <c r="G69" i="9"/>
  <c r="F70" i="9"/>
  <c r="G70" i="9"/>
  <c r="F71" i="9"/>
  <c r="G71" i="9"/>
  <c r="F72" i="9"/>
  <c r="G72" i="9"/>
  <c r="F73" i="9"/>
  <c r="G73" i="9"/>
  <c r="F74" i="9"/>
  <c r="G74" i="9"/>
  <c r="F75" i="9"/>
  <c r="G75" i="9"/>
  <c r="F76" i="9"/>
  <c r="G76" i="9"/>
  <c r="F77" i="9"/>
  <c r="G77" i="9"/>
  <c r="F78" i="9"/>
  <c r="G78" i="9"/>
  <c r="F79" i="9"/>
  <c r="G79" i="9"/>
  <c r="F80" i="9"/>
  <c r="G80" i="9"/>
  <c r="F81" i="9"/>
  <c r="G81" i="9"/>
  <c r="F82" i="9"/>
  <c r="G82" i="9"/>
  <c r="F83" i="9"/>
  <c r="G83" i="9"/>
  <c r="F84" i="9"/>
  <c r="G84" i="9"/>
  <c r="F85" i="9"/>
  <c r="G85" i="9"/>
  <c r="F86" i="9"/>
  <c r="G86" i="9"/>
  <c r="F87" i="9"/>
  <c r="G87" i="9"/>
  <c r="F88" i="9"/>
  <c r="G88" i="9"/>
  <c r="F89" i="9"/>
  <c r="G89" i="9"/>
  <c r="F90" i="9"/>
  <c r="G90" i="9"/>
  <c r="F91" i="9"/>
  <c r="G91" i="9"/>
  <c r="F92" i="9"/>
  <c r="G92" i="9"/>
  <c r="F93" i="9"/>
  <c r="G93" i="9"/>
  <c r="F94" i="9"/>
  <c r="G94" i="9"/>
  <c r="F95" i="9"/>
  <c r="G95" i="9"/>
  <c r="F96" i="9"/>
  <c r="G96" i="9"/>
  <c r="F97" i="9"/>
  <c r="G97" i="9"/>
  <c r="F98" i="9"/>
  <c r="G98" i="9"/>
  <c r="F99" i="9"/>
  <c r="G99" i="9"/>
  <c r="F100" i="9"/>
  <c r="G100" i="9"/>
  <c r="F101" i="9"/>
  <c r="G101" i="9"/>
  <c r="F102" i="9"/>
  <c r="G102" i="9"/>
  <c r="F103" i="9"/>
  <c r="G103" i="9"/>
  <c r="F104" i="9"/>
  <c r="G104" i="9"/>
  <c r="F105" i="9"/>
  <c r="G105" i="9"/>
  <c r="F106" i="9"/>
  <c r="G106" i="9"/>
  <c r="G58" i="9"/>
  <c r="F58" i="9"/>
  <c r="D59" i="9"/>
  <c r="E59" i="9"/>
  <c r="D60" i="9"/>
  <c r="E60" i="9"/>
  <c r="D61" i="9"/>
  <c r="E61" i="9"/>
  <c r="D62" i="9"/>
  <c r="E62" i="9"/>
  <c r="D63" i="9"/>
  <c r="E63" i="9"/>
  <c r="D64" i="9"/>
  <c r="E64" i="9"/>
  <c r="D65" i="9"/>
  <c r="E65" i="9"/>
  <c r="D66" i="9"/>
  <c r="E66" i="9"/>
  <c r="D67" i="9"/>
  <c r="E67" i="9"/>
  <c r="D68" i="9"/>
  <c r="E68" i="9"/>
  <c r="D69" i="9"/>
  <c r="E69" i="9"/>
  <c r="D70" i="9"/>
  <c r="E70" i="9"/>
  <c r="D71" i="9"/>
  <c r="E71" i="9"/>
  <c r="D72" i="9"/>
  <c r="E72" i="9"/>
  <c r="D73" i="9"/>
  <c r="E73" i="9"/>
  <c r="D74" i="9"/>
  <c r="E74" i="9"/>
  <c r="D75" i="9"/>
  <c r="E75" i="9"/>
  <c r="D76" i="9"/>
  <c r="E76" i="9"/>
  <c r="D77" i="9"/>
  <c r="E77" i="9"/>
  <c r="D78" i="9"/>
  <c r="E78" i="9"/>
  <c r="D79" i="9"/>
  <c r="E79" i="9"/>
  <c r="D80" i="9"/>
  <c r="E80" i="9"/>
  <c r="D81" i="9"/>
  <c r="E81" i="9"/>
  <c r="D82" i="9"/>
  <c r="E82" i="9"/>
  <c r="D83" i="9"/>
  <c r="E83" i="9"/>
  <c r="D84" i="9"/>
  <c r="E84" i="9"/>
  <c r="D85" i="9"/>
  <c r="E85" i="9"/>
  <c r="D86" i="9"/>
  <c r="E86" i="9"/>
  <c r="D87" i="9"/>
  <c r="E87" i="9"/>
  <c r="D88" i="9"/>
  <c r="E88" i="9"/>
  <c r="D89" i="9"/>
  <c r="E89" i="9"/>
  <c r="D90" i="9"/>
  <c r="E90" i="9"/>
  <c r="D91" i="9"/>
  <c r="E91" i="9"/>
  <c r="D92" i="9"/>
  <c r="E92" i="9"/>
  <c r="D93" i="9"/>
  <c r="E93" i="9"/>
  <c r="D94" i="9"/>
  <c r="E94" i="9"/>
  <c r="D95" i="9"/>
  <c r="E95" i="9"/>
  <c r="D96" i="9"/>
  <c r="E96" i="9"/>
  <c r="D97" i="9"/>
  <c r="E97" i="9"/>
  <c r="D98" i="9"/>
  <c r="E98" i="9"/>
  <c r="D99" i="9"/>
  <c r="E99" i="9"/>
  <c r="D100" i="9"/>
  <c r="E100" i="9"/>
  <c r="D101" i="9"/>
  <c r="E101" i="9"/>
  <c r="D102" i="9"/>
  <c r="E102" i="9"/>
  <c r="D103" i="9"/>
  <c r="E103" i="9"/>
  <c r="D104" i="9"/>
  <c r="E104" i="9"/>
  <c r="D105" i="9"/>
  <c r="E105" i="9"/>
  <c r="D106" i="9"/>
  <c r="E106" i="9"/>
  <c r="E58" i="9"/>
  <c r="D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C58" i="9"/>
  <c r="B58" i="9"/>
  <c r="J5" i="9" a="1"/>
  <c r="J5" i="9" s="1"/>
  <c r="J6" i="9" a="1"/>
  <c r="J6" i="9" s="1"/>
  <c r="J7" i="9" a="1"/>
  <c r="J7" i="9" s="1"/>
  <c r="J8" i="9" a="1"/>
  <c r="J8" i="9" s="1"/>
  <c r="J9" i="9" a="1"/>
  <c r="J9" i="9" s="1"/>
  <c r="J10" i="9" a="1"/>
  <c r="J10" i="9" s="1"/>
  <c r="J11" i="9" a="1"/>
  <c r="J11" i="9" s="1"/>
  <c r="J12" i="9" a="1"/>
  <c r="J12" i="9" s="1"/>
  <c r="J13" i="9" a="1"/>
  <c r="J13" i="9" s="1"/>
  <c r="J14" i="9" a="1"/>
  <c r="J14" i="9" s="1"/>
  <c r="J15" i="9" a="1"/>
  <c r="J15" i="9" s="1"/>
  <c r="J16" i="9" a="1"/>
  <c r="J16" i="9" s="1"/>
  <c r="J17" i="9" a="1"/>
  <c r="J17" i="9" s="1"/>
  <c r="J18" i="9" a="1"/>
  <c r="J18" i="9" s="1"/>
  <c r="J19" i="9" a="1"/>
  <c r="J19" i="9" s="1"/>
  <c r="J20" i="9" a="1"/>
  <c r="J20" i="9" s="1"/>
  <c r="J21" i="9" a="1"/>
  <c r="J21" i="9" s="1"/>
  <c r="J22" i="9" a="1"/>
  <c r="J22" i="9" s="1"/>
  <c r="J23" i="9" a="1"/>
  <c r="J23" i="9" s="1"/>
  <c r="J24" i="9" a="1"/>
  <c r="J24" i="9" s="1"/>
  <c r="J25" i="9" a="1"/>
  <c r="J25" i="9" s="1"/>
  <c r="J26" i="9" a="1"/>
  <c r="J26" i="9" s="1"/>
  <c r="J27" i="9" a="1"/>
  <c r="J27" i="9" s="1"/>
  <c r="J28" i="9" a="1"/>
  <c r="J28" i="9" s="1"/>
  <c r="J29" i="9" a="1"/>
  <c r="J29" i="9" s="1"/>
  <c r="J30" i="9" a="1"/>
  <c r="J30" i="9" s="1"/>
  <c r="J31" i="9" a="1"/>
  <c r="J31" i="9" s="1"/>
  <c r="J32" i="9" a="1"/>
  <c r="J32" i="9" s="1"/>
  <c r="J33" i="9" a="1"/>
  <c r="J33" i="9" s="1"/>
  <c r="J34" i="9" a="1"/>
  <c r="J34" i="9" s="1"/>
  <c r="J35" i="9" a="1"/>
  <c r="J35" i="9" s="1"/>
  <c r="J36" i="9" a="1"/>
  <c r="J36" i="9" s="1"/>
  <c r="J37" i="9" a="1"/>
  <c r="J37" i="9" s="1"/>
  <c r="J38" i="9" a="1"/>
  <c r="J38" i="9" s="1"/>
  <c r="J39" i="9" a="1"/>
  <c r="J39" i="9" s="1"/>
  <c r="J40" i="9" a="1"/>
  <c r="J40" i="9" s="1"/>
  <c r="J41" i="9" a="1"/>
  <c r="J41" i="9" s="1"/>
  <c r="J42" i="9" a="1"/>
  <c r="J42" i="9" s="1"/>
  <c r="J43" i="9" a="1"/>
  <c r="J43" i="9" s="1"/>
  <c r="J44" i="9" a="1"/>
  <c r="J44" i="9" s="1"/>
  <c r="J45" i="9" a="1"/>
  <c r="J45" i="9" s="1"/>
  <c r="J46" i="9" a="1"/>
  <c r="J46" i="9" s="1"/>
  <c r="J47" i="9" a="1"/>
  <c r="J47" i="9" s="1"/>
  <c r="J48" i="9" a="1"/>
  <c r="J48" i="9" s="1"/>
  <c r="J49" i="9" a="1"/>
  <c r="J49" i="9" s="1"/>
  <c r="J50" i="9" a="1"/>
  <c r="J50" i="9" s="1"/>
  <c r="J51" i="9" a="1"/>
  <c r="J51" i="9" s="1"/>
  <c r="J52" i="9" a="1"/>
  <c r="J52" i="9" s="1"/>
  <c r="J4" i="9" a="1"/>
  <c r="J4" i="9" s="1"/>
  <c r="I5" i="9" a="1"/>
  <c r="I5" i="9" s="1"/>
  <c r="I6" i="9" a="1"/>
  <c r="I6" i="9" s="1"/>
  <c r="I7" i="9" a="1"/>
  <c r="I7" i="9" s="1"/>
  <c r="I8" i="9" a="1"/>
  <c r="I8" i="9" s="1"/>
  <c r="I9" i="9" a="1"/>
  <c r="I9" i="9" s="1"/>
  <c r="I10" i="9" a="1"/>
  <c r="I10" i="9" s="1"/>
  <c r="I11" i="9" a="1"/>
  <c r="I11" i="9" s="1"/>
  <c r="I12" i="9" a="1"/>
  <c r="I12" i="9" s="1"/>
  <c r="I13" i="9" a="1"/>
  <c r="I13" i="9" s="1"/>
  <c r="I14" i="9" a="1"/>
  <c r="I14" i="9" s="1"/>
  <c r="I15" i="9" a="1"/>
  <c r="I15" i="9" s="1"/>
  <c r="I16" i="9" a="1"/>
  <c r="I16" i="9" s="1"/>
  <c r="I17" i="9" a="1"/>
  <c r="I17" i="9" s="1"/>
  <c r="I18" i="9" a="1"/>
  <c r="I18" i="9" s="1"/>
  <c r="I19" i="9" a="1"/>
  <c r="I19" i="9" s="1"/>
  <c r="I20" i="9" a="1"/>
  <c r="I20" i="9" s="1"/>
  <c r="I21" i="9" a="1"/>
  <c r="I21" i="9" s="1"/>
  <c r="I22" i="9" a="1"/>
  <c r="I22" i="9" s="1"/>
  <c r="I23" i="9" a="1"/>
  <c r="I23" i="9" s="1"/>
  <c r="I24" i="9" a="1"/>
  <c r="I24" i="9" s="1"/>
  <c r="I25" i="9" a="1"/>
  <c r="I25" i="9" s="1"/>
  <c r="I26" i="9" a="1"/>
  <c r="I26" i="9" s="1"/>
  <c r="I27" i="9" a="1"/>
  <c r="I27" i="9" s="1"/>
  <c r="I28" i="9" a="1"/>
  <c r="I28" i="9" s="1"/>
  <c r="I29" i="9" a="1"/>
  <c r="I29" i="9" s="1"/>
  <c r="I30" i="9" a="1"/>
  <c r="I30" i="9" s="1"/>
  <c r="I31" i="9" a="1"/>
  <c r="I31" i="9" s="1"/>
  <c r="I32" i="9" a="1"/>
  <c r="I32" i="9" s="1"/>
  <c r="I33" i="9" a="1"/>
  <c r="I33" i="9" s="1"/>
  <c r="I34" i="9" a="1"/>
  <c r="I34" i="9" s="1"/>
  <c r="I35" i="9" a="1"/>
  <c r="I35" i="9" s="1"/>
  <c r="I36" i="9" a="1"/>
  <c r="I36" i="9" s="1"/>
  <c r="I37" i="9" a="1"/>
  <c r="I37" i="9" s="1"/>
  <c r="I38" i="9" a="1"/>
  <c r="I38" i="9" s="1"/>
  <c r="I39" i="9" a="1"/>
  <c r="I39" i="9" s="1"/>
  <c r="I40" i="9" a="1"/>
  <c r="I40" i="9" s="1"/>
  <c r="I41" i="9" a="1"/>
  <c r="I41" i="9" s="1"/>
  <c r="I42" i="9" a="1"/>
  <c r="I42" i="9" s="1"/>
  <c r="I43" i="9" a="1"/>
  <c r="I43" i="9" s="1"/>
  <c r="I44" i="9" a="1"/>
  <c r="I44" i="9" s="1"/>
  <c r="I45" i="9" a="1"/>
  <c r="I45" i="9" s="1"/>
  <c r="I46" i="9" a="1"/>
  <c r="I46" i="9" s="1"/>
  <c r="I47" i="9" a="1"/>
  <c r="I47" i="9" s="1"/>
  <c r="I48" i="9" a="1"/>
  <c r="I48" i="9" s="1"/>
  <c r="I49" i="9" a="1"/>
  <c r="I49" i="9" s="1"/>
  <c r="I50" i="9" a="1"/>
  <c r="I50" i="9" s="1"/>
  <c r="I51" i="9" a="1"/>
  <c r="I51" i="9" s="1"/>
  <c r="I52" i="9" a="1"/>
  <c r="I52" i="9" s="1"/>
  <c r="I4" i="9" a="1"/>
  <c r="I4" i="9" s="1"/>
  <c r="H8" i="9" a="1"/>
  <c r="H8" i="9" s="1"/>
  <c r="H9" i="9" a="1"/>
  <c r="H9" i="9" s="1"/>
  <c r="H10" i="9" a="1"/>
  <c r="H10" i="9" s="1"/>
  <c r="H11" i="9" a="1"/>
  <c r="H11" i="9" s="1"/>
  <c r="H12" i="9" a="1"/>
  <c r="H12" i="9" s="1"/>
  <c r="H13" i="9" a="1"/>
  <c r="H13" i="9" s="1"/>
  <c r="H14" i="9" a="1"/>
  <c r="H14" i="9" s="1"/>
  <c r="H15" i="9" a="1"/>
  <c r="H15" i="9" s="1"/>
  <c r="H16" i="9" a="1"/>
  <c r="H16" i="9" s="1"/>
  <c r="H17" i="9" a="1"/>
  <c r="H17" i="9" s="1"/>
  <c r="H18" i="9" a="1"/>
  <c r="H18" i="9" s="1"/>
  <c r="H19" i="9" a="1"/>
  <c r="H19" i="9" s="1"/>
  <c r="H20" i="9" a="1"/>
  <c r="H20" i="9" s="1"/>
  <c r="H21" i="9" a="1"/>
  <c r="H21" i="9" s="1"/>
  <c r="H22" i="9" a="1"/>
  <c r="H22" i="9" s="1"/>
  <c r="H23" i="9" a="1"/>
  <c r="H23" i="9" s="1"/>
  <c r="H24" i="9" a="1"/>
  <c r="H24" i="9" s="1"/>
  <c r="H25" i="9" a="1"/>
  <c r="H25" i="9" s="1"/>
  <c r="H26" i="9" a="1"/>
  <c r="H26" i="9" s="1"/>
  <c r="H27" i="9" a="1"/>
  <c r="H27" i="9" s="1"/>
  <c r="H28" i="9" a="1"/>
  <c r="H28" i="9" s="1"/>
  <c r="H29" i="9" a="1"/>
  <c r="H29" i="9" s="1"/>
  <c r="H30" i="9" a="1"/>
  <c r="H30" i="9" s="1"/>
  <c r="H31" i="9" a="1"/>
  <c r="H31" i="9" s="1"/>
  <c r="H32" i="9" a="1"/>
  <c r="H32" i="9" s="1"/>
  <c r="H33" i="9" a="1"/>
  <c r="H33" i="9" s="1"/>
  <c r="H34" i="9" a="1"/>
  <c r="H34" i="9" s="1"/>
  <c r="H35" i="9" a="1"/>
  <c r="H35" i="9" s="1"/>
  <c r="H36" i="9" a="1"/>
  <c r="H36" i="9" s="1"/>
  <c r="H37" i="9" a="1"/>
  <c r="H37" i="9" s="1"/>
  <c r="H38" i="9" a="1"/>
  <c r="H38" i="9" s="1"/>
  <c r="H39" i="9" a="1"/>
  <c r="H39" i="9" s="1"/>
  <c r="H40" i="9" a="1"/>
  <c r="H40" i="9" s="1"/>
  <c r="H41" i="9" a="1"/>
  <c r="H41" i="9" s="1"/>
  <c r="H42" i="9" a="1"/>
  <c r="H42" i="9" s="1"/>
  <c r="H43" i="9" a="1"/>
  <c r="H43" i="9" s="1"/>
  <c r="H44" i="9" a="1"/>
  <c r="H44" i="9" s="1"/>
  <c r="H45" i="9" a="1"/>
  <c r="H45" i="9" s="1"/>
  <c r="H46" i="9" a="1"/>
  <c r="H46" i="9" s="1"/>
  <c r="H47" i="9" a="1"/>
  <c r="H47" i="9" s="1"/>
  <c r="H48" i="9" a="1"/>
  <c r="H48" i="9" s="1"/>
  <c r="H49" i="9" a="1"/>
  <c r="H49" i="9" s="1"/>
  <c r="H50" i="9" a="1"/>
  <c r="H50" i="9" s="1"/>
  <c r="H51" i="9" a="1"/>
  <c r="H51" i="9" s="1"/>
  <c r="H52" i="9" a="1"/>
  <c r="H52" i="9" s="1"/>
  <c r="H5" i="9" a="1"/>
  <c r="H5" i="9" s="1"/>
  <c r="H6" i="9" a="1"/>
  <c r="H6" i="9" s="1"/>
  <c r="H7" i="9" a="1"/>
  <c r="H7" i="9" s="1"/>
  <c r="H4" i="9" a="1"/>
  <c r="H4" i="9" s="1"/>
  <c r="B5" i="9"/>
  <c r="B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D4" i="9"/>
  <c r="C4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6" i="9"/>
  <c r="B7" i="9"/>
  <c r="B8" i="9"/>
  <c r="C1" i="9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" i="5"/>
  <c r="B1" i="5"/>
  <c r="B1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</calcChain>
</file>

<file path=xl/sharedStrings.xml><?xml version="1.0" encoding="utf-8"?>
<sst xmlns="http://schemas.openxmlformats.org/spreadsheetml/2006/main" count="17" uniqueCount="11">
  <si>
    <t>Corridas (n):</t>
  </si>
  <si>
    <t>MES</t>
  </si>
  <si>
    <t>Contaminación Oxido Nitroso</t>
  </si>
  <si>
    <t>Contaminación Metano</t>
  </si>
  <si>
    <t>Contaminación Amoniaco</t>
  </si>
  <si>
    <t>MEDIAS Z</t>
  </si>
  <si>
    <t>Varianza de la media muestral de Z</t>
  </si>
  <si>
    <t>Contaminación Óxido Nitroso</t>
  </si>
  <si>
    <t>Contaminación Amoníaco</t>
  </si>
  <si>
    <t>Intervalos de confianza de las medias poblacionales</t>
  </si>
  <si>
    <t>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</si>
</sst>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3" fontId="2" fillId="0" borderId="0" xfId="0" applyNumberFormat="1" applyFont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ueba_Optimis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ueba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o Agua"/>
      <sheetName val="Consumo Maiz"/>
      <sheetName val="Contaminación Amoniaco"/>
      <sheetName val="Contaminación Metano"/>
      <sheetName val="Contaminación Oxido Nitroso"/>
      <sheetName val="Venta Mensual Cerdos"/>
      <sheetName val="Total Madres"/>
      <sheetName val="Total Ventas"/>
      <sheetName val="Estadísticos"/>
    </sheetNames>
    <sheetDataSet>
      <sheetData sheetId="0"/>
      <sheetData sheetId="1"/>
      <sheetData sheetId="2">
        <row r="1">
          <cell r="B1">
            <v>0</v>
          </cell>
        </row>
        <row r="2">
          <cell r="B2">
            <v>2005.2005792918219</v>
          </cell>
        </row>
        <row r="3">
          <cell r="B3">
            <v>5286.5044917213008</v>
          </cell>
        </row>
        <row r="4">
          <cell r="B4">
            <v>9881.5174321109516</v>
          </cell>
        </row>
        <row r="5">
          <cell r="B5">
            <v>16012.232208662605</v>
          </cell>
        </row>
        <row r="6">
          <cell r="B6">
            <v>23878.825795511071</v>
          </cell>
        </row>
        <row r="7">
          <cell r="B7">
            <v>33649.309344625508</v>
          </cell>
        </row>
        <row r="8">
          <cell r="B8">
            <v>45528.614086819056</v>
          </cell>
        </row>
        <row r="9">
          <cell r="B9">
            <v>59821.573520352584</v>
          </cell>
        </row>
        <row r="10">
          <cell r="B10">
            <v>76964.99895341041</v>
          </cell>
        </row>
        <row r="11">
          <cell r="B11">
            <v>97529.712266482529</v>
          </cell>
        </row>
        <row r="12">
          <cell r="B12">
            <v>122203.29716973157</v>
          </cell>
        </row>
        <row r="13">
          <cell r="B13">
            <v>151778.67480295352</v>
          </cell>
        </row>
        <row r="14">
          <cell r="B14">
            <v>187149.47087311579</v>
          </cell>
        </row>
        <row r="15">
          <cell r="B15">
            <v>229310.32235055885</v>
          </cell>
        </row>
        <row r="16">
          <cell r="B16">
            <v>279352.50855325046</v>
          </cell>
        </row>
        <row r="17">
          <cell r="B17">
            <v>338460.66709855862</v>
          </cell>
        </row>
        <row r="18">
          <cell r="B18">
            <v>407885.84069479903</v>
          </cell>
        </row>
        <row r="19">
          <cell r="B19">
            <v>488915.80394096114</v>
          </cell>
        </row>
        <row r="20">
          <cell r="B20">
            <v>582833.65916129877</v>
          </cell>
        </row>
        <row r="21">
          <cell r="B21">
            <v>690867.18060773355</v>
          </cell>
        </row>
        <row r="22">
          <cell r="B22">
            <v>814102.19470662333</v>
          </cell>
        </row>
        <row r="23">
          <cell r="B23">
            <v>953427.94116060168</v>
          </cell>
        </row>
        <row r="24">
          <cell r="B24">
            <v>1109467.7259997383</v>
          </cell>
        </row>
        <row r="25">
          <cell r="B25">
            <v>1282530.250750165</v>
          </cell>
        </row>
        <row r="26">
          <cell r="B26">
            <v>1472559.7868332597</v>
          </cell>
        </row>
        <row r="27">
          <cell r="B27">
            <v>1679145.8454300552</v>
          </cell>
        </row>
        <row r="28">
          <cell r="B28">
            <v>1901562.361750941</v>
          </cell>
        </row>
        <row r="29">
          <cell r="B29">
            <v>2138800.5616396624</v>
          </cell>
        </row>
        <row r="30">
          <cell r="B30">
            <v>2389606.9184652735</v>
          </cell>
        </row>
        <row r="31">
          <cell r="B31">
            <v>2652536.0724216825</v>
          </cell>
        </row>
        <row r="32">
          <cell r="B32">
            <v>2926024.8818533802</v>
          </cell>
        </row>
        <row r="33">
          <cell r="B33">
            <v>3208527.7584710107</v>
          </cell>
        </row>
        <row r="34">
          <cell r="B34">
            <v>3498573.9460805831</v>
          </cell>
        </row>
        <row r="35">
          <cell r="B35">
            <v>3794762.6823507836</v>
          </cell>
        </row>
        <row r="36">
          <cell r="B36">
            <v>4095814.9751886339</v>
          </cell>
        </row>
        <row r="37">
          <cell r="B37">
            <v>4400619.3832495585</v>
          </cell>
        </row>
        <row r="38">
          <cell r="B38">
            <v>4708288.9939666931</v>
          </cell>
        </row>
        <row r="39">
          <cell r="B39">
            <v>5018139.535671629</v>
          </cell>
        </row>
        <row r="40">
          <cell r="B40">
            <v>5329615.2411313001</v>
          </cell>
        </row>
        <row r="41">
          <cell r="B41">
            <v>5642291.6267990116</v>
          </cell>
        </row>
        <row r="42">
          <cell r="B42">
            <v>5955846.3410508828</v>
          </cell>
        </row>
        <row r="43">
          <cell r="B43">
            <v>6270063.2185984384</v>
          </cell>
        </row>
        <row r="44">
          <cell r="B44">
            <v>6584763.5298911333</v>
          </cell>
        </row>
        <row r="45">
          <cell r="B45">
            <v>6899778.6040221564</v>
          </cell>
        </row>
        <row r="46">
          <cell r="B46">
            <v>7214952.1205784585</v>
          </cell>
        </row>
        <row r="47">
          <cell r="B47">
            <v>7530149.4209316829</v>
          </cell>
        </row>
        <row r="48">
          <cell r="B48">
            <v>7845287.3524956414</v>
          </cell>
        </row>
        <row r="49">
          <cell r="B49">
            <v>8160325.4796021134</v>
          </cell>
        </row>
        <row r="50">
          <cell r="B50">
            <v>0</v>
          </cell>
        </row>
        <row r="51">
          <cell r="B51">
            <v>2005.5772117781999</v>
          </cell>
        </row>
        <row r="52">
          <cell r="B52">
            <v>5287.7403664503208</v>
          </cell>
        </row>
        <row r="53">
          <cell r="B53">
            <v>9883.6004666312965</v>
          </cell>
        </row>
        <row r="54">
          <cell r="B54">
            <v>16014.964168823306</v>
          </cell>
        </row>
        <row r="55">
          <cell r="B55">
            <v>23882.44559696635</v>
          </cell>
        </row>
        <row r="56">
          <cell r="B56">
            <v>33655.278187933436</v>
          </cell>
        </row>
        <row r="57">
          <cell r="B57">
            <v>45539.063008265606</v>
          </cell>
        </row>
        <row r="58">
          <cell r="B58">
            <v>59838.576568211531</v>
          </cell>
        </row>
        <row r="59">
          <cell r="B59">
            <v>76987.687263031403</v>
          </cell>
        </row>
        <row r="60">
          <cell r="B60">
            <v>97550.690998381819</v>
          </cell>
        </row>
        <row r="61">
          <cell r="B61">
            <v>122214.98710403939</v>
          </cell>
        </row>
        <row r="62">
          <cell r="B62">
            <v>151778.60538959262</v>
          </cell>
        </row>
        <row r="63">
          <cell r="B63">
            <v>187134.13817672085</v>
          </cell>
        </row>
        <row r="64">
          <cell r="B64">
            <v>229274.70074711143</v>
          </cell>
        </row>
        <row r="65">
          <cell r="B65">
            <v>279290.37495327927</v>
          </cell>
        </row>
        <row r="66">
          <cell r="B66">
            <v>338358.39509050292</v>
          </cell>
        </row>
        <row r="67">
          <cell r="B67">
            <v>407720.52067358961</v>
          </cell>
        </row>
        <row r="68">
          <cell r="B68">
            <v>488667.81342168566</v>
          </cell>
        </row>
        <row r="69">
          <cell r="B69">
            <v>582483.14659492543</v>
          </cell>
        </row>
        <row r="70">
          <cell r="B70">
            <v>690389.10825240624</v>
          </cell>
        </row>
        <row r="71">
          <cell r="B71">
            <v>813494.70263548288</v>
          </cell>
        </row>
        <row r="72">
          <cell r="B72">
            <v>952706.96443997032</v>
          </cell>
        </row>
        <row r="73">
          <cell r="B73">
            <v>1108662.6550677188</v>
          </cell>
        </row>
        <row r="74">
          <cell r="B74">
            <v>1281667.6458591823</v>
          </cell>
        </row>
        <row r="75">
          <cell r="B75">
            <v>1471649.0886619452</v>
          </cell>
        </row>
        <row r="76">
          <cell r="B76">
            <v>1678188.0107498595</v>
          </cell>
        </row>
        <row r="77">
          <cell r="B77">
            <v>1900533.2498882122</v>
          </cell>
        </row>
        <row r="78">
          <cell r="B78">
            <v>2137666.2017113739</v>
          </cell>
        </row>
        <row r="79">
          <cell r="B79">
            <v>2388335.121622236</v>
          </cell>
        </row>
        <row r="80">
          <cell r="B80">
            <v>2651092.4535179995</v>
          </cell>
        </row>
        <row r="81">
          <cell r="B81">
            <v>2924369.7693948834</v>
          </cell>
        </row>
        <row r="82">
          <cell r="B82">
            <v>3206580.0742427488</v>
          </cell>
        </row>
        <row r="83">
          <cell r="B83">
            <v>3496210.9891508138</v>
          </cell>
        </row>
        <row r="84">
          <cell r="B84">
            <v>3791897.4990404178</v>
          </cell>
        </row>
        <row r="85">
          <cell r="B85">
            <v>4092437.8811412244</v>
          </cell>
        </row>
        <row r="86">
          <cell r="B86">
            <v>4396814.4397143042</v>
          </cell>
        </row>
        <row r="87">
          <cell r="B87">
            <v>4704181.0300566852</v>
          </cell>
        </row>
        <row r="88">
          <cell r="B88">
            <v>5013821.472261413</v>
          </cell>
        </row>
        <row r="89">
          <cell r="B89">
            <v>5325124.0781157399</v>
          </cell>
        </row>
        <row r="90">
          <cell r="B90">
            <v>5637571.3898084443</v>
          </cell>
        </row>
        <row r="91">
          <cell r="B91">
            <v>5950758.719529259</v>
          </cell>
        </row>
        <row r="92">
          <cell r="B92">
            <v>6264396.6006049989</v>
          </cell>
        </row>
        <row r="93">
          <cell r="B93">
            <v>6578335.4524381179</v>
          </cell>
        </row>
        <row r="94">
          <cell r="B94">
            <v>6892528.6330571473</v>
          </cell>
        </row>
        <row r="95">
          <cell r="B95">
            <v>7206965.8597873114</v>
          </cell>
        </row>
        <row r="96">
          <cell r="B96">
            <v>7521624.5098567363</v>
          </cell>
        </row>
        <row r="97">
          <cell r="B97">
            <v>7836444.8058892107</v>
          </cell>
        </row>
        <row r="98">
          <cell r="B98">
            <v>8151351.5031706486</v>
          </cell>
        </row>
        <row r="100">
          <cell r="B100">
            <v>0</v>
          </cell>
        </row>
        <row r="101">
          <cell r="B101">
            <v>2006.1741635439132</v>
          </cell>
        </row>
        <row r="102">
          <cell r="B102">
            <v>5291.6387497544147</v>
          </cell>
        </row>
        <row r="103">
          <cell r="B103">
            <v>9894.6984227736102</v>
          </cell>
        </row>
        <row r="104">
          <cell r="B104">
            <v>16037.788669295865</v>
          </cell>
        </row>
        <row r="105">
          <cell r="B105">
            <v>23921.742965530633</v>
          </cell>
        </row>
        <row r="106">
          <cell r="B106">
            <v>33714.009553255848</v>
          </cell>
        </row>
        <row r="107">
          <cell r="B107">
            <v>45617.689691977823</v>
          </cell>
        </row>
        <row r="108">
          <cell r="B108">
            <v>59936.89510702141</v>
          </cell>
        </row>
        <row r="109">
          <cell r="B109">
            <v>77108.258682234562</v>
          </cell>
        </row>
        <row r="110">
          <cell r="B110">
            <v>97702.737033395519</v>
          </cell>
        </row>
        <row r="111">
          <cell r="B111">
            <v>122409.66168076597</v>
          </cell>
        </row>
        <row r="112">
          <cell r="B112">
            <v>152026.64807688491</v>
          </cell>
        </row>
        <row r="113">
          <cell r="B113">
            <v>187451.49504848639</v>
          </cell>
        </row>
        <row r="114">
          <cell r="B114">
            <v>229682.30233098308</v>
          </cell>
        </row>
        <row r="115">
          <cell r="B115">
            <v>279817.6599880695</v>
          </cell>
        </row>
        <row r="116">
          <cell r="B116">
            <v>339046.8022657744</v>
          </cell>
        </row>
        <row r="117">
          <cell r="B117">
            <v>408626.2330035902</v>
          </cell>
        </row>
        <row r="118">
          <cell r="B118">
            <v>489856.86756985012</v>
          </cell>
        </row>
        <row r="119">
          <cell r="B119">
            <v>584034.79292467865</v>
          </cell>
        </row>
        <row r="120">
          <cell r="B120">
            <v>692372.85370644566</v>
          </cell>
        </row>
        <row r="121">
          <cell r="B121">
            <v>815936.79425864399</v>
          </cell>
        </row>
        <row r="122">
          <cell r="B122">
            <v>955606.55593080341</v>
          </cell>
        </row>
        <row r="123">
          <cell r="B123">
            <v>1112004.5280113767</v>
          </cell>
        </row>
        <row r="124">
          <cell r="B124">
            <v>1285441.705103586</v>
          </cell>
        </row>
        <row r="125">
          <cell r="B125">
            <v>1475874.304171137</v>
          </cell>
        </row>
        <row r="126">
          <cell r="B126">
            <v>1682898.5833926485</v>
          </cell>
        </row>
        <row r="127">
          <cell r="B127">
            <v>1905736.8022787445</v>
          </cell>
        </row>
        <row r="128">
          <cell r="B128">
            <v>2143323.6676615453</v>
          </cell>
        </row>
        <row r="129">
          <cell r="B129">
            <v>2394387.4655759525</v>
          </cell>
        </row>
        <row r="130">
          <cell r="B130">
            <v>2657502.5906690909</v>
          </cell>
        </row>
        <row r="131">
          <cell r="B131">
            <v>2931168.9458220005</v>
          </cell>
        </row>
        <row r="132">
          <cell r="B132">
            <v>3213859.2599034677</v>
          </cell>
        </row>
        <row r="133">
          <cell r="B133">
            <v>3504073.8611401725</v>
          </cell>
        </row>
        <row r="134">
          <cell r="B134">
            <v>3800424.7986809481</v>
          </cell>
        </row>
        <row r="135">
          <cell r="B135">
            <v>4101672.8955493965</v>
          </cell>
        </row>
        <row r="136">
          <cell r="B136">
            <v>4406737.3340016194</v>
          </cell>
        </row>
        <row r="137">
          <cell r="B137">
            <v>4714686.8454946494</v>
          </cell>
        </row>
        <row r="138">
          <cell r="B138">
            <v>5024736.148802828</v>
          </cell>
        </row>
        <row r="139">
          <cell r="B139">
            <v>5336266.7798628462</v>
          </cell>
        </row>
        <row r="140">
          <cell r="B140">
            <v>5648824.9695654511</v>
          </cell>
        </row>
        <row r="141">
          <cell r="B141">
            <v>5962101.5005948702</v>
          </cell>
        </row>
        <row r="142">
          <cell r="B142">
            <v>6275882.0012811795</v>
          </cell>
        </row>
        <row r="143">
          <cell r="B143">
            <v>6590010.5765041616</v>
          </cell>
        </row>
        <row r="144">
          <cell r="B144">
            <v>6904376.2460870668</v>
          </cell>
        </row>
        <row r="145">
          <cell r="B145">
            <v>7218911.0704742717</v>
          </cell>
        </row>
        <row r="146">
          <cell r="B146">
            <v>7533533.2356201904</v>
          </cell>
        </row>
        <row r="147">
          <cell r="B147">
            <v>7848150.9447002271</v>
          </cell>
        </row>
        <row r="148">
          <cell r="B148">
            <v>8162703.1845103269</v>
          </cell>
        </row>
        <row r="150">
          <cell r="B150">
            <v>0</v>
          </cell>
        </row>
        <row r="151">
          <cell r="B151">
            <v>2006.3503906891453</v>
          </cell>
        </row>
        <row r="152">
          <cell r="B152">
            <v>5293.5096915240028</v>
          </cell>
        </row>
        <row r="153">
          <cell r="B153">
            <v>9901.4714573740457</v>
          </cell>
        </row>
        <row r="154">
          <cell r="B154">
            <v>16053.766749809422</v>
          </cell>
        </row>
        <row r="155">
          <cell r="B155">
            <v>23951.992982673932</v>
          </cell>
        </row>
        <row r="156">
          <cell r="B156">
            <v>33765.544366221227</v>
          </cell>
        </row>
        <row r="157">
          <cell r="B157">
            <v>45700.923436601086</v>
          </cell>
        </row>
        <row r="158">
          <cell r="B158">
            <v>60064.33867462023</v>
          </cell>
        </row>
        <row r="159">
          <cell r="B159">
            <v>77292.642574471509</v>
          </cell>
        </row>
        <row r="160">
          <cell r="B160">
            <v>97956.163045511363</v>
          </cell>
        </row>
        <row r="161">
          <cell r="B161">
            <v>122741.31484624454</v>
          </cell>
        </row>
        <row r="162">
          <cell r="B162">
            <v>152443.11864202379</v>
          </cell>
        </row>
        <row r="163">
          <cell r="B163">
            <v>187956.57509987801</v>
          </cell>
        </row>
        <row r="164">
          <cell r="B164">
            <v>230278.54206472769</v>
          </cell>
        </row>
        <row r="165">
          <cell r="B165">
            <v>280506.10539171164</v>
          </cell>
        </row>
        <row r="166">
          <cell r="B166">
            <v>339832.79321203852</v>
          </cell>
        </row>
        <row r="167">
          <cell r="B167">
            <v>409523.31462305412</v>
          </cell>
        </row>
        <row r="168">
          <cell r="B168">
            <v>490872.55797286285</v>
          </cell>
        </row>
        <row r="169">
          <cell r="B169">
            <v>585156.18670451548</v>
          </cell>
        </row>
        <row r="170">
          <cell r="B170">
            <v>693582.21415737807</v>
          </cell>
        </row>
        <row r="171">
          <cell r="B171">
            <v>817228.66909251211</v>
          </cell>
        </row>
        <row r="172">
          <cell r="B172">
            <v>956976.36731379933</v>
          </cell>
        </row>
        <row r="173">
          <cell r="B173">
            <v>1113455.3678943212</v>
          </cell>
        </row>
        <row r="174">
          <cell r="B174">
            <v>1286990.6287934985</v>
          </cell>
        </row>
        <row r="175">
          <cell r="B175">
            <v>1477555.5230968937</v>
          </cell>
        </row>
        <row r="176">
          <cell r="B176">
            <v>1684777.7754780822</v>
          </cell>
        </row>
        <row r="177">
          <cell r="B177">
            <v>1907913.8703627458</v>
          </cell>
        </row>
        <row r="178">
          <cell r="B178">
            <v>2145896.9819581243</v>
          </cell>
        </row>
        <row r="179">
          <cell r="B179">
            <v>2397413.9149871292</v>
          </cell>
        </row>
        <row r="180">
          <cell r="B180">
            <v>2660957.6706187716</v>
          </cell>
        </row>
        <row r="181">
          <cell r="B181">
            <v>2934939.1933648596</v>
          </cell>
        </row>
        <row r="182">
          <cell r="B182">
            <v>3217802.9167612903</v>
          </cell>
        </row>
        <row r="183">
          <cell r="B183">
            <v>3508100.8111487138</v>
          </cell>
        </row>
        <row r="184">
          <cell r="B184">
            <v>3804498.7413896387</v>
          </cell>
        </row>
        <row r="185">
          <cell r="B185">
            <v>4105783.8640352185</v>
          </cell>
        </row>
        <row r="186">
          <cell r="B186">
            <v>4410895.5861952836</v>
          </cell>
        </row>
        <row r="187">
          <cell r="B187">
            <v>4718936.6688047405</v>
          </cell>
        </row>
        <row r="188">
          <cell r="B188">
            <v>5029171.7825303562</v>
          </cell>
        </row>
        <row r="189">
          <cell r="B189">
            <v>5341004.0271221055</v>
          </cell>
        </row>
        <row r="190">
          <cell r="B190">
            <v>5653948.7955022687</v>
          </cell>
        </row>
        <row r="191">
          <cell r="B191">
            <v>5967641.7630600883</v>
          </cell>
        </row>
        <row r="192">
          <cell r="B192">
            <v>6281832.4517928772</v>
          </cell>
        </row>
        <row r="193">
          <cell r="B193">
            <v>6596333.4875198333</v>
          </cell>
        </row>
        <row r="194">
          <cell r="B194">
            <v>6911006.1892897347</v>
          </cell>
        </row>
        <row r="195">
          <cell r="B195">
            <v>7225746.5162024517</v>
          </cell>
        </row>
        <row r="196">
          <cell r="B196">
            <v>7540492.7443329953</v>
          </cell>
        </row>
        <row r="197">
          <cell r="B197">
            <v>7855232.4076118339</v>
          </cell>
        </row>
        <row r="198">
          <cell r="B198">
            <v>8169966.3645227598</v>
          </cell>
        </row>
        <row r="200">
          <cell r="B200">
            <v>0</v>
          </cell>
        </row>
        <row r="201">
          <cell r="B201">
            <v>2006.2838533477457</v>
          </cell>
        </row>
        <row r="202">
          <cell r="B202">
            <v>5293.3026799021764</v>
          </cell>
        </row>
        <row r="203">
          <cell r="B203">
            <v>9901.1525614157963</v>
          </cell>
        </row>
        <row r="204">
          <cell r="B204">
            <v>16053.888409697021</v>
          </cell>
        </row>
        <row r="205">
          <cell r="B205">
            <v>23953.096772177985</v>
          </cell>
        </row>
        <row r="206">
          <cell r="B206">
            <v>33768.209506584477</v>
          </cell>
        </row>
        <row r="207">
          <cell r="B207">
            <v>45705.865789289412</v>
          </cell>
        </row>
        <row r="208">
          <cell r="B208">
            <v>60072.111689169986</v>
          </cell>
        </row>
        <row r="209">
          <cell r="B209">
            <v>77301.423270140178</v>
          </cell>
        </row>
        <row r="210">
          <cell r="B210">
            <v>97957.703743885155</v>
          </cell>
        </row>
        <row r="211">
          <cell r="B211">
            <v>122726.76799931318</v>
          </cell>
        </row>
        <row r="212">
          <cell r="B212">
            <v>152403.03665142346</v>
          </cell>
        </row>
        <row r="213">
          <cell r="B213">
            <v>187886.90619716875</v>
          </cell>
        </row>
        <row r="214">
          <cell r="B214">
            <v>230180.78686074194</v>
          </cell>
        </row>
        <row r="215">
          <cell r="B215">
            <v>280390.02784874465</v>
          </cell>
        </row>
        <row r="216">
          <cell r="B216">
            <v>339710.92917226773</v>
          </cell>
        </row>
        <row r="217">
          <cell r="B217">
            <v>409409.70507172542</v>
          </cell>
        </row>
        <row r="218">
          <cell r="B218">
            <v>490776.80757129169</v>
          </cell>
        </row>
        <row r="219">
          <cell r="B219">
            <v>585083.98901893105</v>
          </cell>
        </row>
        <row r="220">
          <cell r="B220">
            <v>693531.92812850757</v>
          </cell>
        </row>
        <row r="221">
          <cell r="B221">
            <v>817209.74836866476</v>
          </cell>
        </row>
        <row r="222">
          <cell r="B222">
            <v>957002.36441342533</v>
          </cell>
        </row>
        <row r="223">
          <cell r="B223">
            <v>1113517.4686383705</v>
          </cell>
        </row>
        <row r="224">
          <cell r="B224">
            <v>1287044.5755613707</v>
          </cell>
        </row>
        <row r="225">
          <cell r="B225">
            <v>1477551.2442339396</v>
          </cell>
        </row>
        <row r="226">
          <cell r="B226">
            <v>1684656.1342081898</v>
          </cell>
        </row>
        <row r="227">
          <cell r="B227">
            <v>1907621.1251607095</v>
          </cell>
        </row>
        <row r="228">
          <cell r="B228">
            <v>2145376.4732911717</v>
          </cell>
        </row>
        <row r="229">
          <cell r="B229">
            <v>2396595.5527982963</v>
          </cell>
        </row>
        <row r="230">
          <cell r="B230">
            <v>2659807.7607167475</v>
          </cell>
        </row>
        <row r="231">
          <cell r="B231">
            <v>2933474.0212459438</v>
          </cell>
        </row>
        <row r="232">
          <cell r="B232">
            <v>3216055.046129127</v>
          </cell>
        </row>
        <row r="233">
          <cell r="B233">
            <v>3506082.2117077587</v>
          </cell>
        </row>
        <row r="234">
          <cell r="B234">
            <v>3802208.7413904769</v>
          </cell>
        </row>
        <row r="235">
          <cell r="B235">
            <v>4103212.2311071903</v>
          </cell>
        </row>
        <row r="236">
          <cell r="B236">
            <v>4408019.6861549811</v>
          </cell>
        </row>
        <row r="237">
          <cell r="B237">
            <v>4715716.8532821368</v>
          </cell>
        </row>
        <row r="238">
          <cell r="B238">
            <v>5025578.4785858942</v>
          </cell>
        </row>
        <row r="239">
          <cell r="B239">
            <v>5337049.1012130827</v>
          </cell>
        </row>
        <row r="240">
          <cell r="B240">
            <v>5649701.5746648433</v>
          </cell>
        </row>
        <row r="241">
          <cell r="B241">
            <v>5963185.3296533152</v>
          </cell>
        </row>
        <row r="242">
          <cell r="B242">
            <v>6277212.6785001652</v>
          </cell>
        </row>
        <row r="243">
          <cell r="B243">
            <v>6591577.7169661792</v>
          </cell>
        </row>
        <row r="244">
          <cell r="B244">
            <v>6906131.4528443776</v>
          </cell>
        </row>
        <row r="245">
          <cell r="B245">
            <v>7220794.0686059855</v>
          </cell>
        </row>
        <row r="246">
          <cell r="B246">
            <v>7535536.2838680362</v>
          </cell>
        </row>
        <row r="247">
          <cell r="B247">
            <v>7850352.3399053747</v>
          </cell>
        </row>
        <row r="248">
          <cell r="B248">
            <v>8165221.7956321212</v>
          </cell>
        </row>
        <row r="250">
          <cell r="B250">
            <v>0</v>
          </cell>
        </row>
        <row r="251">
          <cell r="B251">
            <v>2005.9982832352759</v>
          </cell>
        </row>
        <row r="252">
          <cell r="B252">
            <v>5292.476244607129</v>
          </cell>
        </row>
        <row r="253">
          <cell r="B253">
            <v>9899.165485547257</v>
          </cell>
        </row>
        <row r="254">
          <cell r="B254">
            <v>16048.548483254999</v>
          </cell>
        </row>
        <row r="255">
          <cell r="B255">
            <v>23940.354883297106</v>
          </cell>
        </row>
        <row r="256">
          <cell r="B256">
            <v>33742.31153736297</v>
          </cell>
        </row>
        <row r="257">
          <cell r="B257">
            <v>45659.857437352279</v>
          </cell>
        </row>
        <row r="258">
          <cell r="B258">
            <v>60000.173683457615</v>
          </cell>
        </row>
        <row r="259">
          <cell r="B259">
            <v>77199.786231257865</v>
          </cell>
        </row>
        <row r="260">
          <cell r="B260">
            <v>97826.92242665535</v>
          </cell>
        </row>
        <row r="261">
          <cell r="B261">
            <v>122569.76115824262</v>
          </cell>
        </row>
        <row r="262">
          <cell r="B262">
            <v>152221.35833140815</v>
          </cell>
        </row>
        <row r="263">
          <cell r="B263">
            <v>187678.49617163435</v>
          </cell>
        </row>
        <row r="264">
          <cell r="B264">
            <v>229935.36636053829</v>
          </cell>
        </row>
        <row r="265">
          <cell r="B265">
            <v>280087.60783877107</v>
          </cell>
        </row>
        <row r="266">
          <cell r="B266">
            <v>339327.36458900408</v>
          </cell>
        </row>
        <row r="267">
          <cell r="B267">
            <v>408913.93022999866</v>
          </cell>
        </row>
        <row r="268">
          <cell r="B268">
            <v>490141.9571531589</v>
          </cell>
        </row>
        <row r="269">
          <cell r="B269">
            <v>584306.06758001889</v>
          </cell>
        </row>
        <row r="270">
          <cell r="B270">
            <v>692627.90901015128</v>
          </cell>
        </row>
        <row r="271">
          <cell r="B271">
            <v>816190.418705852</v>
          </cell>
        </row>
        <row r="272">
          <cell r="B272">
            <v>955871.23325264303</v>
          </cell>
        </row>
        <row r="273">
          <cell r="B273">
            <v>1112276.9254615905</v>
          </cell>
        </row>
        <row r="274">
          <cell r="B274">
            <v>1285698.7927051201</v>
          </cell>
        </row>
        <row r="275">
          <cell r="B275">
            <v>1476099.5545434321</v>
          </cell>
        </row>
        <row r="276">
          <cell r="B276">
            <v>1683070.4701138854</v>
          </cell>
        </row>
        <row r="277">
          <cell r="B277">
            <v>1905879.0163392231</v>
          </cell>
        </row>
        <row r="278">
          <cell r="B278">
            <v>2143514.3425825685</v>
          </cell>
        </row>
        <row r="279">
          <cell r="B279">
            <v>2394726.0444589942</v>
          </cell>
        </row>
        <row r="280">
          <cell r="B280">
            <v>2658031.9507652591</v>
          </cell>
        </row>
        <row r="281">
          <cell r="B281">
            <v>2931840.0924439994</v>
          </cell>
        </row>
        <row r="282">
          <cell r="B282">
            <v>3214553.1067226105</v>
          </cell>
        </row>
        <row r="283">
          <cell r="B283">
            <v>3504677.7791714878</v>
          </cell>
        </row>
        <row r="284">
          <cell r="B284">
            <v>3800865.5842522969</v>
          </cell>
        </row>
        <row r="285">
          <cell r="B285">
            <v>4101931.5909734163</v>
          </cell>
        </row>
        <row r="286">
          <cell r="B286">
            <v>4406839.3497877745</v>
          </cell>
        </row>
        <row r="287">
          <cell r="B287">
            <v>4714700.6362997247</v>
          </cell>
        </row>
        <row r="288">
          <cell r="B288">
            <v>5024767.8419691697</v>
          </cell>
        </row>
        <row r="289">
          <cell r="B289">
            <v>5336444.8962082714</v>
          </cell>
        </row>
        <row r="290">
          <cell r="B290">
            <v>5649261.8593127988</v>
          </cell>
        </row>
        <row r="291">
          <cell r="B291">
            <v>5962846.4547201665</v>
          </cell>
        </row>
        <row r="292">
          <cell r="B292">
            <v>6276924.3659363743</v>
          </cell>
        </row>
        <row r="293">
          <cell r="B293">
            <v>6591295.3617317779</v>
          </cell>
        </row>
        <row r="294">
          <cell r="B294">
            <v>6905823.8262386769</v>
          </cell>
        </row>
        <row r="295">
          <cell r="B295">
            <v>7220401.1418765783</v>
          </cell>
        </row>
        <row r="296">
          <cell r="B296">
            <v>7534955.3918660199</v>
          </cell>
        </row>
        <row r="297">
          <cell r="B297">
            <v>7849445.0916101718</v>
          </cell>
        </row>
        <row r="298">
          <cell r="B298">
            <v>8163889.4268666795</v>
          </cell>
        </row>
        <row r="300">
          <cell r="B300">
            <v>0</v>
          </cell>
        </row>
        <row r="301">
          <cell r="B301">
            <v>2007.2828525946568</v>
          </cell>
        </row>
        <row r="302">
          <cell r="B302">
            <v>5301.0204742457463</v>
          </cell>
        </row>
        <row r="303">
          <cell r="B303">
            <v>9924.869806098528</v>
          </cell>
        </row>
        <row r="304">
          <cell r="B304">
            <v>16104.279647194704</v>
          </cell>
        </row>
        <row r="305">
          <cell r="B305">
            <v>24039.76767096663</v>
          </cell>
        </row>
        <row r="306">
          <cell r="B306">
            <v>33899.183301137055</v>
          </cell>
        </row>
        <row r="307">
          <cell r="B307">
            <v>45888.632114110733</v>
          </cell>
        </row>
        <row r="308">
          <cell r="B308">
            <v>60316.97578793452</v>
          </cell>
        </row>
        <row r="309">
          <cell r="B309">
            <v>77624.636533977115</v>
          </cell>
        </row>
        <row r="310">
          <cell r="B310">
            <v>98383.547071832829</v>
          </cell>
        </row>
        <row r="311">
          <cell r="B311">
            <v>123285.48613933039</v>
          </cell>
        </row>
        <row r="312">
          <cell r="B312">
            <v>153129.69831404381</v>
          </cell>
        </row>
        <row r="313">
          <cell r="B313">
            <v>188819.3489467793</v>
          </cell>
        </row>
        <row r="314">
          <cell r="B314">
            <v>231353.29546223252</v>
          </cell>
        </row>
        <row r="315">
          <cell r="B315">
            <v>281822.65914319258</v>
          </cell>
        </row>
        <row r="316">
          <cell r="B316">
            <v>341409.73287063598</v>
          </cell>
        </row>
        <row r="317">
          <cell r="B317">
            <v>411375.62358484237</v>
          </cell>
        </row>
        <row r="318">
          <cell r="B318">
            <v>493017.60368845653</v>
          </cell>
        </row>
        <row r="319">
          <cell r="B319">
            <v>587610.90050300397</v>
          </cell>
        </row>
        <row r="320">
          <cell r="B320">
            <v>696361.89885630272</v>
          </cell>
        </row>
        <row r="321">
          <cell r="B321">
            <v>820338.69277743774</v>
          </cell>
        </row>
        <row r="322">
          <cell r="B322">
            <v>960415.4922195808</v>
          </cell>
        </row>
        <row r="323">
          <cell r="B323">
            <v>1117218.1364179805</v>
          </cell>
        </row>
        <row r="324">
          <cell r="B324">
            <v>1291074.3355644217</v>
          </cell>
        </row>
        <row r="325">
          <cell r="B325">
            <v>1481934.3202608048</v>
          </cell>
        </row>
        <row r="326">
          <cell r="B326">
            <v>1689373.8775688512</v>
          </cell>
        </row>
        <row r="327">
          <cell r="B327">
            <v>1912630.8094827272</v>
          </cell>
        </row>
        <row r="328">
          <cell r="B328">
            <v>2150638.8643745142</v>
          </cell>
        </row>
        <row r="329">
          <cell r="B329">
            <v>2402085.1178275873</v>
          </cell>
        </row>
        <row r="330">
          <cell r="B330">
            <v>2665483.5395423011</v>
          </cell>
        </row>
        <row r="331">
          <cell r="B331">
            <v>2939262.4456472141</v>
          </cell>
        </row>
        <row r="332">
          <cell r="B332">
            <v>3221878.5363602214</v>
          </cell>
        </row>
        <row r="333">
          <cell r="B333">
            <v>3511869.8916448229</v>
          </cell>
        </row>
        <row r="334">
          <cell r="B334">
            <v>3807883.2012847736</v>
          </cell>
        </row>
        <row r="335">
          <cell r="B335">
            <v>4108697.0744862957</v>
          </cell>
        </row>
        <row r="336">
          <cell r="B336">
            <v>4413231.6607659124</v>
          </cell>
        </row>
        <row r="337">
          <cell r="B337">
            <v>4720598.264680584</v>
          </cell>
        </row>
        <row r="338">
          <cell r="B338">
            <v>5030107.4385575075</v>
          </cell>
        </row>
        <row r="339">
          <cell r="B339">
            <v>5341213.468032158</v>
          </cell>
        </row>
        <row r="340">
          <cell r="B340">
            <v>5653485.7307350561</v>
          </cell>
        </row>
        <row r="341">
          <cell r="B341">
            <v>5966602.809815241</v>
          </cell>
        </row>
        <row r="342">
          <cell r="B342">
            <v>6280329.6611071508</v>
          </cell>
        </row>
        <row r="343">
          <cell r="B343">
            <v>6594493.1273498032</v>
          </cell>
        </row>
        <row r="344">
          <cell r="B344">
            <v>6908952.4142005099</v>
          </cell>
        </row>
        <row r="345">
          <cell r="B345">
            <v>7223585.9215226397</v>
          </cell>
        </row>
        <row r="346">
          <cell r="B346">
            <v>7538303.362852769</v>
          </cell>
        </row>
        <row r="347">
          <cell r="B347">
            <v>7853035.5604608422</v>
          </cell>
        </row>
        <row r="348">
          <cell r="B348">
            <v>8167745.135826448</v>
          </cell>
        </row>
        <row r="350">
          <cell r="B350">
            <v>0</v>
          </cell>
        </row>
        <row r="351">
          <cell r="B351">
            <v>2006.7494719286956</v>
          </cell>
        </row>
        <row r="352">
          <cell r="B352">
            <v>5295.5488928110735</v>
          </cell>
        </row>
        <row r="353">
          <cell r="B353">
            <v>9906.5291280901292</v>
          </cell>
        </row>
        <row r="354">
          <cell r="B354">
            <v>16063.512382858358</v>
          </cell>
        </row>
        <row r="355">
          <cell r="B355">
            <v>23967.880935878704</v>
          </cell>
        </row>
        <row r="356">
          <cell r="B356">
            <v>33789.165240944414</v>
          </cell>
        </row>
        <row r="357">
          <cell r="B357">
            <v>45734.197824362505</v>
          </cell>
        </row>
        <row r="358">
          <cell r="B358">
            <v>60109.735340828069</v>
          </cell>
        </row>
        <row r="359">
          <cell r="B359">
            <v>77352.792343496636</v>
          </cell>
        </row>
        <row r="360">
          <cell r="B360">
            <v>98032.461052801504</v>
          </cell>
        </row>
        <row r="361">
          <cell r="B361">
            <v>122838.83588555676</v>
          </cell>
        </row>
        <row r="362">
          <cell r="B362">
            <v>152572.20035978663</v>
          </cell>
        </row>
        <row r="363">
          <cell r="B363">
            <v>188139.61958216646</v>
          </cell>
        </row>
        <row r="364">
          <cell r="B364">
            <v>230546.75631888967</v>
          </cell>
        </row>
        <row r="365">
          <cell r="B365">
            <v>280884.20629306743</v>
          </cell>
        </row>
        <row r="366">
          <cell r="B366">
            <v>340335.63320936484</v>
          </cell>
        </row>
        <row r="367">
          <cell r="B367">
            <v>410162.5449318976</v>
          </cell>
        </row>
        <row r="368">
          <cell r="B368">
            <v>491665.1272979569</v>
          </cell>
        </row>
        <row r="369">
          <cell r="B369">
            <v>586128.20898586523</v>
          </cell>
        </row>
        <row r="370">
          <cell r="B370">
            <v>694761.98720514099</v>
          </cell>
        </row>
        <row r="371">
          <cell r="B371">
            <v>818654.77426881017</v>
          </cell>
        </row>
        <row r="372">
          <cell r="B372">
            <v>958692.88214505068</v>
          </cell>
        </row>
        <row r="373">
          <cell r="B373">
            <v>1115496.7115046321</v>
          </cell>
        </row>
        <row r="374">
          <cell r="B374">
            <v>1289369.7710279978</v>
          </cell>
        </row>
        <row r="375">
          <cell r="B375">
            <v>1480250.2074971115</v>
          </cell>
        </row>
        <row r="376">
          <cell r="B376">
            <v>1687710.3612568625</v>
          </cell>
        </row>
        <row r="377">
          <cell r="B377">
            <v>1910982.5557158422</v>
          </cell>
        </row>
        <row r="378">
          <cell r="B378">
            <v>2149021.1859986726</v>
          </cell>
        </row>
        <row r="379">
          <cell r="B379">
            <v>2400538.5042764083</v>
          </cell>
        </row>
        <row r="380">
          <cell r="B380">
            <v>2664088.1344065708</v>
          </cell>
        </row>
        <row r="381">
          <cell r="B381">
            <v>2938143.0777388816</v>
          </cell>
        </row>
        <row r="382">
          <cell r="B382">
            <v>3221162.1396391727</v>
          </cell>
        </row>
        <row r="383">
          <cell r="B383">
            <v>3511655.0957975779</v>
          </cell>
        </row>
        <row r="384">
          <cell r="B384">
            <v>3808253.4259269983</v>
          </cell>
        </row>
        <row r="385">
          <cell r="B385">
            <v>4109742.7077613631</v>
          </cell>
        </row>
        <row r="386">
          <cell r="B386">
            <v>4415070.073803464</v>
          </cell>
        </row>
        <row r="387">
          <cell r="B387">
            <v>4723329.9667204181</v>
          </cell>
        </row>
        <row r="388">
          <cell r="B388">
            <v>5033732.6845513452</v>
          </cell>
        </row>
        <row r="389">
          <cell r="B389">
            <v>5345632.9104597513</v>
          </cell>
        </row>
        <row r="390">
          <cell r="B390">
            <v>5658533.8980279965</v>
          </cell>
        </row>
        <row r="391">
          <cell r="B391">
            <v>5972085.953758616</v>
          </cell>
        </row>
        <row r="392">
          <cell r="B392">
            <v>6286059.5300241262</v>
          </cell>
        </row>
        <row r="393">
          <cell r="B393">
            <v>6600315.6405036915</v>
          </cell>
        </row>
        <row r="394">
          <cell r="B394">
            <v>6914789.3459473467</v>
          </cell>
        </row>
        <row r="395">
          <cell r="B395">
            <v>7229472.7820790475</v>
          </cell>
        </row>
        <row r="396">
          <cell r="B396">
            <v>7544341.9499483258</v>
          </cell>
        </row>
        <row r="397">
          <cell r="B397">
            <v>7859358.3747576484</v>
          </cell>
        </row>
        <row r="398">
          <cell r="B398">
            <v>8174483.9894773299</v>
          </cell>
        </row>
        <row r="400">
          <cell r="B400">
            <v>0</v>
          </cell>
        </row>
        <row r="401">
          <cell r="B401">
            <v>2005.9740640301757</v>
          </cell>
        </row>
        <row r="402">
          <cell r="B402">
            <v>5290.0342577976617</v>
          </cell>
        </row>
        <row r="403">
          <cell r="B403">
            <v>9891.6677868080642</v>
          </cell>
        </row>
        <row r="404">
          <cell r="B404">
            <v>16033.853656601676</v>
          </cell>
        </row>
        <row r="405">
          <cell r="B405">
            <v>23918.91586789093</v>
          </cell>
        </row>
        <row r="406">
          <cell r="B406">
            <v>33716.419818071437</v>
          </cell>
        </row>
        <row r="407">
          <cell r="B407">
            <v>45633.515060497746</v>
          </cell>
        </row>
        <row r="408">
          <cell r="B408">
            <v>59974.682018182648</v>
          </cell>
        </row>
        <row r="409">
          <cell r="B409">
            <v>77172.830821916301</v>
          </cell>
        </row>
        <row r="410">
          <cell r="B410">
            <v>97791.837852449971</v>
          </cell>
        </row>
        <row r="411">
          <cell r="B411">
            <v>122519.77132661802</v>
          </cell>
        </row>
        <row r="412">
          <cell r="B412">
            <v>152154.03069657463</v>
          </cell>
        </row>
        <row r="413">
          <cell r="B413">
            <v>187593.01129392607</v>
          </cell>
        </row>
        <row r="414">
          <cell r="B414">
            <v>229832.98483027759</v>
          </cell>
        </row>
        <row r="415">
          <cell r="B415">
            <v>279970.18024221202</v>
          </cell>
        </row>
        <row r="416">
          <cell r="B416">
            <v>339181.97361878399</v>
          </cell>
        </row>
        <row r="417">
          <cell r="B417">
            <v>408712.18373912899</v>
          </cell>
        </row>
        <row r="418">
          <cell r="B418">
            <v>489846.73238927248</v>
          </cell>
        </row>
        <row r="419">
          <cell r="B419">
            <v>583865.10106018477</v>
          </cell>
        </row>
        <row r="420">
          <cell r="B420">
            <v>691992.03220521705</v>
          </cell>
        </row>
        <row r="421">
          <cell r="B421">
            <v>815326.22754718561</v>
          </cell>
        </row>
        <row r="422">
          <cell r="B422">
            <v>954758.78771212231</v>
          </cell>
        </row>
        <row r="423">
          <cell r="B423">
            <v>1110905.9993484768</v>
          </cell>
        </row>
        <row r="424">
          <cell r="B424">
            <v>1284082.669157987</v>
          </cell>
        </row>
        <row r="425">
          <cell r="B425">
            <v>1474262.7226459121</v>
          </cell>
        </row>
        <row r="426">
          <cell r="B426">
            <v>1681051.0873122185</v>
          </cell>
        </row>
        <row r="427">
          <cell r="B427">
            <v>1903705.2114925233</v>
          </cell>
        </row>
        <row r="428">
          <cell r="B428">
            <v>2141174.3739016773</v>
          </cell>
        </row>
        <row r="429">
          <cell r="B429">
            <v>2392163.6026794715</v>
          </cell>
        </row>
        <row r="430">
          <cell r="B430">
            <v>2655210.3365427642</v>
          </cell>
        </row>
        <row r="431">
          <cell r="B431">
            <v>2928764.9762156671</v>
          </cell>
        </row>
        <row r="432">
          <cell r="B432">
            <v>3211264.5076680905</v>
          </cell>
        </row>
        <row r="433">
          <cell r="B433">
            <v>3501240.8245607563</v>
          </cell>
        </row>
        <row r="434">
          <cell r="B434">
            <v>3797337.2165545705</v>
          </cell>
        </row>
        <row r="435">
          <cell r="B435">
            <v>4098322.6620460902</v>
          </cell>
        </row>
        <row r="436">
          <cell r="B436">
            <v>4403125.051775869</v>
          </cell>
        </row>
        <row r="437">
          <cell r="B437">
            <v>4710842.8110606279</v>
          </cell>
        </row>
        <row r="438">
          <cell r="B438">
            <v>5020739.6558059398</v>
          </cell>
        </row>
        <row r="439">
          <cell r="B439">
            <v>5332219.7008373421</v>
          </cell>
        </row>
        <row r="440">
          <cell r="B440">
            <v>5644805.5724955285</v>
          </cell>
        </row>
        <row r="441">
          <cell r="B441">
            <v>5958144.5375946006</v>
          </cell>
        </row>
        <row r="442">
          <cell r="B442">
            <v>6271995.0921578398</v>
          </cell>
        </row>
        <row r="443">
          <cell r="B443">
            <v>6586172.2892067321</v>
          </cell>
        </row>
        <row r="444">
          <cell r="B444">
            <v>6900551.6991177918</v>
          </cell>
        </row>
        <row r="445">
          <cell r="B445">
            <v>7215036.5312390607</v>
          </cell>
        </row>
        <row r="446">
          <cell r="B446">
            <v>7529567.4843551703</v>
          </cell>
        </row>
        <row r="447">
          <cell r="B447">
            <v>7844130.6226593731</v>
          </cell>
        </row>
        <row r="448">
          <cell r="B448">
            <v>8158713.9670975385</v>
          </cell>
        </row>
        <row r="450">
          <cell r="B450">
            <v>0</v>
          </cell>
        </row>
        <row r="451">
          <cell r="B451">
            <v>2006.9154909219801</v>
          </cell>
        </row>
        <row r="452">
          <cell r="B452">
            <v>5297.2390147509277</v>
          </cell>
        </row>
        <row r="453">
          <cell r="B453">
            <v>9913.6685091892614</v>
          </cell>
        </row>
        <row r="454">
          <cell r="B454">
            <v>16081.316917282484</v>
          </cell>
        </row>
        <row r="455">
          <cell r="B455">
            <v>24000.96583326019</v>
          </cell>
        </row>
        <row r="456">
          <cell r="B456">
            <v>33838.748879487619</v>
          </cell>
        </row>
        <row r="457">
          <cell r="B457">
            <v>45800.027495077702</v>
          </cell>
        </row>
        <row r="458">
          <cell r="B458">
            <v>60193.275290664882</v>
          </cell>
        </row>
        <row r="459">
          <cell r="B459">
            <v>77455.863453304759</v>
          </cell>
        </row>
        <row r="460">
          <cell r="B460">
            <v>98158.447494698426</v>
          </cell>
        </row>
        <row r="461">
          <cell r="B461">
            <v>122997.69113281897</v>
          </cell>
        </row>
        <row r="462">
          <cell r="B462">
            <v>152779.83423100604</v>
          </cell>
        </row>
        <row r="463">
          <cell r="B463">
            <v>188411.8438240856</v>
          </cell>
        </row>
        <row r="464">
          <cell r="B464">
            <v>230894.5392940352</v>
          </cell>
        </row>
        <row r="465">
          <cell r="B465">
            <v>281321.8006281947</v>
          </cell>
        </row>
        <row r="466">
          <cell r="B466">
            <v>340883.2234644597</v>
          </cell>
        </row>
        <row r="467">
          <cell r="B467">
            <v>410846.68975238508</v>
          </cell>
        </row>
        <row r="468">
          <cell r="B468">
            <v>492513.2720258956</v>
          </cell>
        </row>
        <row r="469">
          <cell r="B469">
            <v>587163.76374169416</v>
          </cell>
        </row>
        <row r="470">
          <cell r="B470">
            <v>695994.71020202653</v>
          </cell>
        </row>
        <row r="471">
          <cell r="B471">
            <v>820070.40687275154</v>
          </cell>
        </row>
        <row r="472">
          <cell r="B472">
            <v>960276.87121793802</v>
          </cell>
        </row>
        <row r="473">
          <cell r="B473">
            <v>1117228.914243455</v>
          </cell>
        </row>
        <row r="474">
          <cell r="B474">
            <v>1291227.7744155137</v>
          </cell>
        </row>
        <row r="475">
          <cell r="B475">
            <v>1482205.408895772</v>
          </cell>
        </row>
        <row r="476">
          <cell r="B476">
            <v>1689694.899234192</v>
          </cell>
        </row>
        <row r="477">
          <cell r="B477">
            <v>1912888.5477469629</v>
          </cell>
        </row>
        <row r="478">
          <cell r="B478">
            <v>2150709.6930385539</v>
          </cell>
        </row>
        <row r="479">
          <cell r="B479">
            <v>2401875.7962432625</v>
          </cell>
        </row>
        <row r="480">
          <cell r="B480">
            <v>2664958.6775009111</v>
          </cell>
        </row>
        <row r="481">
          <cell r="B481">
            <v>2938438.3385518868</v>
          </cell>
        </row>
        <row r="482">
          <cell r="B482">
            <v>3220790.8875376442</v>
          </cell>
        </row>
        <row r="483">
          <cell r="B483">
            <v>3510541.9567354131</v>
          </cell>
        </row>
        <row r="484">
          <cell r="B484">
            <v>3806355.8168017836</v>
          </cell>
        </row>
        <row r="485">
          <cell r="B485">
            <v>4107041.0662867106</v>
          </cell>
        </row>
        <row r="486">
          <cell r="B486">
            <v>4411578.0296950275</v>
          </cell>
        </row>
        <row r="487">
          <cell r="B487">
            <v>4719113.049296584</v>
          </cell>
        </row>
        <row r="488">
          <cell r="B488">
            <v>5028929.2684763744</v>
          </cell>
        </row>
        <row r="489">
          <cell r="B489">
            <v>5340436.4651673594</v>
          </cell>
        </row>
        <row r="490">
          <cell r="B490">
            <v>5653178.9064363223</v>
          </cell>
        </row>
        <row r="491">
          <cell r="B491">
            <v>5966806.5568223884</v>
          </cell>
        </row>
        <row r="492">
          <cell r="B492">
            <v>6281037.1963824425</v>
          </cell>
        </row>
        <row r="493">
          <cell r="B493">
            <v>6595649.8958072253</v>
          </cell>
        </row>
        <row r="494">
          <cell r="B494">
            <v>6910493.0096489601</v>
          </cell>
        </row>
        <row r="495">
          <cell r="B495">
            <v>7225448.9380077925</v>
          </cell>
        </row>
        <row r="496">
          <cell r="B496">
            <v>7540421.6140215481</v>
          </cell>
        </row>
        <row r="497">
          <cell r="B497">
            <v>7855358.3534931829</v>
          </cell>
        </row>
        <row r="498">
          <cell r="B498">
            <v>8170256.4785921965</v>
          </cell>
        </row>
        <row r="500">
          <cell r="B500">
            <v>0</v>
          </cell>
        </row>
        <row r="501">
          <cell r="B501">
            <v>2006.5512788096416</v>
          </cell>
        </row>
        <row r="502">
          <cell r="B502">
            <v>5295.034437656177</v>
          </cell>
        </row>
        <row r="503">
          <cell r="B503">
            <v>9906.8791176414579</v>
          </cell>
        </row>
        <row r="504">
          <cell r="B504">
            <v>16066.882845859765</v>
          </cell>
        </row>
        <row r="505">
          <cell r="B505">
            <v>23976.701684122138</v>
          </cell>
        </row>
        <row r="506">
          <cell r="B506">
            <v>33804.330825396435</v>
          </cell>
        </row>
        <row r="507">
          <cell r="B507">
            <v>45755.466098909514</v>
          </cell>
        </row>
        <row r="508">
          <cell r="B508">
            <v>60137.851660308144</v>
          </cell>
        </row>
        <row r="509">
          <cell r="B509">
            <v>77389.255980786475</v>
          </cell>
        </row>
        <row r="510">
          <cell r="B510">
            <v>98076.845702820996</v>
          </cell>
        </row>
        <row r="511">
          <cell r="B511">
            <v>122888.00106740645</v>
          </cell>
        </row>
        <row r="512">
          <cell r="B512">
            <v>152618.72810788624</v>
          </cell>
        </row>
        <row r="513">
          <cell r="B513">
            <v>188163.53550711219</v>
          </cell>
        </row>
        <row r="514">
          <cell r="B514">
            <v>230516.4918150609</v>
          </cell>
        </row>
        <row r="515">
          <cell r="B515">
            <v>280771.33272963652</v>
          </cell>
        </row>
        <row r="516">
          <cell r="B516">
            <v>340113.6614717695</v>
          </cell>
        </row>
        <row r="517">
          <cell r="B517">
            <v>409799.40876109328</v>
          </cell>
        </row>
        <row r="518">
          <cell r="B518">
            <v>491125.96183368325</v>
          </cell>
        </row>
        <row r="519">
          <cell r="B519">
            <v>585392.32367624925</v>
          </cell>
        </row>
        <row r="520">
          <cell r="B520">
            <v>693840.38391544623</v>
          </cell>
        </row>
        <row r="521">
          <cell r="B521">
            <v>817558.0638021708</v>
          </cell>
        </row>
        <row r="522">
          <cell r="B522">
            <v>957411.7426572257</v>
          </cell>
        </row>
        <row r="523">
          <cell r="B523">
            <v>1113971.7390349451</v>
          </cell>
        </row>
        <row r="524">
          <cell r="B524">
            <v>1287488.265954166</v>
          </cell>
        </row>
        <row r="525">
          <cell r="B525">
            <v>1477863.2503537966</v>
          </cell>
        </row>
        <row r="526">
          <cell r="B526">
            <v>1684679.9142128336</v>
          </cell>
        </row>
        <row r="527">
          <cell r="B527">
            <v>1907195.3700139609</v>
          </cell>
        </row>
        <row r="528">
          <cell r="B528">
            <v>2144390.7067493098</v>
          </cell>
        </row>
        <row r="529">
          <cell r="B529">
            <v>2395010.8309452953</v>
          </cell>
        </row>
        <row r="530">
          <cell r="B530">
            <v>2657632.5181522304</v>
          </cell>
        </row>
        <row r="531">
          <cell r="B531">
            <v>2930734.7759026573</v>
          </cell>
        </row>
        <row r="532">
          <cell r="B532">
            <v>3212769.2484133723</v>
          </cell>
        </row>
        <row r="533">
          <cell r="B533">
            <v>3502268.083332147</v>
          </cell>
        </row>
        <row r="534">
          <cell r="B534">
            <v>3797869.2132889591</v>
          </cell>
        </row>
        <row r="535">
          <cell r="B535">
            <v>4098366.8616461628</v>
          </cell>
        </row>
        <row r="536">
          <cell r="B536">
            <v>4402733.4038889492</v>
          </cell>
        </row>
        <row r="537">
          <cell r="B537">
            <v>4710121.6001682822</v>
          </cell>
        </row>
        <row r="538">
          <cell r="B538">
            <v>5019828.0221465919</v>
          </cell>
        </row>
        <row r="539">
          <cell r="B539">
            <v>5331272.8342553638</v>
          </cell>
        </row>
        <row r="540">
          <cell r="B540">
            <v>5643969.275322279</v>
          </cell>
        </row>
        <row r="541">
          <cell r="B541">
            <v>5957510.9567392897</v>
          </cell>
        </row>
        <row r="542">
          <cell r="B542">
            <v>6271595.5960684838</v>
          </cell>
        </row>
        <row r="543">
          <cell r="B543">
            <v>6586035.586134729</v>
          </cell>
        </row>
        <row r="544">
          <cell r="B544">
            <v>6900715.7300488232</v>
          </cell>
        </row>
        <row r="545">
          <cell r="B545">
            <v>7215541.937871702</v>
          </cell>
        </row>
        <row r="546">
          <cell r="B546">
            <v>7530422.7772750137</v>
          </cell>
        </row>
        <row r="547">
          <cell r="B547">
            <v>7845285.8129879478</v>
          </cell>
        </row>
        <row r="548">
          <cell r="B548">
            <v>8160074.9336803518</v>
          </cell>
        </row>
        <row r="550">
          <cell r="B550">
            <v>0</v>
          </cell>
        </row>
        <row r="551">
          <cell r="B551">
            <v>2006.0841117673494</v>
          </cell>
        </row>
        <row r="552">
          <cell r="B552">
            <v>5290.8190115356956</v>
          </cell>
        </row>
        <row r="553">
          <cell r="B553">
            <v>9891.6782451398176</v>
          </cell>
        </row>
        <row r="554">
          <cell r="B554">
            <v>16030.981115999857</v>
          </cell>
        </row>
        <row r="555">
          <cell r="B555">
            <v>23910.665346676524</v>
          </cell>
        </row>
        <row r="556">
          <cell r="B556">
            <v>33700.905044682782</v>
          </cell>
        </row>
        <row r="557">
          <cell r="B557">
            <v>45609.208067754371</v>
          </cell>
        </row>
        <row r="558">
          <cell r="B558">
            <v>59941.538771364256</v>
          </cell>
        </row>
        <row r="559">
          <cell r="B559">
            <v>77131.721703204166</v>
          </cell>
        </row>
        <row r="560">
          <cell r="B560">
            <v>97743.716472357177</v>
          </cell>
        </row>
        <row r="561">
          <cell r="B561">
            <v>122460.07244938746</v>
          </cell>
        </row>
        <row r="562">
          <cell r="B562">
            <v>152073.12054061826</v>
          </cell>
        </row>
        <row r="563">
          <cell r="B563">
            <v>187480.38031841535</v>
          </cell>
        </row>
        <row r="564">
          <cell r="B564">
            <v>229677.26005228946</v>
          </cell>
        </row>
        <row r="565">
          <cell r="B565">
            <v>279754.59980850795</v>
          </cell>
        </row>
        <row r="566">
          <cell r="B566">
            <v>338886.46328497399</v>
          </cell>
        </row>
        <row r="567">
          <cell r="B567">
            <v>408311.38310494827</v>
          </cell>
        </row>
        <row r="568">
          <cell r="B568">
            <v>489319.08474839374</v>
          </cell>
        </row>
        <row r="569">
          <cell r="B569">
            <v>583198.80719018739</v>
          </cell>
        </row>
        <row r="570">
          <cell r="B570">
            <v>691171.69338748953</v>
          </cell>
        </row>
        <row r="571">
          <cell r="B571">
            <v>814336.62156105984</v>
          </cell>
        </row>
        <row r="572">
          <cell r="B572">
            <v>953593.00637139496</v>
          </cell>
        </row>
        <row r="573">
          <cell r="B573">
            <v>1109548.6178175311</v>
          </cell>
        </row>
        <row r="574">
          <cell r="B574">
            <v>1282475.7693065859</v>
          </cell>
        </row>
        <row r="575">
          <cell r="B575">
            <v>1472312.702713853</v>
          </cell>
        </row>
        <row r="576">
          <cell r="B576">
            <v>1678642.8829910317</v>
          </cell>
        </row>
        <row r="577">
          <cell r="B577">
            <v>1900754.9889905066</v>
          </cell>
        </row>
        <row r="578">
          <cell r="B578">
            <v>2137613.8878622078</v>
          </cell>
        </row>
        <row r="579">
          <cell r="B579">
            <v>2387958.7267185161</v>
          </cell>
        </row>
        <row r="580">
          <cell r="B580">
            <v>2650373.1835736465</v>
          </cell>
        </row>
        <row r="581">
          <cell r="B581">
            <v>2923339.1964386534</v>
          </cell>
        </row>
        <row r="582">
          <cell r="B582">
            <v>3205321.970439868</v>
          </cell>
        </row>
        <row r="583">
          <cell r="B583">
            <v>3494856.8254381367</v>
          </cell>
        </row>
        <row r="584">
          <cell r="B584">
            <v>3790602.4820050457</v>
          </cell>
        </row>
        <row r="585">
          <cell r="B585">
            <v>4091354.772324631</v>
          </cell>
        </row>
        <row r="586">
          <cell r="B586">
            <v>4396064.3472148459</v>
          </cell>
        </row>
        <row r="587">
          <cell r="B587">
            <v>4703825.1265047211</v>
          </cell>
        </row>
        <row r="588">
          <cell r="B588">
            <v>5013880.1947924104</v>
          </cell>
        </row>
        <row r="589">
          <cell r="B589">
            <v>5325612.2133542458</v>
          </cell>
        </row>
        <row r="590">
          <cell r="B590">
            <v>5638533.2398863994</v>
          </cell>
        </row>
        <row r="591">
          <cell r="B591">
            <v>5952273.3753550611</v>
          </cell>
        </row>
        <row r="592">
          <cell r="B592">
            <v>6266538.2787386151</v>
          </cell>
        </row>
        <row r="593">
          <cell r="B593">
            <v>6581155.7074561538</v>
          </cell>
        </row>
        <row r="594">
          <cell r="B594">
            <v>6896045.7273441106</v>
          </cell>
        </row>
        <row r="595">
          <cell r="B595">
            <v>7211171.7240246441</v>
          </cell>
        </row>
        <row r="596">
          <cell r="B596">
            <v>7526460.0837867558</v>
          </cell>
        </row>
        <row r="597">
          <cell r="B597">
            <v>7841836.4921969241</v>
          </cell>
        </row>
        <row r="598">
          <cell r="B598">
            <v>8157245.6234910553</v>
          </cell>
        </row>
        <row r="600">
          <cell r="B600">
            <v>0</v>
          </cell>
        </row>
        <row r="601">
          <cell r="B601">
            <v>2005.5842134558177</v>
          </cell>
        </row>
        <row r="602">
          <cell r="B602">
            <v>5287.9891964597027</v>
          </cell>
        </row>
        <row r="603">
          <cell r="B603">
            <v>9883.4799776988148</v>
          </cell>
        </row>
        <row r="604">
          <cell r="B604">
            <v>16012.896846272921</v>
          </cell>
        </row>
        <row r="605">
          <cell r="B605">
            <v>23877.215121720161</v>
          </cell>
        </row>
        <row r="606">
          <cell r="B606">
            <v>33645.605253302587</v>
          </cell>
        </row>
        <row r="607">
          <cell r="B607">
            <v>45522.750952870025</v>
          </cell>
        </row>
        <row r="608">
          <cell r="B608">
            <v>59812.065825285172</v>
          </cell>
        </row>
        <row r="609">
          <cell r="B609">
            <v>76943.908572207612</v>
          </cell>
        </row>
        <row r="610">
          <cell r="B610">
            <v>97480.058307348125</v>
          </cell>
        </row>
        <row r="611">
          <cell r="B611">
            <v>122101.76304972149</v>
          </cell>
        </row>
        <row r="612">
          <cell r="B612">
            <v>151601.02176585479</v>
          </cell>
        </row>
        <row r="613">
          <cell r="B613">
            <v>186876.56370524305</v>
          </cell>
        </row>
        <row r="614">
          <cell r="B614">
            <v>228921.60488354068</v>
          </cell>
        </row>
        <row r="615">
          <cell r="B615">
            <v>278821.97432077309</v>
          </cell>
        </row>
        <row r="616">
          <cell r="B616">
            <v>337743.44861128938</v>
          </cell>
        </row>
        <row r="617">
          <cell r="B617">
            <v>406927.03914749116</v>
          </cell>
        </row>
        <row r="618">
          <cell r="B618">
            <v>487667.69582098763</v>
          </cell>
        </row>
        <row r="619">
          <cell r="B619">
            <v>581268.09572649479</v>
          </cell>
        </row>
        <row r="620">
          <cell r="B620">
            <v>688968.66816057416</v>
          </cell>
        </row>
        <row r="621">
          <cell r="B621">
            <v>811878.5670831477</v>
          </cell>
        </row>
        <row r="622">
          <cell r="B622">
            <v>950900.4983530608</v>
          </cell>
        </row>
        <row r="623">
          <cell r="B623">
            <v>1106664.2920884672</v>
          </cell>
        </row>
        <row r="624">
          <cell r="B624">
            <v>1279491.9035614789</v>
          </cell>
        </row>
        <row r="625">
          <cell r="B625">
            <v>1469367.4766981655</v>
          </cell>
        </row>
        <row r="626">
          <cell r="B626">
            <v>1675878.9714744263</v>
          </cell>
        </row>
        <row r="627">
          <cell r="B627">
            <v>1898258.3651504319</v>
          </cell>
        </row>
        <row r="628">
          <cell r="B628">
            <v>2135433.2241051667</v>
          </cell>
        </row>
        <row r="629">
          <cell r="B629">
            <v>2386126.1134009324</v>
          </cell>
        </row>
        <row r="630">
          <cell r="B630">
            <v>2648900.8934435956</v>
          </cell>
        </row>
        <row r="631">
          <cell r="B631">
            <v>2922228.6363776382</v>
          </cell>
        </row>
        <row r="632">
          <cell r="B632">
            <v>3204532.828932005</v>
          </cell>
        </row>
        <row r="633">
          <cell r="B633">
            <v>3494316.0480596563</v>
          </cell>
        </row>
        <row r="634">
          <cell r="B634">
            <v>3790196.8597978293</v>
          </cell>
        </row>
        <row r="635">
          <cell r="B635">
            <v>4090946.610409189</v>
          </cell>
        </row>
        <row r="636">
          <cell r="B636">
            <v>4395505.8030470628</v>
          </cell>
        </row>
        <row r="637">
          <cell r="B637">
            <v>4702982.9476144649</v>
          </cell>
        </row>
        <row r="638">
          <cell r="B638">
            <v>5012624.46688205</v>
          </cell>
        </row>
        <row r="639">
          <cell r="B639">
            <v>5323847.6633909494</v>
          </cell>
        </row>
        <row r="640">
          <cell r="B640">
            <v>5636198.1906086877</v>
          </cell>
        </row>
        <row r="641">
          <cell r="B641">
            <v>5949325.9554519616</v>
          </cell>
        </row>
        <row r="642">
          <cell r="B642">
            <v>6262976.3652009172</v>
          </cell>
        </row>
        <row r="643">
          <cell r="B643">
            <v>6576977.7498603687</v>
          </cell>
        </row>
        <row r="644">
          <cell r="B644">
            <v>6891197.2464357549</v>
          </cell>
        </row>
        <row r="645">
          <cell r="B645">
            <v>7205544.3244834282</v>
          </cell>
        </row>
        <row r="646">
          <cell r="B646">
            <v>7519990.662010286</v>
          </cell>
        </row>
        <row r="647">
          <cell r="B647">
            <v>7834543.6543236524</v>
          </cell>
        </row>
        <row r="648">
          <cell r="B648">
            <v>8149207.9261447899</v>
          </cell>
        </row>
        <row r="650">
          <cell r="B650">
            <v>0</v>
          </cell>
        </row>
        <row r="651">
          <cell r="B651">
            <v>2005.022041380543</v>
          </cell>
        </row>
        <row r="652">
          <cell r="B652">
            <v>5285.9492529775753</v>
          </cell>
        </row>
        <row r="653">
          <cell r="B653">
            <v>9879.6081825461079</v>
          </cell>
        </row>
        <row r="654">
          <cell r="B654">
            <v>16007.374204247544</v>
          </cell>
        </row>
        <row r="655">
          <cell r="B655">
            <v>23869.184340386531</v>
          </cell>
        </row>
        <row r="656">
          <cell r="B656">
            <v>33633.410674701794</v>
          </cell>
        </row>
        <row r="657">
          <cell r="B657">
            <v>45506.098989091159</v>
          </cell>
        </row>
        <row r="658">
          <cell r="B658">
            <v>59793.846015250339</v>
          </cell>
        </row>
        <row r="659">
          <cell r="B659">
            <v>76930.034405514263</v>
          </cell>
        </row>
        <row r="660">
          <cell r="B660">
            <v>97479.586542499281</v>
          </cell>
        </row>
        <row r="661">
          <cell r="B661">
            <v>122130.65807139361</v>
          </cell>
        </row>
        <row r="662">
          <cell r="B662">
            <v>151686.74295437071</v>
          </cell>
        </row>
        <row r="663">
          <cell r="B663">
            <v>187057.55560030756</v>
          </cell>
        </row>
        <row r="664">
          <cell r="B664">
            <v>229251.99565258104</v>
          </cell>
        </row>
        <row r="665">
          <cell r="B665">
            <v>279367.98519719811</v>
          </cell>
        </row>
        <row r="666">
          <cell r="B666">
            <v>338593.13350900542</v>
          </cell>
        </row>
        <row r="667">
          <cell r="B667">
            <v>408182.96411471034</v>
          </cell>
        </row>
        <row r="668">
          <cell r="B668">
            <v>489419.83862402674</v>
          </cell>
        </row>
        <row r="669">
          <cell r="B669">
            <v>583581.44146540482</v>
          </cell>
        </row>
        <row r="670">
          <cell r="B670">
            <v>691884.65694599843</v>
          </cell>
        </row>
        <row r="671">
          <cell r="B671">
            <v>815431.95634448342</v>
          </cell>
        </row>
        <row r="672">
          <cell r="B672">
            <v>955126.94084759464</v>
          </cell>
        </row>
        <row r="673">
          <cell r="B673">
            <v>1111589.4777417816</v>
          </cell>
        </row>
        <row r="674">
          <cell r="B674">
            <v>1285101.5227813812</v>
          </cell>
        </row>
        <row r="675">
          <cell r="B675">
            <v>1475578.4412715221</v>
          </cell>
        </row>
        <row r="676">
          <cell r="B676">
            <v>1682578.3366828377</v>
          </cell>
        </row>
        <row r="677">
          <cell r="B677">
            <v>1905341.3256165292</v>
          </cell>
        </row>
        <row r="678">
          <cell r="B678">
            <v>2142827.4862250672</v>
          </cell>
        </row>
        <row r="679">
          <cell r="B679">
            <v>2393776.863092619</v>
          </cell>
        </row>
        <row r="680">
          <cell r="B680">
            <v>2656746.5971585228</v>
          </cell>
        </row>
        <row r="681">
          <cell r="B681">
            <v>2930191.3555014119</v>
          </cell>
        </row>
        <row r="682">
          <cell r="B682">
            <v>3212576.0746052461</v>
          </cell>
        </row>
        <row r="683">
          <cell r="B683">
            <v>3502439.6121392525</v>
          </cell>
        </row>
        <row r="684">
          <cell r="B684">
            <v>3798432.6089848047</v>
          </cell>
        </row>
        <row r="685">
          <cell r="B685">
            <v>4099361.8179309065</v>
          </cell>
        </row>
        <row r="686">
          <cell r="B686">
            <v>4404203.8128869655</v>
          </cell>
        </row>
        <row r="687">
          <cell r="B687">
            <v>4712076.4420987908</v>
          </cell>
        </row>
        <row r="688">
          <cell r="B688">
            <v>5022228.0456128577</v>
          </cell>
        </row>
        <row r="689">
          <cell r="B689">
            <v>5334039.4665856007</v>
          </cell>
        </row>
        <row r="690">
          <cell r="B690">
            <v>5647023.3529389147</v>
          </cell>
        </row>
        <row r="691">
          <cell r="B691">
            <v>5960790.2208166821</v>
          </cell>
        </row>
        <row r="692">
          <cell r="B692">
            <v>6275056.518955511</v>
          </cell>
        </row>
        <row r="693">
          <cell r="B693">
            <v>6589619.2538092835</v>
          </cell>
        </row>
        <row r="694">
          <cell r="B694">
            <v>6904355.5562810758</v>
          </cell>
        </row>
        <row r="695">
          <cell r="B695">
            <v>7219175.9116513934</v>
          </cell>
        </row>
        <row r="696">
          <cell r="B696">
            <v>7534014.0835656039</v>
          </cell>
        </row>
        <row r="697">
          <cell r="B697">
            <v>7848831.1801429586</v>
          </cell>
        </row>
        <row r="698">
          <cell r="B698">
            <v>8163598.9716466544</v>
          </cell>
        </row>
        <row r="700">
          <cell r="B700">
            <v>0</v>
          </cell>
        </row>
        <row r="701">
          <cell r="B701">
            <v>2005.6408311405755</v>
          </cell>
        </row>
        <row r="702">
          <cell r="B702">
            <v>5289.9016574239231</v>
          </cell>
        </row>
        <row r="703">
          <cell r="B703">
            <v>9892.9498116225277</v>
          </cell>
        </row>
        <row r="704">
          <cell r="B704">
            <v>16039.075003282831</v>
          </cell>
        </row>
        <row r="705">
          <cell r="B705">
            <v>23929.528986891055</v>
          </cell>
        </row>
        <row r="706">
          <cell r="B706">
            <v>33732.584477267934</v>
          </cell>
        </row>
        <row r="707">
          <cell r="B707">
            <v>45653.282935559284</v>
          </cell>
        </row>
        <row r="708">
          <cell r="B708">
            <v>59996.018920002374</v>
          </cell>
        </row>
        <row r="709">
          <cell r="B709">
            <v>77194.786748282</v>
          </cell>
        </row>
        <row r="710">
          <cell r="B710">
            <v>97819.84716485221</v>
          </cell>
        </row>
        <row r="711">
          <cell r="B711">
            <v>122560.86686945493</v>
          </cell>
        </row>
        <row r="712">
          <cell r="B712">
            <v>152219.66836228425</v>
          </cell>
        </row>
        <row r="713">
          <cell r="B713">
            <v>187702.07656346881</v>
          </cell>
        </row>
        <row r="714">
          <cell r="B714">
            <v>230009.68484777375</v>
          </cell>
        </row>
        <row r="715">
          <cell r="B715">
            <v>280245.08942510025</v>
          </cell>
        </row>
        <row r="716">
          <cell r="B716">
            <v>339597.62863908615</v>
          </cell>
        </row>
        <row r="717">
          <cell r="B717">
            <v>409313.20538598154</v>
          </cell>
        </row>
        <row r="718">
          <cell r="B718">
            <v>490669.81373297359</v>
          </cell>
        </row>
        <row r="719">
          <cell r="B719">
            <v>584949.91842602205</v>
          </cell>
        </row>
        <row r="720">
          <cell r="B720">
            <v>693388.38598207815</v>
          </cell>
        </row>
        <row r="721">
          <cell r="B721">
            <v>817075.94338953937</v>
          </cell>
        </row>
        <row r="722">
          <cell r="B722">
            <v>956892.07376686088</v>
          </cell>
        </row>
        <row r="723">
          <cell r="B723">
            <v>1113462.3903263567</v>
          </cell>
        </row>
        <row r="724">
          <cell r="B724">
            <v>1287098.6921730503</v>
          </cell>
        </row>
        <row r="725">
          <cell r="B725">
            <v>1477741.568794382</v>
          </cell>
        </row>
        <row r="726">
          <cell r="B726">
            <v>1684978.626883284</v>
          </cell>
        </row>
        <row r="727">
          <cell r="B727">
            <v>1908070.792782197</v>
          </cell>
        </row>
        <row r="728">
          <cell r="B728">
            <v>2145954.3024924747</v>
          </cell>
        </row>
        <row r="729">
          <cell r="B729">
            <v>2397326.6375475139</v>
          </cell>
        </row>
        <row r="730">
          <cell r="B730">
            <v>2660705.6205831314</v>
          </cell>
        </row>
        <row r="731">
          <cell r="B731">
            <v>2934516.8103098869</v>
          </cell>
        </row>
        <row r="732">
          <cell r="B732">
            <v>3217191.7369159902</v>
          </cell>
        </row>
        <row r="733">
          <cell r="B733">
            <v>3507248.5663730339</v>
          </cell>
        </row>
        <row r="734">
          <cell r="B734">
            <v>3803341.8331164769</v>
          </cell>
        </row>
        <row r="735">
          <cell r="B735">
            <v>4104251.7916850238</v>
          </cell>
        </row>
        <row r="736">
          <cell r="B736">
            <v>4408918.0479915105</v>
          </cell>
        </row>
        <row r="737">
          <cell r="B737">
            <v>4716460.05844789</v>
          </cell>
        </row>
        <row r="738">
          <cell r="B738">
            <v>5026160.0622307863</v>
          </cell>
        </row>
        <row r="739">
          <cell r="B739">
            <v>5337465.6406532917</v>
          </cell>
        </row>
        <row r="740">
          <cell r="B740">
            <v>5649937.1725791739</v>
          </cell>
        </row>
        <row r="741">
          <cell r="B741">
            <v>5963248.021549453</v>
          </cell>
        </row>
        <row r="742">
          <cell r="B742">
            <v>6277148.2147649666</v>
          </cell>
        </row>
        <row r="743">
          <cell r="B743">
            <v>6591469.2943203216</v>
          </cell>
        </row>
        <row r="744">
          <cell r="B744">
            <v>6906087.2881554235</v>
          </cell>
        </row>
        <row r="745">
          <cell r="B745">
            <v>7220896.0626218021</v>
          </cell>
        </row>
        <row r="746">
          <cell r="B746">
            <v>7535797.4735918511</v>
          </cell>
        </row>
        <row r="747">
          <cell r="B747">
            <v>7850711.3783018021</v>
          </cell>
        </row>
        <row r="748">
          <cell r="B748">
            <v>8165595.0631527174</v>
          </cell>
        </row>
        <row r="750">
          <cell r="B750">
            <v>0</v>
          </cell>
        </row>
        <row r="751">
          <cell r="B751">
            <v>2005.8167755632981</v>
          </cell>
        </row>
        <row r="752">
          <cell r="B752">
            <v>5290.2657813370352</v>
          </cell>
        </row>
        <row r="753">
          <cell r="B753">
            <v>9892.2329302476101</v>
          </cell>
        </row>
        <row r="754">
          <cell r="B754">
            <v>16036.351113661205</v>
          </cell>
        </row>
        <row r="755">
          <cell r="B755">
            <v>23925.295919478496</v>
          </cell>
        </row>
        <row r="756">
          <cell r="B756">
            <v>33728.16728360056</v>
          </cell>
        </row>
        <row r="757">
          <cell r="B757">
            <v>45649.326994627008</v>
          </cell>
        </row>
        <row r="758">
          <cell r="B758">
            <v>59994.152270698527</v>
          </cell>
        </row>
        <row r="759">
          <cell r="B759">
            <v>77199.855819343065</v>
          </cell>
        </row>
        <row r="760">
          <cell r="B760">
            <v>97834.800409318166</v>
          </cell>
        </row>
        <row r="761">
          <cell r="B761">
            <v>122588.4063715277</v>
          </cell>
        </row>
        <row r="762">
          <cell r="B762">
            <v>152257.88871447902</v>
          </cell>
        </row>
        <row r="763">
          <cell r="B763">
            <v>187744.3219787835</v>
          </cell>
        </row>
        <row r="764">
          <cell r="B764">
            <v>230052.42385814316</v>
          </cell>
        </row>
        <row r="765">
          <cell r="B765">
            <v>280282.64778959163</v>
          </cell>
        </row>
        <row r="766">
          <cell r="B766">
            <v>339610.5190063499</v>
          </cell>
        </row>
        <row r="767">
          <cell r="B767">
            <v>409274.92369899899</v>
          </cell>
        </row>
        <row r="768">
          <cell r="B768">
            <v>490560.3629759039</v>
          </cell>
        </row>
        <row r="769">
          <cell r="B769">
            <v>584752.71928116155</v>
          </cell>
        </row>
        <row r="770">
          <cell r="B770">
            <v>693078.91205433349</v>
          </cell>
        </row>
        <row r="771">
          <cell r="B771">
            <v>816625.81146247929</v>
          </cell>
        </row>
        <row r="772">
          <cell r="B772">
            <v>956291.0691927661</v>
          </cell>
        </row>
        <row r="773">
          <cell r="B773">
            <v>1112715.9176184968</v>
          </cell>
        </row>
        <row r="774">
          <cell r="B774">
            <v>1286204.8265358517</v>
          </cell>
        </row>
        <row r="775">
          <cell r="B775">
            <v>1476690.4344863857</v>
          </cell>
        </row>
        <row r="776">
          <cell r="B776">
            <v>1683753.3209190178</v>
          </cell>
        </row>
        <row r="777">
          <cell r="B777">
            <v>1906646.2369228776</v>
          </cell>
        </row>
        <row r="778">
          <cell r="B778">
            <v>2144312.7018097923</v>
          </cell>
        </row>
        <row r="779">
          <cell r="B779">
            <v>2395460.862194512</v>
          </cell>
        </row>
        <row r="780">
          <cell r="B780">
            <v>2658661.4867988601</v>
          </cell>
        </row>
        <row r="781">
          <cell r="B781">
            <v>2932430.9159594886</v>
          </cell>
        </row>
        <row r="782">
          <cell r="B782">
            <v>3215269.6516893036</v>
          </cell>
        </row>
        <row r="783">
          <cell r="B783">
            <v>3505703.9156615091</v>
          </cell>
        </row>
        <row r="784">
          <cell r="B784">
            <v>3802305.4441230218</v>
          </cell>
        </row>
        <row r="785">
          <cell r="B785">
            <v>4103754.3153634779</v>
          </cell>
        </row>
        <row r="786">
          <cell r="B786">
            <v>4408919.2896944452</v>
          </cell>
        </row>
        <row r="787">
          <cell r="B787">
            <v>4716895.6466539409</v>
          </cell>
        </row>
        <row r="788">
          <cell r="B788">
            <v>5026990.5385481054</v>
          </cell>
        </row>
        <row r="789">
          <cell r="B789">
            <v>5338675.0740122795</v>
          </cell>
        </row>
        <row r="790">
          <cell r="B790">
            <v>5651551.0462913839</v>
          </cell>
        </row>
        <row r="791">
          <cell r="B791">
            <v>5965326.4476373512</v>
          </cell>
        </row>
        <row r="792">
          <cell r="B792">
            <v>6279782.2353143785</v>
          </cell>
        </row>
        <row r="793">
          <cell r="B793">
            <v>6594735.0320774186</v>
          </cell>
        </row>
        <row r="794">
          <cell r="B794">
            <v>6910022.6875621481</v>
          </cell>
        </row>
        <row r="795">
          <cell r="B795">
            <v>7225508.9291576697</v>
          </cell>
        </row>
        <row r="796">
          <cell r="B796">
            <v>7541073.5183470873</v>
          </cell>
        </row>
        <row r="797">
          <cell r="B797">
            <v>7856645.7695144722</v>
          </cell>
        </row>
        <row r="798">
          <cell r="B798">
            <v>8172195.3823288903</v>
          </cell>
        </row>
        <row r="800">
          <cell r="B800">
            <v>0</v>
          </cell>
        </row>
        <row r="801">
          <cell r="B801">
            <v>2006.9774574174598</v>
          </cell>
        </row>
        <row r="802">
          <cell r="B802">
            <v>5298.487246468233</v>
          </cell>
        </row>
        <row r="803">
          <cell r="B803">
            <v>9915.6695183888423</v>
          </cell>
        </row>
        <row r="804">
          <cell r="B804">
            <v>16080.665374262038</v>
          </cell>
        </row>
        <row r="805">
          <cell r="B805">
            <v>23991.814149140409</v>
          </cell>
        </row>
        <row r="806">
          <cell r="B806">
            <v>33815.407508254037</v>
          </cell>
        </row>
        <row r="807">
          <cell r="B807">
            <v>45756.39517194713</v>
          </cell>
        </row>
        <row r="808">
          <cell r="B808">
            <v>60121.656007991238</v>
          </cell>
        </row>
        <row r="809">
          <cell r="B809">
            <v>77349.523745730403</v>
          </cell>
        </row>
        <row r="810">
          <cell r="B810">
            <v>98011.238095227862</v>
          </cell>
        </row>
        <row r="811">
          <cell r="B811">
            <v>122799.6326257453</v>
          </cell>
        </row>
        <row r="812">
          <cell r="B812">
            <v>152511.47442273758</v>
          </cell>
        </row>
        <row r="813">
          <cell r="B813">
            <v>188045.01865226167</v>
          </cell>
        </row>
        <row r="814">
          <cell r="B814">
            <v>230397.8093662436</v>
          </cell>
        </row>
        <row r="815">
          <cell r="B815">
            <v>280655.40453065501</v>
          </cell>
        </row>
        <row r="816">
          <cell r="B816">
            <v>339984.05967542552</v>
          </cell>
        </row>
        <row r="817">
          <cell r="B817">
            <v>409622.76666746906</v>
          </cell>
        </row>
        <row r="818">
          <cell r="B818">
            <v>490862.77729575092</v>
          </cell>
        </row>
        <row r="819">
          <cell r="B819">
            <v>584989.85323292506</v>
          </cell>
        </row>
        <row r="820">
          <cell r="B820">
            <v>693232.02019314968</v>
          </cell>
        </row>
        <row r="821">
          <cell r="B821">
            <v>816691.8666426175</v>
          </cell>
        </row>
        <row r="822">
          <cell r="B822">
            <v>956263.9442293063</v>
          </cell>
        </row>
        <row r="823">
          <cell r="B823">
            <v>1112570.9857838831</v>
          </cell>
        </row>
        <row r="824">
          <cell r="B824">
            <v>1285914.2756398777</v>
          </cell>
        </row>
        <row r="825">
          <cell r="B825">
            <v>1476242.6251376534</v>
          </cell>
        </row>
        <row r="826">
          <cell r="B826">
            <v>1683146.142253964</v>
          </cell>
        </row>
        <row r="827">
          <cell r="B827">
            <v>1905877.2635810021</v>
          </cell>
        </row>
        <row r="828">
          <cell r="B828">
            <v>2143404.6935039028</v>
          </cell>
        </row>
        <row r="829">
          <cell r="B829">
            <v>2394470.0893410286</v>
          </cell>
        </row>
        <row r="830">
          <cell r="B830">
            <v>2657655.0050475169</v>
          </cell>
        </row>
        <row r="831">
          <cell r="B831">
            <v>2931444.1227818313</v>
          </cell>
        </row>
        <row r="832">
          <cell r="B832">
            <v>3214288.9583026734</v>
          </cell>
        </row>
        <row r="833">
          <cell r="B833">
            <v>3504678.102609247</v>
          </cell>
        </row>
        <row r="834">
          <cell r="B834">
            <v>3801209.8458387987</v>
          </cell>
        </row>
        <row r="835">
          <cell r="B835">
            <v>4102623.0590910544</v>
          </cell>
        </row>
        <row r="836">
          <cell r="B836">
            <v>4407798.6758676311</v>
          </cell>
        </row>
        <row r="837">
          <cell r="B837">
            <v>4715803.1392261432</v>
          </cell>
        </row>
        <row r="838">
          <cell r="B838">
            <v>5025923.3024509922</v>
          </cell>
        </row>
        <row r="839">
          <cell r="B839">
            <v>5337594.182836323</v>
          </cell>
        </row>
        <row r="840">
          <cell r="B840">
            <v>5650396.1415972421</v>
          </cell>
        </row>
        <row r="841">
          <cell r="B841">
            <v>5964002.7871882347</v>
          </cell>
        </row>
        <row r="842">
          <cell r="B842">
            <v>6278147.5130433338</v>
          </cell>
        </row>
        <row r="843">
          <cell r="B843">
            <v>6592624.5149416057</v>
          </cell>
        </row>
        <row r="844">
          <cell r="B844">
            <v>6907260.2913767667</v>
          </cell>
        </row>
        <row r="845">
          <cell r="B845">
            <v>7221939.9710455118</v>
          </cell>
        </row>
        <row r="846">
          <cell r="B846">
            <v>7536611.0109405611</v>
          </cell>
        </row>
        <row r="847">
          <cell r="B847">
            <v>7851282.307309852</v>
          </cell>
        </row>
        <row r="848">
          <cell r="B848">
            <v>8165994.4797335416</v>
          </cell>
        </row>
        <row r="850">
          <cell r="B850">
            <v>0</v>
          </cell>
        </row>
        <row r="851">
          <cell r="B851">
            <v>2005.7819533887766</v>
          </cell>
        </row>
        <row r="852">
          <cell r="B852">
            <v>5290.5921289552416</v>
          </cell>
        </row>
        <row r="853">
          <cell r="B853">
            <v>9893.4523717128122</v>
          </cell>
        </row>
        <row r="854">
          <cell r="B854">
            <v>16037.171531225184</v>
          </cell>
        </row>
        <row r="855">
          <cell r="B855">
            <v>23922.655191461334</v>
          </cell>
        </row>
        <row r="856">
          <cell r="B856">
            <v>33718.182002658999</v>
          </cell>
        </row>
        <row r="857">
          <cell r="B857">
            <v>45630.173931143545</v>
          </cell>
        </row>
        <row r="858">
          <cell r="B858">
            <v>59967.175333890191</v>
          </cell>
        </row>
        <row r="859">
          <cell r="B859">
            <v>77165.077880237062</v>
          </cell>
        </row>
        <row r="860">
          <cell r="B860">
            <v>97788.419782624944</v>
          </cell>
        </row>
        <row r="861">
          <cell r="B861">
            <v>122520.99172364746</v>
          </cell>
        </row>
        <row r="862">
          <cell r="B862">
            <v>152154.76803544993</v>
          </cell>
        </row>
        <row r="863">
          <cell r="B863">
            <v>187588.90841297631</v>
          </cell>
        </row>
        <row r="864">
          <cell r="B864">
            <v>229825.0812151726</v>
          </cell>
        </row>
        <row r="865">
          <cell r="B865">
            <v>279960.02158988948</v>
          </cell>
        </row>
        <row r="866">
          <cell r="B866">
            <v>339178.42403996841</v>
          </cell>
        </row>
        <row r="867">
          <cell r="B867">
            <v>408736.96707157599</v>
          </cell>
        </row>
        <row r="868">
          <cell r="B868">
            <v>489928.28703137441</v>
          </cell>
        </row>
        <row r="869">
          <cell r="B869">
            <v>584035.90290329524</v>
          </cell>
        </row>
        <row r="870">
          <cell r="B870">
            <v>692272.97858128883</v>
          </cell>
        </row>
        <row r="871">
          <cell r="B871">
            <v>815729.51669245318</v>
          </cell>
        </row>
        <row r="872">
          <cell r="B872">
            <v>955307.50809547608</v>
          </cell>
        </row>
        <row r="873">
          <cell r="B873">
            <v>1111652.4438440106</v>
          </cell>
        </row>
        <row r="874">
          <cell r="B874">
            <v>1285073.270937559</v>
          </cell>
        </row>
        <row r="875">
          <cell r="B875">
            <v>1475534.3308701238</v>
          </cell>
        </row>
        <row r="876">
          <cell r="B876">
            <v>1682628.7232356006</v>
          </cell>
        </row>
        <row r="877">
          <cell r="B877">
            <v>1905600.2417486289</v>
          </cell>
        </row>
        <row r="878">
          <cell r="B878">
            <v>2143389.0867261132</v>
          </cell>
        </row>
        <row r="879">
          <cell r="B879">
            <v>2394690.7918089502</v>
          </cell>
        </row>
        <row r="880">
          <cell r="B880">
            <v>2658039.4477242469</v>
          </cell>
        </row>
        <row r="881">
          <cell r="B881">
            <v>2931884.3207113808</v>
          </cell>
        </row>
        <row r="882">
          <cell r="B882">
            <v>3214693.4838305223</v>
          </cell>
        </row>
        <row r="883">
          <cell r="B883">
            <v>3504994.5365476599</v>
          </cell>
        </row>
        <row r="884">
          <cell r="B884">
            <v>3801437.277009041</v>
          </cell>
        </row>
        <row r="885">
          <cell r="B885">
            <v>4102787.0505100721</v>
          </cell>
        </row>
        <row r="886">
          <cell r="B886">
            <v>4407966.8251410034</v>
          </cell>
        </row>
        <row r="887">
          <cell r="B887">
            <v>4716068.5887970803</v>
          </cell>
        </row>
        <row r="888">
          <cell r="B888">
            <v>5026349.4037724249</v>
          </cell>
        </row>
        <row r="889">
          <cell r="B889">
            <v>5338214.4410454547</v>
          </cell>
        </row>
        <row r="890">
          <cell r="B890">
            <v>5651201.5783066479</v>
          </cell>
        </row>
        <row r="891">
          <cell r="B891">
            <v>5964951.9934426676</v>
          </cell>
        </row>
        <row r="892">
          <cell r="B892">
            <v>6279197.2668370614</v>
          </cell>
        </row>
        <row r="893">
          <cell r="B893">
            <v>6593757.5175789297</v>
          </cell>
        </row>
        <row r="894">
          <cell r="B894">
            <v>6908514.4272100879</v>
          </cell>
        </row>
        <row r="895">
          <cell r="B895">
            <v>7223376.4302555751</v>
          </cell>
        </row>
        <row r="896">
          <cell r="B896">
            <v>7538247.2802321119</v>
          </cell>
        </row>
        <row r="897">
          <cell r="B897">
            <v>7853057.4886860624</v>
          </cell>
        </row>
        <row r="898">
          <cell r="B898">
            <v>8167777.4804331427</v>
          </cell>
        </row>
        <row r="900">
          <cell r="B900">
            <v>0</v>
          </cell>
        </row>
        <row r="901">
          <cell r="B901">
            <v>2005.5290459633104</v>
          </cell>
        </row>
        <row r="902">
          <cell r="B902">
            <v>5287.0965689707045</v>
          </cell>
        </row>
        <row r="903">
          <cell r="B903">
            <v>9881.279621379641</v>
          </cell>
        </row>
        <row r="904">
          <cell r="B904">
            <v>16010.124163562838</v>
          </cell>
        </row>
        <row r="905">
          <cell r="B905">
            <v>23874.859740570748</v>
          </cell>
        </row>
        <row r="906">
          <cell r="B906">
            <v>33644.687153780098</v>
          </cell>
        </row>
        <row r="907">
          <cell r="B907">
            <v>45525.532948553453</v>
          </cell>
        </row>
        <row r="908">
          <cell r="B908">
            <v>59822.679110131321</v>
          </cell>
        </row>
        <row r="909">
          <cell r="B909">
            <v>76970.384767331183</v>
          </cell>
        </row>
        <row r="910">
          <cell r="B910">
            <v>97533.153231890188</v>
          </cell>
        </row>
        <row r="911">
          <cell r="B911">
            <v>122195.26427507706</v>
          </cell>
        </row>
        <row r="912">
          <cell r="B912">
            <v>151750.56022293022</v>
          </cell>
        </row>
        <row r="913">
          <cell r="B913">
            <v>187095.632901907</v>
          </cell>
        </row>
        <row r="914">
          <cell r="B914">
            <v>229228.01066134361</v>
          </cell>
        </row>
        <row r="915">
          <cell r="B915">
            <v>279239.57600414898</v>
          </cell>
        </row>
        <row r="916">
          <cell r="B916">
            <v>338310.4982305133</v>
          </cell>
        </row>
        <row r="917">
          <cell r="B917">
            <v>407698.47094577749</v>
          </cell>
        </row>
        <row r="918">
          <cell r="B918">
            <v>488713.23538150737</v>
          </cell>
        </row>
        <row r="919">
          <cell r="B919">
            <v>582653.86455662199</v>
          </cell>
        </row>
        <row r="920">
          <cell r="B920">
            <v>690744.361026183</v>
          </cell>
        </row>
        <row r="921">
          <cell r="B921">
            <v>814071.1596927247</v>
          </cell>
        </row>
        <row r="922">
          <cell r="B922">
            <v>953515.698835021</v>
          </cell>
        </row>
        <row r="923">
          <cell r="B923">
            <v>1109696.5013691022</v>
          </cell>
        </row>
        <row r="924">
          <cell r="B924">
            <v>1282900.7188568402</v>
          </cell>
        </row>
        <row r="925">
          <cell r="B925">
            <v>1473078.137776132</v>
          </cell>
        </row>
        <row r="926">
          <cell r="B926">
            <v>1679822.818318388</v>
          </cell>
        </row>
        <row r="927">
          <cell r="B927">
            <v>1902397.2968204012</v>
          </cell>
        </row>
        <row r="928">
          <cell r="B928">
            <v>2139773.2715659076</v>
          </cell>
        </row>
        <row r="929">
          <cell r="B929">
            <v>2390677.5945606371</v>
          </cell>
        </row>
        <row r="930">
          <cell r="B930">
            <v>2653651.8310934552</v>
          </cell>
        </row>
        <row r="931">
          <cell r="B931">
            <v>2927131.31721573</v>
          </cell>
        </row>
        <row r="932">
          <cell r="B932">
            <v>3209540.4450084697</v>
          </cell>
        </row>
        <row r="933">
          <cell r="B933">
            <v>3499387.7353692101</v>
          </cell>
        </row>
        <row r="934">
          <cell r="B934">
            <v>3795318.0338149262</v>
          </cell>
        </row>
        <row r="935">
          <cell r="B935">
            <v>4096121.9119227761</v>
          </cell>
        </row>
        <row r="936">
          <cell r="B936">
            <v>4400743.6733640945</v>
          </cell>
        </row>
        <row r="937">
          <cell r="B937">
            <v>4708295.2296068342</v>
          </cell>
        </row>
        <row r="938">
          <cell r="B938">
            <v>5018059.8880488239</v>
          </cell>
        </row>
        <row r="939">
          <cell r="B939">
            <v>5329471.7420620825</v>
          </cell>
        </row>
        <row r="940">
          <cell r="B940">
            <v>5642085.7975971559</v>
          </cell>
        </row>
        <row r="941">
          <cell r="B941">
            <v>5955562.1493292972</v>
          </cell>
        </row>
        <row r="942">
          <cell r="B942">
            <v>6269616.8662166875</v>
          </cell>
        </row>
        <row r="943">
          <cell r="B943">
            <v>6584026.2798088053</v>
          </cell>
        </row>
        <row r="944">
          <cell r="B944">
            <v>6898615.6838643616</v>
          </cell>
        </row>
        <row r="945">
          <cell r="B945">
            <v>7213293.1447828142</v>
          </cell>
        </row>
        <row r="946">
          <cell r="B946">
            <v>7527992.2916756691</v>
          </cell>
        </row>
        <row r="947">
          <cell r="B947">
            <v>7842671.3050300097</v>
          </cell>
        </row>
        <row r="948">
          <cell r="B948">
            <v>8157310.8848821223</v>
          </cell>
        </row>
        <row r="950">
          <cell r="B950">
            <v>0</v>
          </cell>
        </row>
        <row r="951">
          <cell r="B951">
            <v>2006.0570473902139</v>
          </cell>
        </row>
        <row r="952">
          <cell r="B952">
            <v>5293.596075623851</v>
          </cell>
        </row>
        <row r="953">
          <cell r="B953">
            <v>9904.3608053245644</v>
          </cell>
        </row>
        <row r="954">
          <cell r="B954">
            <v>16062.746137217315</v>
          </cell>
        </row>
        <row r="955">
          <cell r="B955">
            <v>23970.361345138095</v>
          </cell>
        </row>
        <row r="956">
          <cell r="B956">
            <v>33795.802857034199</v>
          </cell>
        </row>
        <row r="957">
          <cell r="B957">
            <v>45744.369456357897</v>
          </cell>
        </row>
        <row r="958">
          <cell r="B958">
            <v>60119.716690114292</v>
          </cell>
        </row>
        <row r="959">
          <cell r="B959">
            <v>77356.337332640775</v>
          </cell>
        </row>
        <row r="960">
          <cell r="B960">
            <v>98019.894877401472</v>
          </cell>
        </row>
        <row r="961">
          <cell r="B961">
            <v>122796.19645255918</v>
          </cell>
        </row>
        <row r="962">
          <cell r="B962">
            <v>152487.09306480954</v>
          </cell>
        </row>
        <row r="963">
          <cell r="B963">
            <v>187999.68186489222</v>
          </cell>
        </row>
        <row r="964">
          <cell r="B964">
            <v>230342.48475390981</v>
          </cell>
        </row>
        <row r="965">
          <cell r="B965">
            <v>280617.70276018954</v>
          </cell>
        </row>
        <row r="966">
          <cell r="B966">
            <v>340009.82974550896</v>
          </cell>
        </row>
        <row r="967">
          <cell r="B967">
            <v>409763.24946828064</v>
          </cell>
        </row>
        <row r="968">
          <cell r="B968">
            <v>491160.99874053808</v>
          </cell>
        </row>
        <row r="969">
          <cell r="B969">
            <v>585490.43503602885</v>
          </cell>
        </row>
        <row r="970">
          <cell r="B970">
            <v>693997.33555313433</v>
          </cell>
        </row>
        <row r="971">
          <cell r="B971">
            <v>817809.1714845316</v>
          </cell>
        </row>
        <row r="972">
          <cell r="B972">
            <v>957833.98142912926</v>
          </cell>
        </row>
        <row r="973">
          <cell r="B973">
            <v>1114700.4249323907</v>
          </cell>
        </row>
        <row r="974">
          <cell r="B974">
            <v>1288695.8779423181</v>
          </cell>
        </row>
        <row r="975">
          <cell r="B975">
            <v>1479729.3817586433</v>
          </cell>
        </row>
        <row r="976">
          <cell r="B976">
            <v>1687337.1608640498</v>
          </cell>
        </row>
        <row r="977">
          <cell r="B977">
            <v>1910726.2653610872</v>
          </cell>
        </row>
        <row r="978">
          <cell r="B978">
            <v>2148844.6300306986</v>
          </cell>
        </row>
        <row r="979">
          <cell r="B979">
            <v>2400392.3241066523</v>
          </cell>
        </row>
        <row r="980">
          <cell r="B980">
            <v>2663930.5430772891</v>
          </cell>
        </row>
        <row r="981">
          <cell r="B981">
            <v>2937941.2966243899</v>
          </cell>
        </row>
        <row r="982">
          <cell r="B982">
            <v>3220883.0605719113</v>
          </cell>
        </row>
        <row r="983">
          <cell r="B983">
            <v>3511270.4583849418</v>
          </cell>
        </row>
        <row r="984">
          <cell r="B984">
            <v>3807745.9940016824</v>
          </cell>
        </row>
        <row r="985">
          <cell r="B985">
            <v>4109113.3514773916</v>
          </cell>
        </row>
        <row r="986">
          <cell r="B986">
            <v>4414347.8311364036</v>
          </cell>
        </row>
        <row r="987">
          <cell r="B987">
            <v>4722550.9483945901</v>
          </cell>
        </row>
        <row r="988">
          <cell r="B988">
            <v>5032947.267753006</v>
          </cell>
        </row>
        <row r="989">
          <cell r="B989">
            <v>5344901.9700988168</v>
          </cell>
        </row>
        <row r="990">
          <cell r="B990">
            <v>5657933.6898802649</v>
          </cell>
        </row>
        <row r="991">
          <cell r="B991">
            <v>5971689.2490139492</v>
          </cell>
        </row>
        <row r="992">
          <cell r="B992">
            <v>6285944.3553067874</v>
          </cell>
        </row>
        <row r="993">
          <cell r="B993">
            <v>6600542.4901258126</v>
          </cell>
        </row>
        <row r="994">
          <cell r="B994">
            <v>6915376.3938417062</v>
          </cell>
        </row>
        <row r="995">
          <cell r="B995">
            <v>7230352.449978726</v>
          </cell>
        </row>
        <row r="996">
          <cell r="B996">
            <v>7545397.297166191</v>
          </cell>
        </row>
        <row r="997">
          <cell r="B997">
            <v>7860456.110386488</v>
          </cell>
        </row>
        <row r="998">
          <cell r="B998">
            <v>8175496.9724987</v>
          </cell>
        </row>
        <row r="1000">
          <cell r="B1000">
            <v>0</v>
          </cell>
        </row>
        <row r="1001">
          <cell r="B1001">
            <v>2005.8422329002385</v>
          </cell>
        </row>
        <row r="1002">
          <cell r="B1002">
            <v>5291.1953445453564</v>
          </cell>
        </row>
        <row r="1003">
          <cell r="B1003">
            <v>9894.9705033968421</v>
          </cell>
        </row>
        <row r="1004">
          <cell r="B1004">
            <v>16040.310903356049</v>
          </cell>
        </row>
        <row r="1005">
          <cell r="B1005">
            <v>23928.740127757301</v>
          </cell>
        </row>
        <row r="1006">
          <cell r="B1006">
            <v>33730.430071108553</v>
          </cell>
        </row>
        <row r="1007">
          <cell r="B1007">
            <v>45654.558509084949</v>
          </cell>
        </row>
        <row r="1008">
          <cell r="B1008">
            <v>60008.410552149202</v>
          </cell>
        </row>
        <row r="1009">
          <cell r="B1009">
            <v>77229.573496184516</v>
          </cell>
        </row>
        <row r="1010">
          <cell r="B1010">
            <v>97887.872620179376</v>
          </cell>
        </row>
        <row r="1011">
          <cell r="B1011">
            <v>122670.61264879604</v>
          </cell>
        </row>
        <row r="1012">
          <cell r="B1012">
            <v>152371.7307220326</v>
          </cell>
        </row>
        <row r="1013">
          <cell r="B1013">
            <v>187884.90405493556</v>
          </cell>
        </row>
        <row r="1014">
          <cell r="B1014">
            <v>230205.65226625616</v>
          </cell>
        </row>
        <row r="1015">
          <cell r="B1015">
            <v>280433.16127393948</v>
          </cell>
        </row>
        <row r="1016">
          <cell r="B1016">
            <v>339761.81058475736</v>
          </cell>
        </row>
        <row r="1017">
          <cell r="B1017">
            <v>409450.19822464231</v>
          </cell>
        </row>
        <row r="1018">
          <cell r="B1018">
            <v>490788.08499453624</v>
          </cell>
        </row>
        <row r="1019">
          <cell r="B1019">
            <v>585058.68641264783</v>
          </cell>
        </row>
        <row r="1020">
          <cell r="B1020">
            <v>693467.128057183</v>
          </cell>
        </row>
        <row r="1021">
          <cell r="B1021">
            <v>817077.7924495308</v>
          </cell>
        </row>
        <row r="1022">
          <cell r="B1022">
            <v>956771.19843792811</v>
          </cell>
        </row>
        <row r="1023">
          <cell r="B1023">
            <v>1113177.1454120118</v>
          </cell>
        </row>
        <row r="1024">
          <cell r="B1024">
            <v>1286629.6773436691</v>
          </cell>
        </row>
        <row r="1025">
          <cell r="B1025">
            <v>1477127.993496397</v>
          </cell>
        </row>
        <row r="1026">
          <cell r="B1026">
            <v>1684291.7029365846</v>
          </cell>
        </row>
        <row r="1027">
          <cell r="B1027">
            <v>1907364.4718414268</v>
          </cell>
        </row>
        <row r="1028">
          <cell r="B1028">
            <v>2145256.7146775145</v>
          </cell>
        </row>
        <row r="1029">
          <cell r="B1029">
            <v>2396663.1392915598</v>
          </cell>
        </row>
        <row r="1030">
          <cell r="B1030">
            <v>2660106.1055538161</v>
          </cell>
        </row>
        <row r="1031">
          <cell r="B1031">
            <v>2934045.1569044027</v>
          </cell>
        </row>
        <row r="1032">
          <cell r="B1032">
            <v>3216937.9976338288</v>
          </cell>
        </row>
        <row r="1033">
          <cell r="B1033">
            <v>3507274.0644895476</v>
          </cell>
        </row>
        <row r="1034">
          <cell r="B1034">
            <v>3803663.1252711052</v>
          </cell>
        </row>
        <row r="1035">
          <cell r="B1035">
            <v>4104887.276358108</v>
          </cell>
        </row>
        <row r="1036">
          <cell r="B1036">
            <v>4409908.1663618535</v>
          </cell>
        </row>
        <row r="1037">
          <cell r="B1037">
            <v>4717846.9218277363</v>
          </cell>
        </row>
        <row r="1038">
          <cell r="B1038">
            <v>5027989.5812876225</v>
          </cell>
        </row>
        <row r="1039">
          <cell r="B1039">
            <v>5339761.1452852441</v>
          </cell>
        </row>
        <row r="1040">
          <cell r="B1040">
            <v>5652677.3898713719</v>
          </cell>
        </row>
        <row r="1041">
          <cell r="B1041">
            <v>5966370.1483062953</v>
          </cell>
        </row>
        <row r="1042">
          <cell r="B1042">
            <v>6280582.9153686734</v>
          </cell>
        </row>
        <row r="1043">
          <cell r="B1043">
            <v>6595130.4634258384</v>
          </cell>
        </row>
        <row r="1044">
          <cell r="B1044">
            <v>6909868.9432384884</v>
          </cell>
        </row>
        <row r="1045">
          <cell r="B1045">
            <v>7224682.5006950637</v>
          </cell>
        </row>
        <row r="1046">
          <cell r="B1046">
            <v>7539495.193399759</v>
          </cell>
        </row>
        <row r="1047">
          <cell r="B1047">
            <v>7854273.1889320612</v>
          </cell>
        </row>
        <row r="1048">
          <cell r="B1048">
            <v>8168997.5995815815</v>
          </cell>
        </row>
        <row r="1050">
          <cell r="B1050">
            <v>0</v>
          </cell>
        </row>
        <row r="1051">
          <cell r="B1051">
            <v>2006.9966888116412</v>
          </cell>
        </row>
        <row r="1052">
          <cell r="B1052">
            <v>5296.2178464998242</v>
          </cell>
        </row>
        <row r="1053">
          <cell r="B1053">
            <v>9908.3074810625731</v>
          </cell>
        </row>
        <row r="1054">
          <cell r="B1054">
            <v>16067.456324807461</v>
          </cell>
        </row>
        <row r="1055">
          <cell r="B1055">
            <v>23974.905355321363</v>
          </cell>
        </row>
        <row r="1056">
          <cell r="B1056">
            <v>33799.340342457581</v>
          </cell>
        </row>
        <row r="1057">
          <cell r="B1057">
            <v>45746.970202820921</v>
          </cell>
        </row>
        <row r="1058">
          <cell r="B1058">
            <v>60124.362355205281</v>
          </cell>
        </row>
        <row r="1059">
          <cell r="B1059">
            <v>77365.659939911959</v>
          </cell>
        </row>
        <row r="1060">
          <cell r="B1060">
            <v>98036.779561210744</v>
          </cell>
        </row>
        <row r="1061">
          <cell r="B1061">
            <v>122825.09994229175</v>
          </cell>
        </row>
        <row r="1062">
          <cell r="B1062">
            <v>152528.12872522217</v>
          </cell>
        </row>
        <row r="1063">
          <cell r="B1063">
            <v>188052.89693138396</v>
          </cell>
        </row>
        <row r="1064">
          <cell r="B1064">
            <v>230400.85136855135</v>
          </cell>
        </row>
        <row r="1065">
          <cell r="B1065">
            <v>280667.11195641523</v>
          </cell>
        </row>
        <row r="1066">
          <cell r="B1066">
            <v>340038.00781839661</v>
          </cell>
        </row>
        <row r="1067">
          <cell r="B1067">
            <v>409758.56216994202</v>
          </cell>
        </row>
        <row r="1068">
          <cell r="B1068">
            <v>491102.68032094219</v>
          </cell>
        </row>
        <row r="1069">
          <cell r="B1069">
            <v>585338.29135544249</v>
          </cell>
        </row>
        <row r="1070">
          <cell r="B1070">
            <v>693686.05435982987</v>
          </cell>
        </row>
        <row r="1071">
          <cell r="B1071">
            <v>817250.44790800672</v>
          </cell>
        </row>
        <row r="1072">
          <cell r="B1072">
            <v>956933.63756683131</v>
          </cell>
        </row>
        <row r="1073">
          <cell r="B1073">
            <v>1113366.7322242332</v>
          </cell>
        </row>
        <row r="1074">
          <cell r="B1074">
            <v>1286856.2483158677</v>
          </cell>
        </row>
        <row r="1075">
          <cell r="B1075">
            <v>1477328.3272957115</v>
          </cell>
        </row>
        <row r="1076">
          <cell r="B1076">
            <v>1684350.5319426267</v>
          </cell>
        </row>
        <row r="1077">
          <cell r="B1077">
            <v>1907157.821644041</v>
          </cell>
        </row>
        <row r="1078">
          <cell r="B1078">
            <v>2144690.5664444692</v>
          </cell>
        </row>
        <row r="1079">
          <cell r="B1079">
            <v>2395645.7070856653</v>
          </cell>
        </row>
        <row r="1080">
          <cell r="B1080">
            <v>2658568.5094463336</v>
          </cell>
        </row>
        <row r="1081">
          <cell r="B1081">
            <v>2931933.5051999521</v>
          </cell>
        </row>
        <row r="1082">
          <cell r="B1082">
            <v>3214196.2187522133</v>
          </cell>
        </row>
        <row r="1083">
          <cell r="B1083">
            <v>3503882.2954369853</v>
          </cell>
        </row>
        <row r="1084">
          <cell r="B1084">
            <v>3799639.0645997017</v>
          </cell>
        </row>
        <row r="1085">
          <cell r="B1085">
            <v>4100263.0443084179</v>
          </cell>
        </row>
        <row r="1086">
          <cell r="B1086">
            <v>4404709.2486674702</v>
          </cell>
        </row>
        <row r="1087">
          <cell r="B1087">
            <v>4712059.0819070432</v>
          </cell>
        </row>
        <row r="1088">
          <cell r="B1088">
            <v>5021555.2385824546</v>
          </cell>
        </row>
        <row r="1089">
          <cell r="B1089">
            <v>5332628.4212911343</v>
          </cell>
        </row>
        <row r="1090">
          <cell r="B1090">
            <v>5644848.6693274481</v>
          </cell>
        </row>
        <row r="1091">
          <cell r="B1091">
            <v>5957903.0842588749</v>
          </cell>
        </row>
        <row r="1092">
          <cell r="B1092">
            <v>6271566.5061626025</v>
          </cell>
        </row>
        <row r="1093">
          <cell r="B1093">
            <v>6585650.9341322491</v>
          </cell>
        </row>
        <row r="1094">
          <cell r="B1094">
            <v>6900007.9923265809</v>
          </cell>
        </row>
        <row r="1095">
          <cell r="B1095">
            <v>7214514.3187100263</v>
          </cell>
        </row>
        <row r="1096">
          <cell r="B1096">
            <v>7529078.9142743191</v>
          </cell>
        </row>
        <row r="1097">
          <cell r="B1097">
            <v>7843636.6457580794</v>
          </cell>
        </row>
        <row r="1098">
          <cell r="B1098">
            <v>8158137.8833116293</v>
          </cell>
        </row>
        <row r="1100">
          <cell r="B1100">
            <v>0</v>
          </cell>
        </row>
        <row r="1101">
          <cell r="B1101">
            <v>2005.4938701012027</v>
          </cell>
        </row>
        <row r="1102">
          <cell r="B1102">
            <v>5288.209495676133</v>
          </cell>
        </row>
        <row r="1103">
          <cell r="B1103">
            <v>9886.2620025720589</v>
          </cell>
        </row>
        <row r="1104">
          <cell r="B1104">
            <v>16022.53988551345</v>
          </cell>
        </row>
        <row r="1105">
          <cell r="B1105">
            <v>23898.255448258289</v>
          </cell>
        </row>
        <row r="1106">
          <cell r="B1106">
            <v>33682.68979188575</v>
          </cell>
        </row>
        <row r="1107">
          <cell r="B1107">
            <v>45582.890347895671</v>
          </cell>
        </row>
        <row r="1108">
          <cell r="B1108">
            <v>59903.914257629142</v>
          </cell>
        </row>
        <row r="1109">
          <cell r="B1109">
            <v>77077.555199193856</v>
          </cell>
        </row>
        <row r="1110">
          <cell r="B1110">
            <v>97665.124770328257</v>
          </cell>
        </row>
        <row r="1111">
          <cell r="B1111">
            <v>122347.07246319963</v>
          </cell>
        </row>
        <row r="1112">
          <cell r="B1112">
            <v>151917.34781260486</v>
          </cell>
        </row>
        <row r="1113">
          <cell r="B1113">
            <v>187272.84579272586</v>
          </cell>
        </row>
        <row r="1114">
          <cell r="B1114">
            <v>229411.80979645948</v>
          </cell>
        </row>
        <row r="1115">
          <cell r="B1115">
            <v>279436.84402033559</v>
          </cell>
        </row>
        <row r="1116">
          <cell r="B1116">
            <v>338538.18711301032</v>
          </cell>
        </row>
        <row r="1117">
          <cell r="B1117">
            <v>407961.29172967811</v>
          </cell>
        </row>
        <row r="1118">
          <cell r="B1118">
            <v>488971.55264044186</v>
          </cell>
        </row>
        <row r="1119">
          <cell r="B1119">
            <v>582820.00246935268</v>
          </cell>
        </row>
        <row r="1120">
          <cell r="B1120">
            <v>690709.35684175533</v>
          </cell>
        </row>
        <row r="1121">
          <cell r="B1121">
            <v>813733.93854433438</v>
          </cell>
        </row>
        <row r="1122">
          <cell r="B1122">
            <v>952790.66071961087</v>
          </cell>
        </row>
        <row r="1123">
          <cell r="B1123">
            <v>1108503.303267125</v>
          </cell>
        </row>
        <row r="1124">
          <cell r="B1124">
            <v>1281182.1748944891</v>
          </cell>
        </row>
        <row r="1125">
          <cell r="B1125">
            <v>1470794.9129757676</v>
          </cell>
        </row>
        <row r="1126">
          <cell r="B1126">
            <v>1676968.2521282104</v>
          </cell>
        </row>
        <row r="1127">
          <cell r="B1127">
            <v>1898987.3934762392</v>
          </cell>
        </row>
        <row r="1128">
          <cell r="B1128">
            <v>2135826.4661805085</v>
          </cell>
        </row>
        <row r="1129">
          <cell r="B1129">
            <v>2386188.0607326408</v>
          </cell>
        </row>
        <row r="1130">
          <cell r="B1130">
            <v>2648613.488072861</v>
          </cell>
        </row>
        <row r="1131">
          <cell r="B1131">
            <v>2921580.595482266</v>
          </cell>
        </row>
        <row r="1132">
          <cell r="B1132">
            <v>3203556.1545990622</v>
          </cell>
        </row>
        <row r="1133">
          <cell r="B1133">
            <v>3493054.8238273449</v>
          </cell>
        </row>
        <row r="1134">
          <cell r="B1134">
            <v>3788668.2068336876</v>
          </cell>
        </row>
        <row r="1135">
          <cell r="B1135">
            <v>4089137.2486084593</v>
          </cell>
        </row>
        <row r="1136">
          <cell r="B1136">
            <v>4393396.2726342669</v>
          </cell>
        </row>
        <row r="1137">
          <cell r="B1137">
            <v>4700590.4828261463</v>
          </cell>
        </row>
        <row r="1138">
          <cell r="B1138">
            <v>5010020.5900302585</v>
          </cell>
        </row>
        <row r="1139">
          <cell r="B1139">
            <v>5321112.4793803636</v>
          </cell>
        </row>
        <row r="1140">
          <cell r="B1140">
            <v>5633416.6919312822</v>
          </cell>
        </row>
        <row r="1141">
          <cell r="B1141">
            <v>5946587.6245159423</v>
          </cell>
        </row>
        <row r="1142">
          <cell r="B1142">
            <v>6260386.7649797751</v>
          </cell>
        </row>
        <row r="1143">
          <cell r="B1143">
            <v>6574627.60777649</v>
          </cell>
        </row>
        <row r="1144">
          <cell r="B1144">
            <v>6889149.8858100148</v>
          </cell>
        </row>
        <row r="1145">
          <cell r="B1145">
            <v>7203828.8300561756</v>
          </cell>
        </row>
        <row r="1146">
          <cell r="B1146">
            <v>7518573.0360478191</v>
          </cell>
        </row>
        <row r="1147">
          <cell r="B1147">
            <v>7833332.4756892985</v>
          </cell>
        </row>
        <row r="1148">
          <cell r="B1148">
            <v>8148081.8658503946</v>
          </cell>
        </row>
        <row r="1150">
          <cell r="B1150">
            <v>0</v>
          </cell>
        </row>
        <row r="1151">
          <cell r="B1151">
            <v>2006.7235754867031</v>
          </cell>
        </row>
        <row r="1152">
          <cell r="B1152">
            <v>5295.53030618717</v>
          </cell>
        </row>
        <row r="1153">
          <cell r="B1153">
            <v>9906.8581091087617</v>
          </cell>
        </row>
        <row r="1154">
          <cell r="B1154">
            <v>16063.543381655274</v>
          </cell>
        </row>
        <row r="1155">
          <cell r="B1155">
            <v>23966.452910332253</v>
          </cell>
        </row>
        <row r="1156">
          <cell r="B1156">
            <v>33784.399626000726</v>
          </cell>
        </row>
        <row r="1157">
          <cell r="B1157">
            <v>45725.814976524511</v>
          </cell>
        </row>
        <row r="1158">
          <cell r="B1158">
            <v>60098.681019879972</v>
          </cell>
        </row>
        <row r="1159">
          <cell r="B1159">
            <v>77337.883287088553</v>
          </cell>
        </row>
        <row r="1160">
          <cell r="B1160">
            <v>98011.601916328204</v>
          </cell>
        </row>
        <row r="1161">
          <cell r="B1161">
            <v>122807.65250916695</v>
          </cell>
        </row>
        <row r="1162">
          <cell r="B1162">
            <v>152522.20110043677</v>
          </cell>
        </row>
        <row r="1163">
          <cell r="B1163">
            <v>188058.76709861195</v>
          </cell>
        </row>
        <row r="1164">
          <cell r="B1164">
            <v>230425.55116120071</v>
          </cell>
        </row>
        <row r="1165">
          <cell r="B1165">
            <v>280718.62390710175</v>
          </cell>
        </row>
        <row r="1166">
          <cell r="B1166">
            <v>340118.05612955929</v>
          </cell>
        </row>
        <row r="1167">
          <cell r="B1167">
            <v>409866.47873407067</v>
          </cell>
        </row>
        <row r="1168">
          <cell r="B1168">
            <v>491240.81317468942</v>
          </cell>
        </row>
        <row r="1169">
          <cell r="B1169">
            <v>585513.00103369984</v>
          </cell>
        </row>
        <row r="1170">
          <cell r="B1170">
            <v>693906.10242926411</v>
          </cell>
        </row>
        <row r="1171">
          <cell r="B1171">
            <v>817500.25358620414</v>
          </cell>
        </row>
        <row r="1172">
          <cell r="B1172">
            <v>957174.70987597434</v>
          </cell>
        </row>
        <row r="1173">
          <cell r="B1173">
            <v>1113543.2635096193</v>
          </cell>
        </row>
        <row r="1174">
          <cell r="B1174">
            <v>1286907.087063354</v>
          </cell>
        </row>
        <row r="1175">
          <cell r="B1175">
            <v>1477229.9534647418</v>
          </cell>
        </row>
        <row r="1176">
          <cell r="B1176">
            <v>1684115.6267613689</v>
          </cell>
        </row>
        <row r="1177">
          <cell r="B1177">
            <v>1906855.3726552201</v>
          </cell>
        </row>
        <row r="1178">
          <cell r="B1178">
            <v>2144447.7987293536</v>
          </cell>
        </row>
        <row r="1179">
          <cell r="B1179">
            <v>2395657.5143380542</v>
          </cell>
        </row>
        <row r="1180">
          <cell r="B1180">
            <v>2659059.5775934863</v>
          </cell>
        </row>
        <row r="1181">
          <cell r="B1181">
            <v>2933121.5543088312</v>
          </cell>
        </row>
        <row r="1182">
          <cell r="B1182">
            <v>3216298.6887620753</v>
          </cell>
        </row>
        <row r="1183">
          <cell r="B1183">
            <v>3507073.267243593</v>
          </cell>
        </row>
        <row r="1184">
          <cell r="B1184">
            <v>3804008.0650332635</v>
          </cell>
        </row>
        <row r="1185">
          <cell r="B1185">
            <v>4105821.8387926356</v>
          </cell>
        </row>
        <row r="1186">
          <cell r="B1186">
            <v>4411421.014929858</v>
          </cell>
        </row>
        <row r="1187">
          <cell r="B1187">
            <v>4719888.8074850179</v>
          </cell>
        </row>
        <row r="1188">
          <cell r="B1188">
            <v>5030488.4994626213</v>
          </cell>
        </row>
        <row r="1189">
          <cell r="B1189">
            <v>5342641.2162109138</v>
          </cell>
        </row>
        <row r="1190">
          <cell r="B1190">
            <v>5655908.9082727386</v>
          </cell>
        </row>
        <row r="1191">
          <cell r="B1191">
            <v>5969971.1929194508</v>
          </cell>
        </row>
        <row r="1192">
          <cell r="B1192">
            <v>6284588.9329959713</v>
          </cell>
        </row>
        <row r="1193">
          <cell r="B1193">
            <v>6599563.3150700862</v>
          </cell>
        </row>
        <row r="1194">
          <cell r="B1194">
            <v>6914748.1211727848</v>
          </cell>
        </row>
        <row r="1195">
          <cell r="B1195">
            <v>7230071.7286699014</v>
          </cell>
        </row>
        <row r="1196">
          <cell r="B1196">
            <v>7545486.6132746637</v>
          </cell>
        </row>
        <row r="1197">
          <cell r="B1197">
            <v>7860923.8687050333</v>
          </cell>
        </row>
        <row r="1198">
          <cell r="B1198">
            <v>8176305.4445298826</v>
          </cell>
        </row>
        <row r="1200">
          <cell r="B1200">
            <v>0</v>
          </cell>
        </row>
        <row r="1201">
          <cell r="B1201">
            <v>2006.5197915796707</v>
          </cell>
        </row>
        <row r="1202">
          <cell r="B1202">
            <v>5293.1221166145469</v>
          </cell>
        </row>
        <row r="1203">
          <cell r="B1203">
            <v>9898.7660355683111</v>
          </cell>
        </row>
        <row r="1204">
          <cell r="B1204">
            <v>16046.858808035035</v>
          </cell>
        </row>
        <row r="1205">
          <cell r="B1205">
            <v>23938.619304212105</v>
          </cell>
        </row>
        <row r="1206">
          <cell r="B1206">
            <v>33743.914941141913</v>
          </cell>
        </row>
        <row r="1207">
          <cell r="B1207">
            <v>45670.529548954968</v>
          </cell>
        </row>
        <row r="1208">
          <cell r="B1208">
            <v>60024.876799374062</v>
          </cell>
        </row>
        <row r="1209">
          <cell r="B1209">
            <v>77240.800699449013</v>
          </cell>
        </row>
        <row r="1210">
          <cell r="B1210">
            <v>97884.189960429198</v>
          </cell>
        </row>
        <row r="1211">
          <cell r="B1211">
            <v>122640.86547497952</v>
          </cell>
        </row>
        <row r="1212">
          <cell r="B1212">
            <v>152308.65332030159</v>
          </cell>
        </row>
        <row r="1213">
          <cell r="B1213">
            <v>187788.13245058482</v>
          </cell>
        </row>
        <row r="1214">
          <cell r="B1214">
            <v>230073.83727548289</v>
          </cell>
        </row>
        <row r="1215">
          <cell r="B1215">
            <v>280248.39409121324</v>
          </cell>
        </row>
        <row r="1216">
          <cell r="B1216">
            <v>339490.30045996676</v>
          </cell>
        </row>
        <row r="1217">
          <cell r="B1217">
            <v>409060.78888858692</v>
          </cell>
        </row>
        <row r="1218">
          <cell r="B1218">
            <v>490259.51644496404</v>
          </cell>
        </row>
        <row r="1219">
          <cell r="B1219">
            <v>584363.70219080476</v>
          </cell>
        </row>
        <row r="1220">
          <cell r="B1220">
            <v>692571.30528986582</v>
          </cell>
        </row>
        <row r="1221">
          <cell r="B1221">
            <v>815942.73499377759</v>
          </cell>
        </row>
        <row r="1222">
          <cell r="B1222">
            <v>955340.70914626459</v>
          </cell>
        </row>
        <row r="1223">
          <cell r="B1223">
            <v>1111373.5254440962</v>
          </cell>
        </row>
        <row r="1224">
          <cell r="B1224">
            <v>1284352.0636923241</v>
          </cell>
        </row>
        <row r="1225">
          <cell r="B1225">
            <v>1474241.8752796568</v>
          </cell>
        </row>
        <row r="1226">
          <cell r="B1226">
            <v>1680650.8433904254</v>
          </cell>
        </row>
        <row r="1227">
          <cell r="B1227">
            <v>1902867.8638090142</v>
          </cell>
        </row>
        <row r="1228">
          <cell r="B1228">
            <v>2139883.699290683</v>
          </cell>
        </row>
        <row r="1229">
          <cell r="B1229">
            <v>2390454.2768431748</v>
          </cell>
        </row>
        <row r="1230">
          <cell r="B1230">
            <v>2653150.3917103456</v>
          </cell>
        </row>
        <row r="1231">
          <cell r="B1231">
            <v>2926470.9418930276</v>
          </cell>
        </row>
        <row r="1232">
          <cell r="B1232">
            <v>3208883.8620900838</v>
          </cell>
        </row>
        <row r="1233">
          <cell r="B1233">
            <v>3498909.6728456276</v>
          </cell>
        </row>
        <row r="1234">
          <cell r="B1234">
            <v>3795169.1783094457</v>
          </cell>
        </row>
        <row r="1235">
          <cell r="B1235">
            <v>4096427.031057437</v>
          </cell>
        </row>
        <row r="1236">
          <cell r="B1236">
            <v>4401596.8221638603</v>
          </cell>
        </row>
        <row r="1237">
          <cell r="B1237">
            <v>4709739.1300595161</v>
          </cell>
        </row>
        <row r="1238">
          <cell r="B1238">
            <v>5020047.5610454837</v>
          </cell>
        </row>
        <row r="1239">
          <cell r="B1239">
            <v>5331870.762903342</v>
          </cell>
        </row>
        <row r="1240">
          <cell r="B1240">
            <v>5644742.7155727716</v>
          </cell>
        </row>
        <row r="1241">
          <cell r="B1241">
            <v>5958346.667321899</v>
          </cell>
        </row>
        <row r="1242">
          <cell r="B1242">
            <v>6272455.7277822914</v>
          </cell>
        </row>
        <row r="1243">
          <cell r="B1243">
            <v>6586912.7526016412</v>
          </cell>
        </row>
        <row r="1244">
          <cell r="B1244">
            <v>6901591.6101053543</v>
          </cell>
        </row>
        <row r="1245">
          <cell r="B1245">
            <v>7216394.5575618735</v>
          </cell>
        </row>
        <row r="1246">
          <cell r="B1246">
            <v>7531254.7348349625</v>
          </cell>
        </row>
        <row r="1247">
          <cell r="B1247">
            <v>7846144.779558301</v>
          </cell>
        </row>
        <row r="1248">
          <cell r="B1248">
            <v>8161044.1101592053</v>
          </cell>
        </row>
        <row r="1250">
          <cell r="B1250">
            <v>0</v>
          </cell>
        </row>
        <row r="1251">
          <cell r="B1251">
            <v>2007.1641047492656</v>
          </cell>
        </row>
        <row r="1252">
          <cell r="B1252">
            <v>5298.3976237099914</v>
          </cell>
        </row>
        <row r="1253">
          <cell r="B1253">
            <v>9914.0458939214604</v>
          </cell>
        </row>
        <row r="1254">
          <cell r="B1254">
            <v>16076.907586455642</v>
          </cell>
        </row>
        <row r="1255">
          <cell r="B1255">
            <v>23986.997999721094</v>
          </cell>
        </row>
        <row r="1256">
          <cell r="B1256">
            <v>33811.838758360849</v>
          </cell>
        </row>
        <row r="1257">
          <cell r="B1257">
            <v>45757.277477879936</v>
          </cell>
        </row>
        <row r="1258">
          <cell r="B1258">
            <v>60130.538830636571</v>
          </cell>
        </row>
        <row r="1259">
          <cell r="B1259">
            <v>77369.015612592702</v>
          </cell>
        </row>
        <row r="1260">
          <cell r="B1260">
            <v>98042.102887965841</v>
          </cell>
        </row>
        <row r="1261">
          <cell r="B1261">
            <v>122839.83723852025</v>
          </cell>
        </row>
        <row r="1262">
          <cell r="B1262">
            <v>152558.95761410633</v>
          </cell>
        </row>
        <row r="1263">
          <cell r="B1263">
            <v>188098.40175337123</v>
          </cell>
        </row>
        <row r="1264">
          <cell r="B1264">
            <v>230454.67076445351</v>
          </cell>
        </row>
        <row r="1265">
          <cell r="B1265">
            <v>280719.55188954761</v>
          </cell>
        </row>
        <row r="1266">
          <cell r="B1266">
            <v>340067.348726784</v>
          </cell>
        </row>
        <row r="1267">
          <cell r="B1267">
            <v>409744.52198698831</v>
          </cell>
        </row>
        <row r="1268">
          <cell r="B1268">
            <v>491049.82107512007</v>
          </cell>
        </row>
        <row r="1269">
          <cell r="B1269">
            <v>585284.43489487167</v>
          </cell>
        </row>
        <row r="1270">
          <cell r="B1270">
            <v>693686.98809694825</v>
          </cell>
        </row>
        <row r="1271">
          <cell r="B1271">
            <v>817365.20025666291</v>
          </cell>
        </row>
        <row r="1272">
          <cell r="B1272">
            <v>957201.63644714945</v>
          </cell>
        </row>
        <row r="1273">
          <cell r="B1273">
            <v>1113791.848003051</v>
          </cell>
        </row>
        <row r="1274">
          <cell r="B1274">
            <v>1287427.8773965433</v>
          </cell>
        </row>
        <row r="1275">
          <cell r="B1275">
            <v>1478053.0596243835</v>
          </cell>
        </row>
        <row r="1276">
          <cell r="B1276">
            <v>1685255.3066308778</v>
          </cell>
        </row>
        <row r="1277">
          <cell r="B1277">
            <v>1908299.2390927868</v>
          </cell>
        </row>
        <row r="1278">
          <cell r="B1278">
            <v>2146155.0833065244</v>
          </cell>
        </row>
        <row r="1279">
          <cell r="B1279">
            <v>2397550.2565761474</v>
          </cell>
        </row>
        <row r="1280">
          <cell r="B1280">
            <v>2661049.2648438555</v>
          </cell>
        </row>
        <row r="1281">
          <cell r="B1281">
            <v>2935116.7149346438</v>
          </cell>
        </row>
        <row r="1282">
          <cell r="B1282">
            <v>3218208.9652632317</v>
          </cell>
        </row>
        <row r="1283">
          <cell r="B1283">
            <v>3508830.9457660932</v>
          </cell>
        </row>
        <row r="1284">
          <cell r="B1284">
            <v>3805598.3191813743</v>
          </cell>
        </row>
        <row r="1285">
          <cell r="B1285">
            <v>4107256.9976578588</v>
          </cell>
        </row>
        <row r="1286">
          <cell r="B1286">
            <v>4412711.8889504531</v>
          </cell>
        </row>
        <row r="1287">
          <cell r="B1287">
            <v>4721042.7210205449</v>
          </cell>
        </row>
        <row r="1288">
          <cell r="B1288">
            <v>5031511.8254411332</v>
          </cell>
        </row>
        <row r="1289">
          <cell r="B1289">
            <v>5343538.9482444637</v>
          </cell>
        </row>
        <row r="1290">
          <cell r="B1290">
            <v>5656681.353466562</v>
          </cell>
        </row>
        <row r="1291">
          <cell r="B1291">
            <v>5970621.8790344326</v>
          </cell>
        </row>
        <row r="1292">
          <cell r="B1292">
            <v>6285132.8614385845</v>
          </cell>
        </row>
        <row r="1293">
          <cell r="B1293">
            <v>6600017.4234535815</v>
          </cell>
        </row>
        <row r="1294">
          <cell r="B1294">
            <v>6915091.2867497327</v>
          </cell>
        </row>
        <row r="1295">
          <cell r="B1295">
            <v>7230225.71257794</v>
          </cell>
        </row>
        <row r="1296">
          <cell r="B1296">
            <v>7545365.828007224</v>
          </cell>
        </row>
        <row r="1297">
          <cell r="B1297">
            <v>7860518.6514553204</v>
          </cell>
        </row>
        <row r="1298">
          <cell r="B1298">
            <v>8175702.4329597084</v>
          </cell>
        </row>
        <row r="1300">
          <cell r="B1300">
            <v>0</v>
          </cell>
        </row>
        <row r="1301">
          <cell r="B1301">
            <v>2005.9237068505288</v>
          </cell>
        </row>
        <row r="1302">
          <cell r="B1302">
            <v>5289.8604425094127</v>
          </cell>
        </row>
        <row r="1303">
          <cell r="B1303">
            <v>9889.4661853140424</v>
          </cell>
        </row>
        <row r="1304">
          <cell r="B1304">
            <v>16027.262119664743</v>
          </cell>
        </row>
        <row r="1305">
          <cell r="B1305">
            <v>23904.517685838498</v>
          </cell>
        </row>
        <row r="1306">
          <cell r="B1306">
            <v>33689.563203915044</v>
          </cell>
        </row>
        <row r="1307">
          <cell r="B1307">
            <v>45588.914338092429</v>
          </cell>
        </row>
        <row r="1308">
          <cell r="B1308">
            <v>59909.603472527</v>
          </cell>
        </row>
        <row r="1309">
          <cell r="B1309">
            <v>77087.761668554434</v>
          </cell>
        </row>
        <row r="1310">
          <cell r="B1310">
            <v>97688.150595069121</v>
          </cell>
        </row>
        <row r="1311">
          <cell r="B1311">
            <v>122396.25293264521</v>
          </cell>
        </row>
        <row r="1312">
          <cell r="B1312">
            <v>152005.4837056009</v>
          </cell>
        </row>
        <row r="1313">
          <cell r="B1313">
            <v>187419.83878874002</v>
          </cell>
        </row>
        <row r="1314">
          <cell r="B1314">
            <v>229640.14914230604</v>
          </cell>
        </row>
        <row r="1315">
          <cell r="B1315">
            <v>279760.87634489924</v>
          </cell>
        </row>
        <row r="1316">
          <cell r="B1316">
            <v>338965.55859270558</v>
          </cell>
        </row>
        <row r="1317">
          <cell r="B1317">
            <v>408500.5790479721</v>
          </cell>
        </row>
        <row r="1318">
          <cell r="B1318">
            <v>489645.50413273816</v>
          </cell>
        </row>
        <row r="1319">
          <cell r="B1319">
            <v>583679.87435097317</v>
          </cell>
        </row>
        <row r="1320">
          <cell r="B1320">
            <v>691821.28504704172</v>
          </cell>
        </row>
        <row r="1321">
          <cell r="B1321">
            <v>815161.77721886325</v>
          </cell>
        </row>
        <row r="1322">
          <cell r="B1322">
            <v>954607.79133836017</v>
          </cell>
        </row>
        <row r="1323">
          <cell r="B1323">
            <v>1110777.9657961749</v>
          </cell>
        </row>
        <row r="1324">
          <cell r="B1324">
            <v>1283967.70286156</v>
          </cell>
        </row>
        <row r="1325">
          <cell r="B1325">
            <v>1474135.2856421119</v>
          </cell>
        </row>
        <row r="1326">
          <cell r="B1326">
            <v>1680889.4189685853</v>
          </cell>
        </row>
        <row r="1327">
          <cell r="B1327">
            <v>1903488.9069942567</v>
          </cell>
        </row>
        <row r="1328">
          <cell r="B1328">
            <v>2140887.0140847154</v>
          </cell>
        </row>
        <row r="1329">
          <cell r="B1329">
            <v>2391797.6045573917</v>
          </cell>
        </row>
        <row r="1330">
          <cell r="B1330">
            <v>2654766.8127298956</v>
          </cell>
        </row>
        <row r="1331">
          <cell r="B1331">
            <v>2928253.7201221953</v>
          </cell>
        </row>
        <row r="1332">
          <cell r="B1332">
            <v>3210721.1510694474</v>
          </cell>
        </row>
        <row r="1333">
          <cell r="B1333">
            <v>3500707.6594762779</v>
          </cell>
        </row>
        <row r="1334">
          <cell r="B1334">
            <v>3796852.296868891</v>
          </cell>
        </row>
        <row r="1335">
          <cell r="B1335">
            <v>4097894.7007638123</v>
          </cell>
        </row>
        <row r="1336">
          <cell r="B1336">
            <v>4402740.2980944207</v>
          </cell>
        </row>
        <row r="1337">
          <cell r="B1337">
            <v>4710484.7018113136</v>
          </cell>
        </row>
        <row r="1338">
          <cell r="B1338">
            <v>5020379.62218701</v>
          </cell>
        </row>
        <row r="1339">
          <cell r="B1339">
            <v>5331821.1622707173</v>
          </cell>
        </row>
        <row r="1340">
          <cell r="B1340">
            <v>5644358.2509739241</v>
          </cell>
        </row>
        <row r="1341">
          <cell r="B1341">
            <v>5957652.3393527772</v>
          </cell>
        </row>
        <row r="1342">
          <cell r="B1342">
            <v>6271463.8409002721</v>
          </cell>
        </row>
        <row r="1343">
          <cell r="B1343">
            <v>6585637.4794372339</v>
          </cell>
        </row>
        <row r="1344">
          <cell r="B1344">
            <v>6900078.8508727113</v>
          </cell>
        </row>
        <row r="1345">
          <cell r="B1345">
            <v>7214716.7744014049</v>
          </cell>
        </row>
        <row r="1346">
          <cell r="B1346">
            <v>7529490.3894311795</v>
          </cell>
        </row>
        <row r="1347">
          <cell r="B1347">
            <v>7844354.6057228651</v>
          </cell>
        </row>
        <row r="1348">
          <cell r="B1348">
            <v>8159252.3174606375</v>
          </cell>
        </row>
        <row r="1350">
          <cell r="B1350">
            <v>0</v>
          </cell>
        </row>
        <row r="1351">
          <cell r="B1351">
            <v>2006.9696284036634</v>
          </cell>
        </row>
        <row r="1352">
          <cell r="B1352">
            <v>5296.0310908288657</v>
          </cell>
        </row>
        <row r="1353">
          <cell r="B1353">
            <v>9906.5147257116787</v>
          </cell>
        </row>
        <row r="1354">
          <cell r="B1354">
            <v>16061.161506601738</v>
          </cell>
        </row>
        <row r="1355">
          <cell r="B1355">
            <v>23960.656237556439</v>
          </cell>
        </row>
        <row r="1356">
          <cell r="B1356">
            <v>33773.325303247846</v>
          </cell>
        </row>
        <row r="1357">
          <cell r="B1357">
            <v>45703.774895487462</v>
          </cell>
        </row>
        <row r="1358">
          <cell r="B1358">
            <v>60057.353457982732</v>
          </cell>
        </row>
        <row r="1359">
          <cell r="B1359">
            <v>77269.704649962368</v>
          </cell>
        </row>
        <row r="1360">
          <cell r="B1360">
            <v>97907.747673852922</v>
          </cell>
        </row>
        <row r="1361">
          <cell r="B1361">
            <v>122660.81211860753</v>
          </cell>
        </row>
        <row r="1362">
          <cell r="B1362">
            <v>152324.74867747581</v>
          </cell>
        </row>
        <row r="1363">
          <cell r="B1363">
            <v>187793.91037264615</v>
          </cell>
        </row>
        <row r="1364">
          <cell r="B1364">
            <v>230060.35632852663</v>
          </cell>
        </row>
        <row r="1365">
          <cell r="B1365">
            <v>280216.79456926149</v>
          </cell>
        </row>
        <row r="1366">
          <cell r="B1366">
            <v>339448.06324051128</v>
          </cell>
        </row>
        <row r="1367">
          <cell r="B1367">
            <v>409014.58432801504</v>
          </cell>
        </row>
        <row r="1368">
          <cell r="B1368">
            <v>490210.72279804794</v>
          </cell>
        </row>
        <row r="1369">
          <cell r="B1369">
            <v>584328.60450170503</v>
          </cell>
        </row>
        <row r="1370">
          <cell r="B1370">
            <v>692599.55314376287</v>
          </cell>
        </row>
        <row r="1371">
          <cell r="B1371">
            <v>816114.50809095928</v>
          </cell>
        </row>
        <row r="1372">
          <cell r="B1372">
            <v>955756.85999986809</v>
          </cell>
        </row>
        <row r="1373">
          <cell r="B1373">
            <v>1112132.0513792583</v>
          </cell>
        </row>
        <row r="1374">
          <cell r="B1374">
            <v>1285517.0241826114</v>
          </cell>
        </row>
        <row r="1375">
          <cell r="B1375">
            <v>1475816.2622144248</v>
          </cell>
        </row>
        <row r="1376">
          <cell r="B1376">
            <v>1682595.9809783611</v>
          </cell>
        </row>
        <row r="1377">
          <cell r="B1377">
            <v>1905094.1257996652</v>
          </cell>
        </row>
        <row r="1378">
          <cell r="B1378">
            <v>2142246.9166445765</v>
          </cell>
        </row>
        <row r="1379">
          <cell r="B1379">
            <v>2392757.7549479925</v>
          </cell>
        </row>
        <row r="1380">
          <cell r="B1380">
            <v>2655198.0046439385</v>
          </cell>
        </row>
        <row r="1381">
          <cell r="B1381">
            <v>2928080.5094996034</v>
          </cell>
        </row>
        <row r="1382">
          <cell r="B1382">
            <v>3209909.5940635311</v>
          </cell>
        </row>
        <row r="1383">
          <cell r="B1383">
            <v>3499230.11333194</v>
          </cell>
        </row>
        <row r="1384">
          <cell r="B1384">
            <v>3794690.6717577954</v>
          </cell>
        </row>
        <row r="1385">
          <cell r="B1385">
            <v>4095067.8076381749</v>
          </cell>
        </row>
        <row r="1386">
          <cell r="B1386">
            <v>4399315.2720167655</v>
          </cell>
        </row>
        <row r="1387">
          <cell r="B1387">
            <v>4706536.4913371513</v>
          </cell>
        </row>
        <row r="1388">
          <cell r="B1388">
            <v>5015966.7878003567</v>
          </cell>
        </row>
        <row r="1389">
          <cell r="B1389">
            <v>5327004.1914392337</v>
          </cell>
        </row>
        <row r="1390">
          <cell r="B1390">
            <v>5639200.5386936953</v>
          </cell>
        </row>
        <row r="1391">
          <cell r="B1391">
            <v>5952214.2952500461</v>
          </cell>
        </row>
        <row r="1392">
          <cell r="B1392">
            <v>6265808.6225382276</v>
          </cell>
        </row>
        <row r="1393">
          <cell r="B1393">
            <v>6579823.8543285709</v>
          </cell>
        </row>
        <row r="1394">
          <cell r="B1394">
            <v>6894137.214944724</v>
          </cell>
        </row>
        <row r="1395">
          <cell r="B1395">
            <v>7208657.9540600339</v>
          </cell>
        </row>
        <row r="1396">
          <cell r="B1396">
            <v>7523303.1252626469</v>
          </cell>
        </row>
        <row r="1397">
          <cell r="B1397">
            <v>7838008.0324685173</v>
          </cell>
        </row>
        <row r="1398">
          <cell r="B1398">
            <v>8152724.0030284887</v>
          </cell>
        </row>
        <row r="1400">
          <cell r="B1400">
            <v>0</v>
          </cell>
        </row>
        <row r="1401">
          <cell r="B1401">
            <v>2005.6017275710346</v>
          </cell>
        </row>
        <row r="1402">
          <cell r="B1402">
            <v>5289.222228079092</v>
          </cell>
        </row>
        <row r="1403">
          <cell r="B1403">
            <v>9889.5503375488533</v>
          </cell>
        </row>
        <row r="1404">
          <cell r="B1404">
            <v>16030.599936975503</v>
          </cell>
        </row>
        <row r="1405">
          <cell r="B1405">
            <v>23913.676625930169</v>
          </cell>
        </row>
        <row r="1406">
          <cell r="B1406">
            <v>33706.952451237143</v>
          </cell>
        </row>
        <row r="1407">
          <cell r="B1407">
            <v>45614.932448541294</v>
          </cell>
        </row>
        <row r="1408">
          <cell r="B1408">
            <v>59939.781213157585</v>
          </cell>
        </row>
        <row r="1409">
          <cell r="B1409">
            <v>77113.286488387195</v>
          </cell>
        </row>
        <row r="1410">
          <cell r="B1410">
            <v>97701.018642064024</v>
          </cell>
        </row>
        <row r="1411">
          <cell r="B1411">
            <v>122392.32740076609</v>
          </cell>
        </row>
        <row r="1412">
          <cell r="B1412">
            <v>151986.69768195433</v>
          </cell>
        </row>
        <row r="1413">
          <cell r="B1413">
            <v>187384.37744197043</v>
          </cell>
        </row>
        <row r="1414">
          <cell r="B1414">
            <v>229586.79293302726</v>
          </cell>
        </row>
        <row r="1415">
          <cell r="B1415">
            <v>279695.78656799864</v>
          </cell>
        </row>
        <row r="1416">
          <cell r="B1416">
            <v>338899.72466494556</v>
          </cell>
        </row>
        <row r="1417">
          <cell r="B1417">
            <v>408460.5760767014</v>
          </cell>
        </row>
        <row r="1418">
          <cell r="B1418">
            <v>489667.60694715119</v>
          </cell>
        </row>
        <row r="1419">
          <cell r="B1419">
            <v>583797.90009429026</v>
          </cell>
        </row>
        <row r="1420">
          <cell r="B1420">
            <v>692067.34670053935</v>
          </cell>
        </row>
        <row r="1421">
          <cell r="B1421">
            <v>815568.23906241928</v>
          </cell>
        </row>
        <row r="1422">
          <cell r="B1422">
            <v>955202.63748728693</v>
          </cell>
        </row>
        <row r="1423">
          <cell r="B1423">
            <v>1111603.3230916767</v>
          </cell>
        </row>
        <row r="1424">
          <cell r="B1424">
            <v>1285069.085061064</v>
          </cell>
        </row>
        <row r="1425">
          <cell r="B1425">
            <v>1475553.2883524427</v>
          </cell>
        </row>
        <row r="1426">
          <cell r="B1426">
            <v>1682653.192884041</v>
          </cell>
        </row>
        <row r="1427">
          <cell r="B1427">
            <v>1905603.9762182524</v>
          </cell>
        </row>
        <row r="1428">
          <cell r="B1428">
            <v>2143335.8954020273</v>
          </cell>
        </row>
        <row r="1429">
          <cell r="B1429">
            <v>2394541.6700348244</v>
          </cell>
        </row>
        <row r="1430">
          <cell r="B1430">
            <v>2657747.4374226616</v>
          </cell>
        </row>
        <row r="1431">
          <cell r="B1431">
            <v>2931404.338697915</v>
          </cell>
        </row>
        <row r="1432">
          <cell r="B1432">
            <v>3213963.3888884662</v>
          </cell>
        </row>
        <row r="1433">
          <cell r="B1433">
            <v>3503952.9034139798</v>
          </cell>
        </row>
        <row r="1434">
          <cell r="B1434">
            <v>3800003.6464377767</v>
          </cell>
        </row>
        <row r="1435">
          <cell r="B1435">
            <v>4100870.9190213718</v>
          </cell>
        </row>
        <row r="1436">
          <cell r="B1436">
            <v>4405487.6913574832</v>
          </cell>
        </row>
        <row r="1437">
          <cell r="B1437">
            <v>4712970.0692996066</v>
          </cell>
        </row>
        <row r="1438">
          <cell r="B1438">
            <v>5022580.3642115491</v>
          </cell>
        </row>
        <row r="1439">
          <cell r="B1439">
            <v>5333732.5916257035</v>
          </cell>
        </row>
        <row r="1440">
          <cell r="B1440">
            <v>5645993.8575429404</v>
          </cell>
        </row>
        <row r="1441">
          <cell r="B1441">
            <v>5959058.6139278617</v>
          </cell>
        </row>
        <row r="1442">
          <cell r="B1442">
            <v>6272721.3398255445</v>
          </cell>
        </row>
        <row r="1443">
          <cell r="B1443">
            <v>6586814.243244675</v>
          </cell>
        </row>
        <row r="1444">
          <cell r="B1444">
            <v>6901188.4950288609</v>
          </cell>
        </row>
        <row r="1445">
          <cell r="B1445">
            <v>7215708.1023111455</v>
          </cell>
        </row>
        <row r="1446">
          <cell r="B1446">
            <v>7530296.2587675713</v>
          </cell>
        </row>
        <row r="1447">
          <cell r="B1447">
            <v>7844918.9519767221</v>
          </cell>
        </row>
        <row r="1448">
          <cell r="B1448">
            <v>8159554.7111731376</v>
          </cell>
        </row>
        <row r="1450">
          <cell r="B1450">
            <v>0</v>
          </cell>
        </row>
        <row r="1451">
          <cell r="B1451">
            <v>2007.2655641385963</v>
          </cell>
        </row>
        <row r="1452">
          <cell r="B1452">
            <v>5297.9196010728301</v>
          </cell>
        </row>
        <row r="1453">
          <cell r="B1453">
            <v>9913.4114257564033</v>
          </cell>
        </row>
        <row r="1454">
          <cell r="B1454">
            <v>16076.76819342403</v>
          </cell>
        </row>
        <row r="1455">
          <cell r="B1455">
            <v>23987.067493203936</v>
          </cell>
        </row>
        <row r="1456">
          <cell r="B1456">
            <v>33810.528874156713</v>
          </cell>
        </row>
        <row r="1457">
          <cell r="B1457">
            <v>45751.582989948009</v>
          </cell>
        </row>
        <row r="1458">
          <cell r="B1458">
            <v>60115.341920042709</v>
          </cell>
        </row>
        <row r="1459">
          <cell r="B1459">
            <v>77336.264294958906</v>
          </cell>
        </row>
        <row r="1460">
          <cell r="B1460">
            <v>97981.926701857665</v>
          </cell>
        </row>
        <row r="1461">
          <cell r="B1461">
            <v>122741.4263768079</v>
          </cell>
        </row>
        <row r="1462">
          <cell r="B1462">
            <v>152414.95106904118</v>
          </cell>
        </row>
        <row r="1463">
          <cell r="B1463">
            <v>187902.63969964127</v>
          </cell>
        </row>
        <row r="1464">
          <cell r="B1464">
            <v>230205.84023781572</v>
          </cell>
        </row>
        <row r="1465">
          <cell r="B1465">
            <v>280421.78526057117</v>
          </cell>
        </row>
        <row r="1466">
          <cell r="B1466">
            <v>339723.30952069454</v>
          </cell>
        </row>
        <row r="1467">
          <cell r="B1467">
            <v>409342.71222490218</v>
          </cell>
        </row>
        <row r="1468">
          <cell r="B1468">
            <v>490555.33565006114</v>
          </cell>
        </row>
        <row r="1469">
          <cell r="B1469">
            <v>584633.67628243589</v>
          </cell>
        </row>
        <row r="1470">
          <cell r="B1470">
            <v>692802.53061656619</v>
          </cell>
        </row>
        <row r="1471">
          <cell r="B1471">
            <v>816150.60340570472</v>
          </cell>
        </row>
        <row r="1472">
          <cell r="B1472">
            <v>955557.00361564499</v>
          </cell>
        </row>
        <row r="1473">
          <cell r="B1473">
            <v>1111629.3047529333</v>
          </cell>
        </row>
        <row r="1474">
          <cell r="B1474">
            <v>1284667.7309233772</v>
          </cell>
        </row>
        <row r="1475">
          <cell r="B1475">
            <v>1474623.7049626785</v>
          </cell>
        </row>
        <row r="1476">
          <cell r="B1476">
            <v>1681110.40956892</v>
          </cell>
        </row>
        <row r="1477">
          <cell r="B1477">
            <v>1903405.9629306812</v>
          </cell>
        </row>
        <row r="1478">
          <cell r="B1478">
            <v>2140480.4423763813</v>
          </cell>
        </row>
        <row r="1479">
          <cell r="B1479">
            <v>2391057.4855236355</v>
          </cell>
        </row>
        <row r="1480">
          <cell r="B1480">
            <v>2653689.364264756</v>
          </cell>
        </row>
        <row r="1481">
          <cell r="B1481">
            <v>2926863.8157417169</v>
          </cell>
        </row>
        <row r="1482">
          <cell r="B1482">
            <v>3209055.3632598575</v>
          </cell>
        </row>
        <row r="1483">
          <cell r="B1483">
            <v>3498803.9497082648</v>
          </cell>
        </row>
        <row r="1484">
          <cell r="B1484">
            <v>3794754.3360571079</v>
          </cell>
        </row>
        <row r="1485">
          <cell r="B1485">
            <v>4095669.6759037855</v>
          </cell>
        </row>
        <row r="1486">
          <cell r="B1486">
            <v>4400456.1162090944</v>
          </cell>
        </row>
        <row r="1487">
          <cell r="B1487">
            <v>4708191.9757498624</v>
          </cell>
        </row>
        <row r="1488">
          <cell r="B1488">
            <v>5018138.751984519</v>
          </cell>
        </row>
        <row r="1489">
          <cell r="B1489">
            <v>5329713.8244272368</v>
          </cell>
        </row>
        <row r="1490">
          <cell r="B1490">
            <v>5642443.4999540783</v>
          </cell>
        </row>
        <row r="1491">
          <cell r="B1491">
            <v>5955954.9501346005</v>
          </cell>
        </row>
        <row r="1492">
          <cell r="B1492">
            <v>6269975.3650296032</v>
          </cell>
        </row>
        <row r="1493">
          <cell r="B1493">
            <v>6584317.3375960924</v>
          </cell>
        </row>
        <row r="1494">
          <cell r="B1494">
            <v>6898849.085760518</v>
          </cell>
        </row>
        <row r="1495">
          <cell r="B1495">
            <v>7213500.5209948309</v>
          </cell>
        </row>
        <row r="1496">
          <cell r="B1496">
            <v>7528240.3003830789</v>
          </cell>
        </row>
        <row r="1497">
          <cell r="B1497">
            <v>7843066.89583355</v>
          </cell>
        </row>
        <row r="1498">
          <cell r="B1498">
            <v>8157967.7488525361</v>
          </cell>
        </row>
        <row r="1500">
          <cell r="B1500">
            <v>0</v>
          </cell>
        </row>
        <row r="1501">
          <cell r="B1501">
            <v>2006.5748529956104</v>
          </cell>
        </row>
        <row r="1502">
          <cell r="B1502">
            <v>5293.9481220083489</v>
          </cell>
        </row>
        <row r="1503">
          <cell r="B1503">
            <v>9901.6760115159359</v>
          </cell>
        </row>
        <row r="1504">
          <cell r="B1504">
            <v>16052.269875352411</v>
          </cell>
        </row>
        <row r="1505">
          <cell r="B1505">
            <v>23945.69485449413</v>
          </cell>
        </row>
        <row r="1506">
          <cell r="B1506">
            <v>33749.136927035557</v>
          </cell>
        </row>
        <row r="1507">
          <cell r="B1507">
            <v>45668.271708790664</v>
          </cell>
        </row>
        <row r="1508">
          <cell r="B1508">
            <v>60009.372253163427</v>
          </cell>
        </row>
        <row r="1509">
          <cell r="B1509">
            <v>77207.831096775917</v>
          </cell>
        </row>
        <row r="1510">
          <cell r="B1510">
            <v>97829.539064565688</v>
          </cell>
        </row>
        <row r="1511">
          <cell r="B1511">
            <v>122562.57981290096</v>
          </cell>
        </row>
        <row r="1512">
          <cell r="B1512">
            <v>152203.07152451703</v>
          </cell>
        </row>
        <row r="1513">
          <cell r="B1513">
            <v>187647.49166982382</v>
          </cell>
        </row>
        <row r="1514">
          <cell r="B1514">
            <v>229892.07326909885</v>
          </cell>
        </row>
        <row r="1515">
          <cell r="B1515">
            <v>280027.8473174086</v>
          </cell>
        </row>
        <row r="1516">
          <cell r="B1516">
            <v>339243.88353328902</v>
          </cell>
        </row>
        <row r="1517">
          <cell r="B1517">
            <v>408795.76191685302</v>
          </cell>
        </row>
        <row r="1518">
          <cell r="B1518">
            <v>489967.2719809445</v>
          </cell>
        </row>
        <row r="1519">
          <cell r="B1519">
            <v>584033.83786082373</v>
          </cell>
        </row>
        <row r="1520">
          <cell r="B1520">
            <v>692214.32859880279</v>
          </cell>
        </row>
        <row r="1521">
          <cell r="B1521">
            <v>815592.55837143457</v>
          </cell>
        </row>
        <row r="1522">
          <cell r="B1522">
            <v>955074.33558318461</v>
          </cell>
        </row>
        <row r="1523">
          <cell r="B1523">
            <v>1111310.8071741175</v>
          </cell>
        </row>
        <row r="1524">
          <cell r="B1524">
            <v>1284613.7397777594</v>
          </cell>
        </row>
        <row r="1525">
          <cell r="B1525">
            <v>1474922.9217858575</v>
          </cell>
        </row>
        <row r="1526">
          <cell r="B1526">
            <v>1681798.7409568815</v>
          </cell>
        </row>
        <row r="1527">
          <cell r="B1527">
            <v>1904474.1866331415</v>
          </cell>
        </row>
        <row r="1528">
          <cell r="B1528">
            <v>2141889.4825440408</v>
          </cell>
        </row>
        <row r="1529">
          <cell r="B1529">
            <v>2392738.4110796433</v>
          </cell>
        </row>
        <row r="1530">
          <cell r="B1530">
            <v>2655568.8755781623</v>
          </cell>
        </row>
        <row r="1531">
          <cell r="B1531">
            <v>2928892.5444218707</v>
          </cell>
        </row>
        <row r="1532">
          <cell r="B1532">
            <v>3211241.2159698438</v>
          </cell>
        </row>
        <row r="1533">
          <cell r="B1533">
            <v>3501173.3369730343</v>
          </cell>
        </row>
        <row r="1534">
          <cell r="B1534">
            <v>3797305.0205816589</v>
          </cell>
        </row>
        <row r="1535">
          <cell r="B1535">
            <v>4098381.1308759474</v>
          </cell>
        </row>
        <row r="1536">
          <cell r="B1536">
            <v>4403316.4241212476</v>
          </cell>
        </row>
        <row r="1537">
          <cell r="B1537">
            <v>4711205.9371098476</v>
          </cell>
        </row>
        <row r="1538">
          <cell r="B1538">
            <v>5021313.3987659402</v>
          </cell>
        </row>
        <row r="1539">
          <cell r="B1539">
            <v>5333047.1675202549</v>
          </cell>
        </row>
        <row r="1540">
          <cell r="B1540">
            <v>5645974.9473487809</v>
          </cell>
        </row>
        <row r="1541">
          <cell r="B1541">
            <v>5959770.2084456868</v>
          </cell>
        </row>
        <row r="1542">
          <cell r="B1542">
            <v>6274196.3684653863</v>
          </cell>
        </row>
        <row r="1543">
          <cell r="B1543">
            <v>6589080.7957777195</v>
          </cell>
        </row>
        <row r="1544">
          <cell r="B1544">
            <v>6904272.9652151074</v>
          </cell>
        </row>
        <row r="1545">
          <cell r="B1545">
            <v>7219649.2398814233</v>
          </cell>
        </row>
        <row r="1546">
          <cell r="B1546">
            <v>7535118.5774084674</v>
          </cell>
        </row>
        <row r="1547">
          <cell r="B1547">
            <v>7850629.1368454415</v>
          </cell>
        </row>
        <row r="1548">
          <cell r="B1548">
            <v>8166148.0435574939</v>
          </cell>
        </row>
        <row r="1550">
          <cell r="B1550">
            <v>0</v>
          </cell>
        </row>
        <row r="1551">
          <cell r="B1551">
            <v>2005.7680413518706</v>
          </cell>
        </row>
        <row r="1552">
          <cell r="B1552">
            <v>5291.0387260628459</v>
          </cell>
        </row>
        <row r="1553">
          <cell r="B1553">
            <v>9897.6004746396557</v>
          </cell>
        </row>
        <row r="1554">
          <cell r="B1554">
            <v>16049.912724594667</v>
          </cell>
        </row>
        <row r="1555">
          <cell r="B1555">
            <v>23949.211061481557</v>
          </cell>
        </row>
        <row r="1556">
          <cell r="B1556">
            <v>33763.25180950822</v>
          </cell>
        </row>
        <row r="1557">
          <cell r="B1557">
            <v>45697.941888094094</v>
          </cell>
        </row>
        <row r="1558">
          <cell r="B1558">
            <v>60059.346443228656</v>
          </cell>
        </row>
        <row r="1559">
          <cell r="B1559">
            <v>77282.895503581953</v>
          </cell>
        </row>
        <row r="1560">
          <cell r="B1560">
            <v>97934.437737723681</v>
          </cell>
        </row>
        <row r="1561">
          <cell r="B1561">
            <v>122700.31993060492</v>
          </cell>
        </row>
        <row r="1562">
          <cell r="B1562">
            <v>152379.60222138939</v>
          </cell>
        </row>
        <row r="1563">
          <cell r="B1563">
            <v>187873.26561062477</v>
          </cell>
        </row>
        <row r="1564">
          <cell r="B1564">
            <v>230174.18922386022</v>
          </cell>
        </row>
        <row r="1565">
          <cell r="B1565">
            <v>280367.39347861503</v>
          </cell>
        </row>
        <row r="1566">
          <cell r="B1566">
            <v>339619.1347376394</v>
          </cell>
        </row>
        <row r="1567">
          <cell r="B1567">
            <v>409179.91493548232</v>
          </cell>
        </row>
        <row r="1568">
          <cell r="B1568">
            <v>490350.41256310837</v>
          </cell>
        </row>
        <row r="1569">
          <cell r="B1569">
            <v>584432.06979081279</v>
          </cell>
        </row>
        <row r="1570">
          <cell r="B1570">
            <v>692657.43288580689</v>
          </cell>
        </row>
        <row r="1571">
          <cell r="B1571">
            <v>816118.26306789729</v>
          </cell>
        </row>
        <row r="1572">
          <cell r="B1572">
            <v>955698.96111595957</v>
          </cell>
        </row>
        <row r="1573">
          <cell r="B1573">
            <v>1112010.2485156318</v>
          </cell>
        </row>
        <row r="1574">
          <cell r="B1574">
            <v>1285339.2840371544</v>
          </cell>
        </row>
        <row r="1575">
          <cell r="B1575">
            <v>1475621.2430242624</v>
          </cell>
        </row>
        <row r="1576">
          <cell r="B1576">
            <v>1682423.9504448341</v>
          </cell>
        </row>
        <row r="1577">
          <cell r="B1577">
            <v>1904992.9924863949</v>
          </cell>
        </row>
        <row r="1578">
          <cell r="B1578">
            <v>2142279.1555392216</v>
          </cell>
        </row>
        <row r="1579">
          <cell r="B1579">
            <v>2393002.5976344375</v>
          </cell>
        </row>
        <row r="1580">
          <cell r="B1580">
            <v>2655725.5640403936</v>
          </cell>
        </row>
        <row r="1581">
          <cell r="B1581">
            <v>2928907.6891896329</v>
          </cell>
        </row>
        <row r="1582">
          <cell r="B1582">
            <v>3211008.9142711838</v>
          </cell>
        </row>
        <row r="1583">
          <cell r="B1583">
            <v>3500563.6762378742</v>
          </cell>
        </row>
        <row r="1584">
          <cell r="B1584">
            <v>3796205.7003840245</v>
          </cell>
        </row>
        <row r="1585">
          <cell r="B1585">
            <v>4096708.804788121</v>
          </cell>
        </row>
        <row r="1586">
          <cell r="B1586">
            <v>4401029.6169419475</v>
          </cell>
        </row>
        <row r="1587">
          <cell r="B1587">
            <v>4708309.5832273886</v>
          </cell>
        </row>
        <row r="1588">
          <cell r="B1588">
            <v>5017826.523818912</v>
          </cell>
        </row>
        <row r="1589">
          <cell r="B1589">
            <v>5328987.0380832069</v>
          </cell>
        </row>
        <row r="1590">
          <cell r="B1590">
            <v>5641313.9612309542</v>
          </cell>
        </row>
        <row r="1591">
          <cell r="B1591">
            <v>5954470.2455233866</v>
          </cell>
        </row>
        <row r="1592">
          <cell r="B1592">
            <v>6268214.7727691112</v>
          </cell>
        </row>
        <row r="1593">
          <cell r="B1593">
            <v>6582394.0128189791</v>
          </cell>
        </row>
        <row r="1594">
          <cell r="B1594">
            <v>6896885.8057160033</v>
          </cell>
        </row>
        <row r="1595">
          <cell r="B1595">
            <v>7211588.4218456978</v>
          </cell>
        </row>
        <row r="1596">
          <cell r="B1596">
            <v>7526437.0670073824</v>
          </cell>
        </row>
        <row r="1597">
          <cell r="B1597">
            <v>7841398.0845548566</v>
          </cell>
        </row>
        <row r="1598">
          <cell r="B1598">
            <v>8156471.6337861875</v>
          </cell>
        </row>
        <row r="1600">
          <cell r="B1600">
            <v>0</v>
          </cell>
        </row>
        <row r="1601">
          <cell r="B1601">
            <v>2006.1932678110059</v>
          </cell>
        </row>
        <row r="1602">
          <cell r="B1602">
            <v>5290.9791373439593</v>
          </cell>
        </row>
        <row r="1603">
          <cell r="B1603">
            <v>9891.8682368722239</v>
          </cell>
        </row>
        <row r="1604">
          <cell r="B1604">
            <v>16030.459356135058</v>
          </cell>
        </row>
        <row r="1605">
          <cell r="B1605">
            <v>23906.245598584996</v>
          </cell>
        </row>
        <row r="1606">
          <cell r="B1606">
            <v>33685.856461780335</v>
          </cell>
        </row>
        <row r="1607">
          <cell r="B1607">
            <v>45574.418600617173</v>
          </cell>
        </row>
        <row r="1608">
          <cell r="B1608">
            <v>59879.188645737493</v>
          </cell>
        </row>
        <row r="1609">
          <cell r="B1609">
            <v>77037.191307915273</v>
          </cell>
        </row>
        <row r="1610">
          <cell r="B1610">
            <v>97616.655770975325</v>
          </cell>
        </row>
        <row r="1611">
          <cell r="B1611">
            <v>122311.54760296999</v>
          </cell>
        </row>
        <row r="1612">
          <cell r="B1612">
            <v>151922.87448798536</v>
          </cell>
        </row>
        <row r="1613">
          <cell r="B1613">
            <v>187350.64807225417</v>
          </cell>
        </row>
        <row r="1614">
          <cell r="B1614">
            <v>229589.821846395</v>
          </cell>
        </row>
        <row r="1615">
          <cell r="B1615">
            <v>279724.44290925079</v>
          </cell>
        </row>
        <row r="1616">
          <cell r="B1616">
            <v>338927.02887329826</v>
          </cell>
        </row>
        <row r="1617">
          <cell r="B1617">
            <v>408443.73632709961</v>
          </cell>
        </row>
        <row r="1618">
          <cell r="B1618">
            <v>489571.58668419282</v>
          </cell>
        </row>
        <row r="1619">
          <cell r="B1619">
            <v>583607.78820112138</v>
          </cell>
        </row>
        <row r="1620">
          <cell r="B1620">
            <v>691811.82089831028</v>
          </cell>
        </row>
        <row r="1621">
          <cell r="B1621">
            <v>815308.94016177976</v>
          </cell>
        </row>
        <row r="1622">
          <cell r="B1622">
            <v>955003.67441160581</v>
          </cell>
        </row>
        <row r="1623">
          <cell r="B1623">
            <v>1111514.7240467796</v>
          </cell>
        </row>
        <row r="1624">
          <cell r="B1624">
            <v>1285137.0886721332</v>
          </cell>
        </row>
        <row r="1625">
          <cell r="B1625">
            <v>1475807.3425079032</v>
          </cell>
        </row>
        <row r="1626">
          <cell r="B1626">
            <v>1683102.7163057446</v>
          </cell>
        </row>
        <row r="1627">
          <cell r="B1627">
            <v>1906260.6372233415</v>
          </cell>
        </row>
        <row r="1628">
          <cell r="B1628">
            <v>2144225.6326177916</v>
          </cell>
        </row>
        <row r="1629">
          <cell r="B1629">
            <v>2395668.4413015903</v>
          </cell>
        </row>
        <row r="1630">
          <cell r="B1630">
            <v>2659090.7044933736</v>
          </cell>
        </row>
        <row r="1631">
          <cell r="B1631">
            <v>2932927.4029519102</v>
          </cell>
        </row>
        <row r="1632">
          <cell r="B1632">
            <v>3215657.0465094554</v>
          </cell>
        </row>
        <row r="1633">
          <cell r="B1633">
            <v>3505823.0441393964</v>
          </cell>
        </row>
        <row r="1634">
          <cell r="B1634">
            <v>3802071.576936183</v>
          </cell>
        </row>
        <row r="1635">
          <cell r="B1635">
            <v>4103205.2807614719</v>
          </cell>
        </row>
        <row r="1636">
          <cell r="B1636">
            <v>4408179.3053504294</v>
          </cell>
        </row>
        <row r="1637">
          <cell r="B1637">
            <v>4716093.5850143703</v>
          </cell>
        </row>
        <row r="1638">
          <cell r="B1638">
            <v>5026210.1738752909</v>
          </cell>
        </row>
        <row r="1639">
          <cell r="B1639">
            <v>5337943.112971331</v>
          </cell>
        </row>
        <row r="1640">
          <cell r="B1640">
            <v>5650868.5682157604</v>
          </cell>
        </row>
        <row r="1641">
          <cell r="B1641">
            <v>5964663.477066787</v>
          </cell>
        </row>
        <row r="1642">
          <cell r="B1642">
            <v>6279071.5760039045</v>
          </cell>
        </row>
        <row r="1643">
          <cell r="B1643">
            <v>6593878.5663328823</v>
          </cell>
        </row>
        <row r="1644">
          <cell r="B1644">
            <v>6908924.3179811453</v>
          </cell>
        </row>
        <row r="1645">
          <cell r="B1645">
            <v>7224094.8930759635</v>
          </cell>
        </row>
        <row r="1646">
          <cell r="B1646">
            <v>7539329.3328094687</v>
          </cell>
        </row>
        <row r="1647">
          <cell r="B1647">
            <v>7854605.4321836894</v>
          </cell>
        </row>
        <row r="1648">
          <cell r="B1648">
            <v>8169892.8081934163</v>
          </cell>
        </row>
        <row r="1650">
          <cell r="B1650">
            <v>0</v>
          </cell>
        </row>
        <row r="1651">
          <cell r="B1651">
            <v>2007.6196659908944</v>
          </cell>
        </row>
        <row r="1652">
          <cell r="B1652">
            <v>5301.1108239736895</v>
          </cell>
        </row>
        <row r="1653">
          <cell r="B1653">
            <v>9922.4015461110594</v>
          </cell>
        </row>
        <row r="1654">
          <cell r="B1654">
            <v>16094.88197882352</v>
          </cell>
        </row>
        <row r="1655">
          <cell r="B1655">
            <v>24018.778892960418</v>
          </cell>
        </row>
        <row r="1656">
          <cell r="B1656">
            <v>33861.498251380857</v>
          </cell>
        </row>
        <row r="1657">
          <cell r="B1657">
            <v>45828.028856479112</v>
          </cell>
        </row>
        <row r="1658">
          <cell r="B1658">
            <v>60225.217158439009</v>
          </cell>
        </row>
        <row r="1659">
          <cell r="B1659">
            <v>77488.594871197871</v>
          </cell>
        </row>
        <row r="1660">
          <cell r="B1660">
            <v>98187.09871746767</v>
          </cell>
        </row>
        <row r="1661">
          <cell r="B1661">
            <v>123011.18468291499</v>
          </cell>
        </row>
        <row r="1662">
          <cell r="B1662">
            <v>152757.61900339485</v>
          </cell>
        </row>
        <row r="1663">
          <cell r="B1663">
            <v>188326.4154133329</v>
          </cell>
        </row>
        <row r="1664">
          <cell r="B1664">
            <v>230721.90762560329</v>
          </cell>
        </row>
        <row r="1665">
          <cell r="B1665">
            <v>281049.04013925098</v>
          </cell>
        </row>
        <row r="1666">
          <cell r="B1666">
            <v>340500.74057672371</v>
          </cell>
        </row>
        <row r="1667">
          <cell r="B1667">
            <v>410332.56067512534</v>
          </cell>
        </row>
        <row r="1668">
          <cell r="B1668">
            <v>491820.67110986559</v>
          </cell>
        </row>
        <row r="1669">
          <cell r="B1669">
            <v>586215.15774985263</v>
          </cell>
        </row>
        <row r="1670">
          <cell r="B1670">
            <v>694714.77669397474</v>
          </cell>
        </row>
        <row r="1671">
          <cell r="B1671">
            <v>818408.45086585835</v>
          </cell>
        </row>
        <row r="1672">
          <cell r="B1672">
            <v>958190.91498671845</v>
          </cell>
        </row>
        <row r="1673">
          <cell r="B1673">
            <v>1114698.6954896338</v>
          </cell>
        </row>
        <row r="1674">
          <cell r="B1674">
            <v>1288249.1706232144</v>
          </cell>
        </row>
        <row r="1675">
          <cell r="B1675">
            <v>1478789.9881957751</v>
          </cell>
        </row>
        <row r="1676">
          <cell r="B1676">
            <v>1685879.9323673761</v>
          </cell>
        </row>
        <row r="1677">
          <cell r="B1677">
            <v>1908735.8113803575</v>
          </cell>
        </row>
        <row r="1678">
          <cell r="B1678">
            <v>2146287.6261446797</v>
          </cell>
        </row>
        <row r="1679">
          <cell r="B1679">
            <v>2397245.9564345218</v>
          </cell>
        </row>
        <row r="1680">
          <cell r="B1680">
            <v>2660179.9344718941</v>
          </cell>
        </row>
        <row r="1681">
          <cell r="B1681">
            <v>2933587.6004042444</v>
          </cell>
        </row>
        <row r="1682">
          <cell r="B1682">
            <v>3215945.0124725481</v>
          </cell>
        </row>
        <row r="1683">
          <cell r="B1683">
            <v>3505769.3256719103</v>
          </cell>
        </row>
        <row r="1684">
          <cell r="B1684">
            <v>3801656.034960113</v>
          </cell>
        </row>
        <row r="1685">
          <cell r="B1685">
            <v>4102350.982959555</v>
          </cell>
        </row>
        <row r="1686">
          <cell r="B1686">
            <v>4406749.2253726991</v>
          </cell>
        </row>
        <row r="1687">
          <cell r="B1687">
            <v>4713945.6975176865</v>
          </cell>
        </row>
        <row r="1688">
          <cell r="B1688">
            <v>5023234.7034278112</v>
          </cell>
        </row>
        <row r="1689">
          <cell r="B1689">
            <v>5334102.438814234</v>
          </cell>
        </row>
        <row r="1690">
          <cell r="B1690">
            <v>5646164.5751100648</v>
          </cell>
        </row>
        <row r="1691">
          <cell r="B1691">
            <v>5959124.9844423616</v>
          </cell>
        </row>
        <row r="1692">
          <cell r="B1692">
            <v>6272751.1942408411</v>
          </cell>
        </row>
        <row r="1693">
          <cell r="B1693">
            <v>6586874.6534087686</v>
          </cell>
        </row>
        <row r="1694">
          <cell r="B1694">
            <v>6901359.3353973776</v>
          </cell>
        </row>
        <row r="1695">
          <cell r="B1695">
            <v>7216097.8031266555</v>
          </cell>
        </row>
        <row r="1696">
          <cell r="B1696">
            <v>7531014.6113279955</v>
          </cell>
        </row>
        <row r="1697">
          <cell r="B1697">
            <v>7846081.3681744514</v>
          </cell>
        </row>
        <row r="1698">
          <cell r="B1698">
            <v>8161263.8911702503</v>
          </cell>
        </row>
        <row r="1700">
          <cell r="B1700">
            <v>0</v>
          </cell>
        </row>
        <row r="1701">
          <cell r="B1701">
            <v>2006.4264578118539</v>
          </cell>
        </row>
        <row r="1702">
          <cell r="B1702">
            <v>5292.5313609147042</v>
          </cell>
        </row>
        <row r="1703">
          <cell r="B1703">
            <v>9896.3694714095891</v>
          </cell>
        </row>
        <row r="1704">
          <cell r="B1704">
            <v>16039.860983263123</v>
          </cell>
        </row>
        <row r="1705">
          <cell r="B1705">
            <v>23923.508781037533</v>
          </cell>
        </row>
        <row r="1706">
          <cell r="B1706">
            <v>33716.018424256399</v>
          </cell>
        </row>
        <row r="1707">
          <cell r="B1707">
            <v>45621.962468522877</v>
          </cell>
        </row>
        <row r="1708">
          <cell r="B1708">
            <v>59945.5722973749</v>
          </cell>
        </row>
        <row r="1709">
          <cell r="B1709">
            <v>77119.54895536651</v>
          </cell>
        </row>
        <row r="1710">
          <cell r="B1710">
            <v>97706.735121840524</v>
          </cell>
        </row>
        <row r="1711">
          <cell r="B1711">
            <v>122391.39221152519</v>
          </cell>
        </row>
        <row r="1712">
          <cell r="B1712">
            <v>151967.31686304972</v>
          </cell>
        </row>
        <row r="1713">
          <cell r="B1713">
            <v>187330.92928467729</v>
          </cell>
        </row>
        <row r="1714">
          <cell r="B1714">
            <v>229475.55856143255</v>
          </cell>
        </row>
        <row r="1715">
          <cell r="B1715">
            <v>279482.35534205928</v>
          </cell>
        </row>
        <row r="1716">
          <cell r="B1716">
            <v>338506.92755537102</v>
          </cell>
        </row>
        <row r="1717">
          <cell r="B1717">
            <v>407776.61252828425</v>
          </cell>
        </row>
        <row r="1718">
          <cell r="B1718">
            <v>488573.27999164572</v>
          </cell>
        </row>
        <row r="1719">
          <cell r="B1719">
            <v>582187.70014569361</v>
          </cell>
        </row>
        <row r="1720">
          <cell r="B1720">
            <v>689860.62164248445</v>
          </cell>
        </row>
        <row r="1721">
          <cell r="B1721">
            <v>812697.5982890015</v>
          </cell>
        </row>
        <row r="1722">
          <cell r="B1722">
            <v>951600.13048947707</v>
          </cell>
        </row>
        <row r="1723">
          <cell r="B1723">
            <v>1107194.1502856179</v>
          </cell>
        </row>
        <row r="1724">
          <cell r="B1724">
            <v>1279800.0189687358</v>
          </cell>
        </row>
        <row r="1725">
          <cell r="B1725">
            <v>1469402.871919804</v>
          </cell>
        </row>
        <row r="1726">
          <cell r="B1726">
            <v>1675642.7023926619</v>
          </cell>
        </row>
        <row r="1727">
          <cell r="B1727">
            <v>1897805.8649070011</v>
          </cell>
        </row>
        <row r="1728">
          <cell r="B1728">
            <v>2134860.9293885371</v>
          </cell>
        </row>
        <row r="1729">
          <cell r="B1729">
            <v>2385506.2940506036</v>
          </cell>
        </row>
        <row r="1730">
          <cell r="B1730">
            <v>2648275.7936469796</v>
          </cell>
        </row>
        <row r="1731">
          <cell r="B1731">
            <v>2921602.7693597605</v>
          </cell>
        </row>
        <row r="1732">
          <cell r="B1732">
            <v>3203905.4830969861</v>
          </cell>
        </row>
        <row r="1733">
          <cell r="B1733">
            <v>3493676.2022205456</v>
          </cell>
        </row>
        <row r="1734">
          <cell r="B1734">
            <v>3789542.4600818059</v>
          </cell>
        </row>
        <row r="1735">
          <cell r="B1735">
            <v>4090292.0895789703</v>
          </cell>
        </row>
        <row r="1736">
          <cell r="B1736">
            <v>4394876.6525162272</v>
          </cell>
        </row>
        <row r="1737">
          <cell r="B1737">
            <v>4702405.9172076434</v>
          </cell>
        </row>
        <row r="1738">
          <cell r="B1738">
            <v>5012159.6555053145</v>
          </cell>
        </row>
        <row r="1739">
          <cell r="B1739">
            <v>5323563.2345693884</v>
          </cell>
        </row>
        <row r="1740">
          <cell r="B1740">
            <v>5636143.9624870345</v>
          </cell>
        </row>
        <row r="1741">
          <cell r="B1741">
            <v>5949528.8707348909</v>
          </cell>
        </row>
        <row r="1742">
          <cell r="B1742">
            <v>6263444.5902914749</v>
          </cell>
        </row>
        <row r="1743">
          <cell r="B1743">
            <v>6577718.4059448568</v>
          </cell>
        </row>
        <row r="1744">
          <cell r="B1744">
            <v>6892244.0957249794</v>
          </cell>
        </row>
        <row r="1745">
          <cell r="B1745">
            <v>7206980.566606381</v>
          </cell>
        </row>
        <row r="1746">
          <cell r="B1746">
            <v>7521905.0379013205</v>
          </cell>
        </row>
        <row r="1747">
          <cell r="B1747">
            <v>7837004.024090657</v>
          </cell>
        </row>
        <row r="1748">
          <cell r="B1748">
            <v>8152231.1951535512</v>
          </cell>
        </row>
        <row r="1750">
          <cell r="B1750">
            <v>0</v>
          </cell>
        </row>
        <row r="1751">
          <cell r="B1751">
            <v>2005.9461648729039</v>
          </cell>
        </row>
        <row r="1752">
          <cell r="B1752">
            <v>5289.7503610633903</v>
          </cell>
        </row>
        <row r="1753">
          <cell r="B1753">
            <v>9889.1343485555226</v>
          </cell>
        </row>
        <row r="1754">
          <cell r="B1754">
            <v>16027.112983995077</v>
          </cell>
        </row>
        <row r="1755">
          <cell r="B1755">
            <v>23905.751975554103</v>
          </cell>
        </row>
        <row r="1756">
          <cell r="B1756">
            <v>33695.020458054896</v>
          </cell>
        </row>
        <row r="1757">
          <cell r="B1757">
            <v>45600.963604427452</v>
          </cell>
        </row>
        <row r="1758">
          <cell r="B1758">
            <v>59929.282150223698</v>
          </cell>
        </row>
        <row r="1759">
          <cell r="B1759">
            <v>77115.891577325718</v>
          </cell>
        </row>
        <row r="1760">
          <cell r="B1760">
            <v>97730.528122738615</v>
          </cell>
        </row>
        <row r="1761">
          <cell r="B1761">
            <v>122461.29375391822</v>
          </cell>
        </row>
        <row r="1762">
          <cell r="B1762">
            <v>152103.1933240793</v>
          </cell>
        </row>
        <row r="1763">
          <cell r="B1763">
            <v>187552.81966310579</v>
          </cell>
        </row>
        <row r="1764">
          <cell r="B1764">
            <v>229803.59697350542</v>
          </cell>
        </row>
        <row r="1765">
          <cell r="B1765">
            <v>279945.1382346889</v>
          </cell>
        </row>
        <row r="1766">
          <cell r="B1766">
            <v>339167.9267120572</v>
          </cell>
        </row>
        <row r="1767">
          <cell r="B1767">
            <v>408747.55431199685</v>
          </cell>
        </row>
        <row r="1768">
          <cell r="B1768">
            <v>489991.13405600103</v>
          </cell>
        </row>
        <row r="1769">
          <cell r="B1769">
            <v>584175.1316710423</v>
          </cell>
        </row>
        <row r="1770">
          <cell r="B1770">
            <v>692510.31831850403</v>
          </cell>
        </row>
        <row r="1771">
          <cell r="B1771">
            <v>816081.24132519029</v>
          </cell>
        </row>
        <row r="1772">
          <cell r="B1772">
            <v>955791.12052408559</v>
          </cell>
        </row>
        <row r="1773">
          <cell r="B1773">
            <v>1112287.8935274135</v>
          </cell>
        </row>
        <row r="1774">
          <cell r="B1774">
            <v>1285891.0449834866</v>
          </cell>
        </row>
        <row r="1775">
          <cell r="B1775">
            <v>1476535.8940890105</v>
          </cell>
        </row>
        <row r="1776">
          <cell r="B1776">
            <v>1683795.6455222105</v>
          </cell>
        </row>
        <row r="1777">
          <cell r="B1777">
            <v>1906893.3403112197</v>
          </cell>
        </row>
        <row r="1778">
          <cell r="B1778">
            <v>2144750.8254748336</v>
          </cell>
        </row>
        <row r="1779">
          <cell r="B1779">
            <v>2396050.5900572697</v>
          </cell>
        </row>
        <row r="1780">
          <cell r="B1780">
            <v>2659317.8155107289</v>
          </cell>
        </row>
        <row r="1781">
          <cell r="B1781">
            <v>2933007.8846427938</v>
          </cell>
        </row>
        <row r="1782">
          <cell r="B1782">
            <v>3215588.9815599271</v>
          </cell>
        </row>
        <row r="1783">
          <cell r="B1783">
            <v>3505597.8033496719</v>
          </cell>
        </row>
        <row r="1784">
          <cell r="B1784">
            <v>3801692.0351762869</v>
          </cell>
        </row>
        <row r="1785">
          <cell r="B1785">
            <v>4102707.2486485774</v>
          </cell>
        </row>
        <row r="1786">
          <cell r="B1786">
            <v>4407646.2480529957</v>
          </cell>
        </row>
        <row r="1787">
          <cell r="B1787">
            <v>4715613.9933397304</v>
          </cell>
        </row>
        <row r="1788">
          <cell r="B1788">
            <v>5025832.8569494914</v>
          </cell>
        </row>
        <row r="1789">
          <cell r="B1789">
            <v>5337657.6217063833</v>
          </cell>
        </row>
        <row r="1790">
          <cell r="B1790">
            <v>5650574.662488753</v>
          </cell>
        </row>
        <row r="1791">
          <cell r="B1791">
            <v>5964211.359830007</v>
          </cell>
        </row>
        <row r="1792">
          <cell r="B1792">
            <v>6278332.2680641217</v>
          </cell>
        </row>
        <row r="1793">
          <cell r="B1793">
            <v>6592802.4493473358</v>
          </cell>
        </row>
        <row r="1794">
          <cell r="B1794">
            <v>6907504.9801633982</v>
          </cell>
        </row>
        <row r="1795">
          <cell r="B1795">
            <v>7222332.5705578541</v>
          </cell>
        </row>
        <row r="1796">
          <cell r="B1796">
            <v>7537207.3522925284</v>
          </cell>
        </row>
        <row r="1797">
          <cell r="B1797">
            <v>7852070.7604037086</v>
          </cell>
        </row>
        <row r="1798">
          <cell r="B1798">
            <v>8166889.1470750691</v>
          </cell>
        </row>
        <row r="1800">
          <cell r="B1800">
            <v>0</v>
          </cell>
        </row>
        <row r="1801">
          <cell r="B1801">
            <v>2007.2009468094477</v>
          </cell>
        </row>
        <row r="1802">
          <cell r="B1802">
            <v>5296.7122922657036</v>
          </cell>
        </row>
        <row r="1803">
          <cell r="B1803">
            <v>9909.2086771222876</v>
          </cell>
        </row>
        <row r="1804">
          <cell r="B1804">
            <v>16068.981012914588</v>
          </cell>
        </row>
        <row r="1805">
          <cell r="B1805">
            <v>23977.569395965649</v>
          </cell>
        </row>
        <row r="1806">
          <cell r="B1806">
            <v>33803.744026698136</v>
          </cell>
        </row>
        <row r="1807">
          <cell r="B1807">
            <v>45754.875903705615</v>
          </cell>
        </row>
        <row r="1808">
          <cell r="B1808">
            <v>60136.989554429427</v>
          </cell>
        </row>
        <row r="1809">
          <cell r="B1809">
            <v>77386.231788598918</v>
          </cell>
        </row>
        <row r="1810">
          <cell r="B1810">
            <v>98071.303102005913</v>
          </cell>
        </row>
        <row r="1811">
          <cell r="B1811">
            <v>122880.24075955096</v>
          </cell>
        </row>
        <row r="1812">
          <cell r="B1812">
            <v>152610.44679665411</v>
          </cell>
        </row>
        <row r="1813">
          <cell r="B1813">
            <v>188159.98859809083</v>
          </cell>
        </row>
        <row r="1814">
          <cell r="B1814">
            <v>230526.18369550107</v>
          </cell>
        </row>
        <row r="1815">
          <cell r="B1815">
            <v>280801.54493879352</v>
          </cell>
        </row>
        <row r="1816">
          <cell r="B1816">
            <v>340166.26948946877</v>
          </cell>
        </row>
        <row r="1817">
          <cell r="B1817">
            <v>409873.48988445412</v>
          </cell>
        </row>
        <row r="1818">
          <cell r="B1818">
            <v>491210.9857594723</v>
          </cell>
        </row>
        <row r="1819">
          <cell r="B1819">
            <v>585451.85499770637</v>
          </cell>
        </row>
        <row r="1820">
          <cell r="B1820">
            <v>693822.05874936993</v>
          </cell>
        </row>
        <row r="1821">
          <cell r="B1821">
            <v>817431.72328984935</v>
          </cell>
        </row>
        <row r="1822">
          <cell r="B1822">
            <v>957190.73211278056</v>
          </cell>
        </row>
        <row r="1823">
          <cell r="B1823">
            <v>1113723.4056203887</v>
          </cell>
        </row>
        <row r="1824">
          <cell r="B1824">
            <v>1287319.5023546815</v>
          </cell>
        </row>
        <row r="1825">
          <cell r="B1825">
            <v>1477916.8244964408</v>
          </cell>
        </row>
        <row r="1826">
          <cell r="B1826">
            <v>1685100.619106804</v>
          </cell>
        </row>
        <row r="1827">
          <cell r="B1827">
            <v>1908122.3818739343</v>
          </cell>
        </row>
        <row r="1828">
          <cell r="B1828">
            <v>2145914.3607651824</v>
          </cell>
        </row>
        <row r="1829">
          <cell r="B1829">
            <v>2397171.5595867261</v>
          </cell>
        </row>
        <row r="1830">
          <cell r="B1830">
            <v>2660437.4715109481</v>
          </cell>
        </row>
        <row r="1831">
          <cell r="B1831">
            <v>2934186.3823367073</v>
          </cell>
        </row>
        <row r="1832">
          <cell r="B1832">
            <v>3216914.8905521315</v>
          </cell>
        </row>
        <row r="1833">
          <cell r="B1833">
            <v>3507176.9608279169</v>
          </cell>
        </row>
        <row r="1834">
          <cell r="B1834">
            <v>3803606.848218224</v>
          </cell>
        </row>
        <row r="1835">
          <cell r="B1835">
            <v>4104978.8739544125</v>
          </cell>
        </row>
        <row r="1836">
          <cell r="B1836">
            <v>4410211.4448691104</v>
          </cell>
        </row>
        <row r="1837">
          <cell r="B1837">
            <v>4718390.0282917814</v>
          </cell>
        </row>
        <row r="1838">
          <cell r="B1838">
            <v>5028745.0639504222</v>
          </cell>
        </row>
        <row r="1839">
          <cell r="B1839">
            <v>5340650.8519285237</v>
          </cell>
        </row>
        <row r="1840">
          <cell r="B1840">
            <v>5653621.9307231344</v>
          </cell>
        </row>
        <row r="1841">
          <cell r="B1841">
            <v>5967299.4710256057</v>
          </cell>
        </row>
        <row r="1842">
          <cell r="B1842">
            <v>6281447.3719693366</v>
          </cell>
        </row>
        <row r="1843">
          <cell r="B1843">
            <v>6595927.0007855045</v>
          </cell>
        </row>
        <row r="1844">
          <cell r="B1844">
            <v>6910644.698926256</v>
          </cell>
        </row>
        <row r="1845">
          <cell r="B1845">
            <v>7225554.3006278686</v>
          </cell>
        </row>
        <row r="1846">
          <cell r="B1846">
            <v>7540622.3597028116</v>
          </cell>
        </row>
        <row r="1847">
          <cell r="B1847">
            <v>7855782.0974940797</v>
          </cell>
        </row>
        <row r="1848">
          <cell r="B1848">
            <v>8170951.9781559194</v>
          </cell>
        </row>
        <row r="1850">
          <cell r="B1850">
            <v>0</v>
          </cell>
        </row>
        <row r="1851">
          <cell r="B1851">
            <v>2007.2888529674285</v>
          </cell>
        </row>
        <row r="1852">
          <cell r="B1852">
            <v>5297.7424932792928</v>
          </cell>
        </row>
        <row r="1853">
          <cell r="B1853">
            <v>9911.0277904834893</v>
          </cell>
        </row>
        <row r="1854">
          <cell r="B1854">
            <v>16070.954625779412</v>
          </cell>
        </row>
        <row r="1855">
          <cell r="B1855">
            <v>23978.331691936954</v>
          </cell>
        </row>
        <row r="1856">
          <cell r="B1856">
            <v>33801.715081348077</v>
          </cell>
        </row>
        <row r="1857">
          <cell r="B1857">
            <v>45748.110193124092</v>
          </cell>
        </row>
        <row r="1858">
          <cell r="B1858">
            <v>60124.505626180347</v>
          </cell>
        </row>
        <row r="1859">
          <cell r="B1859">
            <v>77366.700111686339</v>
          </cell>
        </row>
        <row r="1860">
          <cell r="B1860">
            <v>98040.31463896652</v>
          </cell>
        </row>
        <row r="1861">
          <cell r="B1861">
            <v>122832.6044453003</v>
          </cell>
        </row>
        <row r="1862">
          <cell r="B1862">
            <v>152542.93711980811</v>
          </cell>
        </row>
        <row r="1863">
          <cell r="B1863">
            <v>188072.01478306614</v>
          </cell>
        </row>
        <row r="1864">
          <cell r="B1864">
            <v>230414.16985672704</v>
          </cell>
        </row>
        <row r="1865">
          <cell r="B1865">
            <v>280656.79420131753</v>
          </cell>
        </row>
        <row r="1866">
          <cell r="B1866">
            <v>339973.53276231326</v>
          </cell>
        </row>
        <row r="1867">
          <cell r="B1867">
            <v>409603.36557947681</v>
          </cell>
        </row>
        <row r="1868">
          <cell r="B1868">
            <v>490834.49869100709</v>
          </cell>
        </row>
        <row r="1869">
          <cell r="B1869">
            <v>584961.45331154799</v>
          </cell>
        </row>
        <row r="1870">
          <cell r="B1870">
            <v>693226.54963732103</v>
          </cell>
        </row>
        <row r="1871">
          <cell r="B1871">
            <v>816726.85375684011</v>
          </cell>
        </row>
        <row r="1872">
          <cell r="B1872">
            <v>956344.50893927331</v>
          </cell>
        </row>
        <row r="1873">
          <cell r="B1873">
            <v>1112724.9054018918</v>
          </cell>
        </row>
        <row r="1874">
          <cell r="B1874">
            <v>1286217.807277086</v>
          </cell>
        </row>
        <row r="1875">
          <cell r="B1875">
            <v>1476817.9021735296</v>
          </cell>
        </row>
        <row r="1876">
          <cell r="B1876">
            <v>1684098.7274695204</v>
          </cell>
        </row>
        <row r="1877">
          <cell r="B1877">
            <v>1907258.0245716034</v>
          </cell>
        </row>
        <row r="1878">
          <cell r="B1878">
            <v>2145195.3599718735</v>
          </cell>
        </row>
        <row r="1879">
          <cell r="B1879">
            <v>2396583.939176071</v>
          </cell>
        </row>
        <row r="1880">
          <cell r="B1880">
            <v>2659940.3433988276</v>
          </cell>
        </row>
        <row r="1881">
          <cell r="B1881">
            <v>2933712.2842077278</v>
          </cell>
        </row>
        <row r="1882">
          <cell r="B1882">
            <v>3216365.7341133459</v>
          </cell>
        </row>
        <row r="1883">
          <cell r="B1883">
            <v>3506464.9873687727</v>
          </cell>
        </row>
        <row r="1884">
          <cell r="B1884">
            <v>3802693.066467898</v>
          </cell>
        </row>
        <row r="1885">
          <cell r="B1885">
            <v>4103843.6286500799</v>
          </cell>
        </row>
        <row r="1886">
          <cell r="B1886">
            <v>4408860.3252514545</v>
          </cell>
        </row>
        <row r="1887">
          <cell r="B1887">
            <v>4716851.3610467268</v>
          </cell>
        </row>
        <row r="1888">
          <cell r="B1888">
            <v>5027066.0648185378</v>
          </cell>
        </row>
        <row r="1889">
          <cell r="B1889">
            <v>5338894.0725646289</v>
          </cell>
        </row>
        <row r="1890">
          <cell r="B1890">
            <v>5651860.1587451696</v>
          </cell>
        </row>
        <row r="1891">
          <cell r="B1891">
            <v>5965595.5100389663</v>
          </cell>
        </row>
        <row r="1892">
          <cell r="B1892">
            <v>6279830.9356564637</v>
          </cell>
        </row>
        <row r="1893">
          <cell r="B1893">
            <v>6594411.4534727549</v>
          </cell>
        </row>
        <row r="1894">
          <cell r="B1894">
            <v>6909241.571765149</v>
          </cell>
        </row>
        <row r="1895">
          <cell r="B1895">
            <v>7224222.503868253</v>
          </cell>
        </row>
        <row r="1896">
          <cell r="B1896">
            <v>7539285.0690124016</v>
          </cell>
        </row>
        <row r="1897">
          <cell r="B1897">
            <v>7854406.2633696301</v>
          </cell>
        </row>
        <row r="1898">
          <cell r="B1898">
            <v>8169580.6630131546</v>
          </cell>
        </row>
        <row r="1900">
          <cell r="B1900">
            <v>0</v>
          </cell>
        </row>
        <row r="1901">
          <cell r="B1901">
            <v>2005.656675485345</v>
          </cell>
        </row>
        <row r="1902">
          <cell r="B1902">
            <v>5288.0195904199054</v>
          </cell>
        </row>
        <row r="1903">
          <cell r="B1903">
            <v>9884.3665286299401</v>
          </cell>
        </row>
        <row r="1904">
          <cell r="B1904">
            <v>16017.274244365623</v>
          </cell>
        </row>
        <row r="1905">
          <cell r="B1905">
            <v>23887.953205741127</v>
          </cell>
        </row>
        <row r="1906">
          <cell r="B1906">
            <v>33665.796401517873</v>
          </cell>
        </row>
        <row r="1907">
          <cell r="B1907">
            <v>45559.452917342242</v>
          </cell>
        </row>
        <row r="1908">
          <cell r="B1908">
            <v>59875.636193947576</v>
          </cell>
        </row>
        <row r="1909">
          <cell r="B1909">
            <v>77050.531972258366</v>
          </cell>
        </row>
        <row r="1910">
          <cell r="B1910">
            <v>97651.556799000813</v>
          </cell>
        </row>
        <row r="1911">
          <cell r="B1911">
            <v>122364.62253942285</v>
          </cell>
        </row>
        <row r="1912">
          <cell r="B1912">
            <v>151981.60093313947</v>
          </cell>
        </row>
        <row r="1913">
          <cell r="B1913">
            <v>187392.92000575046</v>
          </cell>
        </row>
        <row r="1914">
          <cell r="B1914">
            <v>229590.8379239965</v>
          </cell>
        </row>
        <row r="1915">
          <cell r="B1915">
            <v>279671.52426691342</v>
          </cell>
        </row>
        <row r="1916">
          <cell r="B1916">
            <v>338825.5655155087</v>
          </cell>
        </row>
        <row r="1917">
          <cell r="B1917">
            <v>408315.82328311424</v>
          </cell>
        </row>
        <row r="1918">
          <cell r="B1918">
            <v>489442.01247455453</v>
          </cell>
        </row>
        <row r="1919">
          <cell r="B1919">
            <v>583500.61794475897</v>
          </cell>
        </row>
        <row r="1920">
          <cell r="B1920">
            <v>691718.19716294343</v>
          </cell>
        </row>
        <row r="1921">
          <cell r="B1921">
            <v>815180.63854928582</v>
          </cell>
        </row>
        <row r="1922">
          <cell r="B1922">
            <v>954753.93882018107</v>
          </cell>
        </row>
        <row r="1923">
          <cell r="B1923">
            <v>1111035.8215423434</v>
          </cell>
        </row>
        <row r="1924">
          <cell r="B1924">
            <v>1284301.9346410497</v>
          </cell>
        </row>
        <row r="1925">
          <cell r="B1925">
            <v>1474473.7290281162</v>
          </cell>
        </row>
        <row r="1926">
          <cell r="B1926">
            <v>1681114.8784998476</v>
          </cell>
        </row>
        <row r="1927">
          <cell r="B1927">
            <v>1903474.9480255535</v>
          </cell>
        </row>
        <row r="1928">
          <cell r="B1928">
            <v>2140540.3883385817</v>
          </cell>
        </row>
        <row r="1929">
          <cell r="B1929">
            <v>2391093.2034230256</v>
          </cell>
        </row>
        <row r="1930">
          <cell r="B1930">
            <v>2653745.2669051583</v>
          </cell>
        </row>
        <row r="1931">
          <cell r="B1931">
            <v>2926999.8010265343</v>
          </cell>
        </row>
        <row r="1932">
          <cell r="B1932">
            <v>3209314.500913912</v>
          </cell>
        </row>
        <row r="1933">
          <cell r="B1933">
            <v>3499181.5285720564</v>
          </cell>
        </row>
        <row r="1934">
          <cell r="B1934">
            <v>3795204.3786117625</v>
          </cell>
        </row>
        <row r="1935">
          <cell r="B1935">
            <v>4096122.0999976085</v>
          </cell>
        </row>
        <row r="1936">
          <cell r="B1936">
            <v>4400816.9216552153</v>
          </cell>
        </row>
        <row r="1937">
          <cell r="B1937">
            <v>4708347.8853132641</v>
          </cell>
        </row>
        <row r="1938">
          <cell r="B1938">
            <v>5017965.2673847023</v>
          </cell>
        </row>
        <row r="1939">
          <cell r="B1939">
            <v>5329116.5151210399</v>
          </cell>
        </row>
        <row r="1940">
          <cell r="B1940">
            <v>5641394.303071253</v>
          </cell>
        </row>
        <row r="1941">
          <cell r="B1941">
            <v>5954492.9159715101</v>
          </cell>
        </row>
        <row r="1942">
          <cell r="B1942">
            <v>6268170.5120380456</v>
          </cell>
        </row>
        <row r="1943">
          <cell r="B1943">
            <v>6582258.3458518479</v>
          </cell>
        </row>
        <row r="1944">
          <cell r="B1944">
            <v>6896637.933494119</v>
          </cell>
        </row>
        <row r="1945">
          <cell r="B1945">
            <v>7211217.7317648157</v>
          </cell>
        </row>
        <row r="1946">
          <cell r="B1946">
            <v>7525919.0329508726</v>
          </cell>
        </row>
        <row r="1947">
          <cell r="B1947">
            <v>7840692.7642636839</v>
          </cell>
        </row>
        <row r="1948">
          <cell r="B1948">
            <v>8155495.255823778</v>
          </cell>
        </row>
        <row r="1950">
          <cell r="B1950">
            <v>0</v>
          </cell>
        </row>
        <row r="1951">
          <cell r="B1951">
            <v>2007.433602987508</v>
          </cell>
        </row>
        <row r="1952">
          <cell r="B1952">
            <v>5298.3636909417792</v>
          </cell>
        </row>
        <row r="1953">
          <cell r="B1953">
            <v>9912.9552549856435</v>
          </cell>
        </row>
        <row r="1954">
          <cell r="B1954">
            <v>16074.277059870501</v>
          </cell>
        </row>
        <row r="1955">
          <cell r="B1955">
            <v>23983.176486373173</v>
          </cell>
        </row>
        <row r="1956">
          <cell r="B1956">
            <v>33808.80768516269</v>
          </cell>
        </row>
        <row r="1957">
          <cell r="B1957">
            <v>45758.860786437952</v>
          </cell>
        </row>
        <row r="1958">
          <cell r="B1958">
            <v>60143.672248382638</v>
          </cell>
        </row>
        <row r="1959">
          <cell r="B1959">
            <v>77404.76467764948</v>
          </cell>
        </row>
        <row r="1960">
          <cell r="B1960">
            <v>98114.607626762067</v>
          </cell>
        </row>
        <row r="1961">
          <cell r="B1961">
            <v>122963.60904146657</v>
          </cell>
        </row>
        <row r="1962">
          <cell r="B1962">
            <v>152750.72486544604</v>
          </cell>
        </row>
        <row r="1963">
          <cell r="B1963">
            <v>188376.97321501284</v>
          </cell>
        </row>
        <row r="1964">
          <cell r="B1964">
            <v>230842.28804325548</v>
          </cell>
        </row>
        <row r="1965">
          <cell r="B1965">
            <v>281234.5279379313</v>
          </cell>
        </row>
        <row r="1966">
          <cell r="B1966">
            <v>340726.36283763492</v>
          </cell>
        </row>
        <row r="1967">
          <cell r="B1967">
            <v>410561.92003843567</v>
          </cell>
        </row>
        <row r="1968">
          <cell r="B1968">
            <v>492039.59120569832</v>
          </cell>
        </row>
        <row r="1969">
          <cell r="B1969">
            <v>586461.58243641513</v>
          </cell>
        </row>
        <row r="1970">
          <cell r="B1970">
            <v>695047.65590422647</v>
          </cell>
        </row>
        <row r="1971">
          <cell r="B1971">
            <v>818866.78934697248</v>
          </cell>
        </row>
        <row r="1972">
          <cell r="B1972">
            <v>958793.13340178563</v>
          </cell>
        </row>
        <row r="1973">
          <cell r="B1973">
            <v>1115443.4443264627</v>
          </cell>
        </row>
        <row r="1974">
          <cell r="B1974">
            <v>1289117.338338685</v>
          </cell>
        </row>
        <row r="1975">
          <cell r="B1975">
            <v>1479751.3029173801</v>
          </cell>
        </row>
        <row r="1976">
          <cell r="B1976">
            <v>1686907.9577179672</v>
          </cell>
        </row>
        <row r="1977">
          <cell r="B1977">
            <v>1909822.2200759402</v>
          </cell>
        </row>
        <row r="1978">
          <cell r="B1978">
            <v>2147459.5138305705</v>
          </cell>
        </row>
        <row r="1979">
          <cell r="B1979">
            <v>2398534.5242902306</v>
          </cell>
        </row>
        <row r="1980">
          <cell r="B1980">
            <v>2661595.65367263</v>
          </cell>
        </row>
        <row r="1981">
          <cell r="B1981">
            <v>2935115.6849257126</v>
          </cell>
        </row>
        <row r="1982">
          <cell r="B1982">
            <v>3217572.6792235128</v>
          </cell>
        </row>
        <row r="1983">
          <cell r="B1983">
            <v>3507503.4348665355</v>
          </cell>
        </row>
        <row r="1984">
          <cell r="B1984">
            <v>3803560.02771813</v>
          </cell>
        </row>
        <row r="1985">
          <cell r="B1985">
            <v>4104519.1432618531</v>
          </cell>
        </row>
        <row r="1986">
          <cell r="B1986">
            <v>4409315.0692234067</v>
          </cell>
        </row>
        <row r="1987">
          <cell r="B1987">
            <v>4717075.9850390358</v>
          </cell>
        </row>
        <row r="1988">
          <cell r="B1988">
            <v>5027059.3647494465</v>
          </cell>
        </row>
        <row r="1989">
          <cell r="B1989">
            <v>5338653.3635819387</v>
          </cell>
        </row>
        <row r="1990">
          <cell r="B1990">
            <v>5651387.167393378</v>
          </cell>
        </row>
        <row r="1991">
          <cell r="B1991">
            <v>5964898.5562479254</v>
          </cell>
        </row>
        <row r="1992">
          <cell r="B1992">
            <v>6278922.1190432142</v>
          </cell>
        </row>
        <row r="1993">
          <cell r="B1993">
            <v>6593275.4035940999</v>
          </cell>
        </row>
        <row r="1994">
          <cell r="B1994">
            <v>6907851.1727241511</v>
          </cell>
        </row>
        <row r="1995">
          <cell r="B1995">
            <v>7222578.9603734147</v>
          </cell>
        </row>
        <row r="1996">
          <cell r="B1996">
            <v>7537407.7239151448</v>
          </cell>
        </row>
        <row r="1997">
          <cell r="B1997">
            <v>7852267.5156392436</v>
          </cell>
        </row>
        <row r="1998">
          <cell r="B1998">
            <v>8167113.6351683559</v>
          </cell>
        </row>
        <row r="2000">
          <cell r="B2000">
            <v>0</v>
          </cell>
        </row>
        <row r="2001">
          <cell r="B2001">
            <v>2006.4276563994486</v>
          </cell>
        </row>
        <row r="2002">
          <cell r="B2002">
            <v>5294.2457501054669</v>
          </cell>
        </row>
        <row r="2003">
          <cell r="B2003">
            <v>9902.5572094851213</v>
          </cell>
        </row>
        <row r="2004">
          <cell r="B2004">
            <v>16054.256363803423</v>
          </cell>
        </row>
        <row r="2005">
          <cell r="B2005">
            <v>23949.531687468821</v>
          </cell>
        </row>
        <row r="2006">
          <cell r="B2006">
            <v>33756.067692246608</v>
          </cell>
        </row>
        <row r="2007">
          <cell r="B2007">
            <v>45678.058598352356</v>
          </cell>
        </row>
        <row r="2008">
          <cell r="B2008">
            <v>60019.744162398027</v>
          </cell>
        </row>
        <row r="2009">
          <cell r="B2009">
            <v>77215.389791740759</v>
          </cell>
        </row>
        <row r="2010">
          <cell r="B2010">
            <v>97830.45385063329</v>
          </cell>
        </row>
        <row r="2011">
          <cell r="B2011">
            <v>122551.35744471425</v>
          </cell>
        </row>
        <row r="2012">
          <cell r="B2012">
            <v>152173.52253211191</v>
          </cell>
        </row>
        <row r="2013">
          <cell r="B2013">
            <v>187592.29139179733</v>
          </cell>
        </row>
        <row r="2014">
          <cell r="B2014">
            <v>229802.33909436976</v>
          </cell>
        </row>
        <row r="2015">
          <cell r="B2015">
            <v>279894.52858912165</v>
          </cell>
        </row>
        <row r="2016">
          <cell r="B2016">
            <v>339044.56772110926</v>
          </cell>
        </row>
        <row r="2017">
          <cell r="B2017">
            <v>408492.26940354257</v>
          </cell>
        </row>
        <row r="2018">
          <cell r="B2018">
            <v>489518.46820614056</v>
          </cell>
        </row>
        <row r="2019">
          <cell r="B2019">
            <v>583405.8549904885</v>
          </cell>
        </row>
        <row r="2020">
          <cell r="B2020">
            <v>691367.21039978729</v>
          </cell>
        </row>
        <row r="2021">
          <cell r="B2021">
            <v>814494.96881557943</v>
          </cell>
        </row>
        <row r="2022">
          <cell r="B2022">
            <v>953696.96203721024</v>
          </cell>
        </row>
        <row r="2023">
          <cell r="B2023">
            <v>1109609.3383205736</v>
          </cell>
        </row>
        <row r="2024">
          <cell r="B2024">
            <v>1282544.6983829809</v>
          </cell>
        </row>
        <row r="2025">
          <cell r="B2025">
            <v>1472448.6304116503</v>
          </cell>
        </row>
        <row r="2026">
          <cell r="B2026">
            <v>1678925.2922068536</v>
          </cell>
        </row>
        <row r="2027">
          <cell r="B2027">
            <v>1901225.3641205961</v>
          </cell>
        </row>
        <row r="2028">
          <cell r="B2028">
            <v>2138286.2080856143</v>
          </cell>
        </row>
        <row r="2029">
          <cell r="B2029">
            <v>2388830.1040192479</v>
          </cell>
        </row>
        <row r="2030">
          <cell r="B2030">
            <v>2651436.9612505459</v>
          </cell>
        </row>
        <row r="2031">
          <cell r="B2031">
            <v>2924594.1440348728</v>
          </cell>
        </row>
        <row r="2032">
          <cell r="B2032">
            <v>3206768.1864714092</v>
          </cell>
        </row>
        <row r="2033">
          <cell r="B2033">
            <v>3496466.950171967</v>
          </cell>
        </row>
        <row r="2034">
          <cell r="B2034">
            <v>3792305.3842544793</v>
          </cell>
        </row>
        <row r="2035">
          <cell r="B2035">
            <v>4093042.5559066418</v>
          </cell>
        </row>
        <row r="2036">
          <cell r="B2036">
            <v>4397620.6917745639</v>
          </cell>
        </row>
        <row r="2037">
          <cell r="B2037">
            <v>4705180.6233538212</v>
          </cell>
        </row>
        <row r="2038">
          <cell r="B2038">
            <v>5015018.1235183375</v>
          </cell>
        </row>
        <row r="2039">
          <cell r="B2039">
            <v>5326548.107894619</v>
          </cell>
        </row>
        <row r="2040">
          <cell r="B2040">
            <v>5639277.1615605867</v>
          </cell>
        </row>
        <row r="2041">
          <cell r="B2041">
            <v>5952787.3851686679</v>
          </cell>
        </row>
        <row r="2042">
          <cell r="B2042">
            <v>6266788.6268135514</v>
          </cell>
        </row>
        <row r="2043">
          <cell r="B2043">
            <v>6581120.6769255549</v>
          </cell>
        </row>
        <row r="2044">
          <cell r="B2044">
            <v>6895687.9260495258</v>
          </cell>
        </row>
        <row r="2045">
          <cell r="B2045">
            <v>7210406.2628802368</v>
          </cell>
        </row>
        <row r="2046">
          <cell r="B2046">
            <v>7525263.4196492778</v>
          </cell>
        </row>
        <row r="2047">
          <cell r="B2047">
            <v>7840271.2296340335</v>
          </cell>
        </row>
        <row r="2048">
          <cell r="B2048">
            <v>8155437.1418588134</v>
          </cell>
        </row>
        <row r="2050">
          <cell r="B2050">
            <v>0</v>
          </cell>
        </row>
        <row r="2051">
          <cell r="B2051">
            <v>2005.3430562551209</v>
          </cell>
        </row>
        <row r="2052">
          <cell r="B2052">
            <v>5286.7332582856006</v>
          </cell>
        </row>
        <row r="2053">
          <cell r="B2053">
            <v>9881.1663715275827</v>
          </cell>
        </row>
        <row r="2054">
          <cell r="B2054">
            <v>16011.643997671237</v>
          </cell>
        </row>
        <row r="2055">
          <cell r="B2055">
            <v>23879.873517292548</v>
          </cell>
        </row>
        <row r="2056">
          <cell r="B2056">
            <v>33655.795441300237</v>
          </cell>
        </row>
        <row r="2057">
          <cell r="B2057">
            <v>45547.28132300423</v>
          </cell>
        </row>
        <row r="2058">
          <cell r="B2058">
            <v>59862.403426287165</v>
          </cell>
        </row>
        <row r="2059">
          <cell r="B2059">
            <v>77036.783532272544</v>
          </cell>
        </row>
        <row r="2060">
          <cell r="B2060">
            <v>97636.423664228045</v>
          </cell>
        </row>
        <row r="2061">
          <cell r="B2061">
            <v>122347.45864844011</v>
          </cell>
        </row>
        <row r="2062">
          <cell r="B2062">
            <v>151968.532386409</v>
          </cell>
        </row>
        <row r="2063">
          <cell r="B2063">
            <v>187400.39125670685</v>
          </cell>
        </row>
        <row r="2064">
          <cell r="B2064">
            <v>229637.27314655393</v>
          </cell>
        </row>
        <row r="2065">
          <cell r="B2065">
            <v>279760.46832925285</v>
          </cell>
        </row>
        <row r="2066">
          <cell r="B2066">
            <v>338951.62573417882</v>
          </cell>
        </row>
        <row r="2067">
          <cell r="B2067">
            <v>408473.42193911818</v>
          </cell>
        </row>
        <row r="2068">
          <cell r="B2068">
            <v>489619.58388425381</v>
          </cell>
        </row>
        <row r="2069">
          <cell r="B2069">
            <v>583670.97277157055</v>
          </cell>
        </row>
        <row r="2070">
          <cell r="B2070">
            <v>691861.82890320418</v>
          </cell>
        </row>
        <row r="2071">
          <cell r="B2071">
            <v>815296.06547683105</v>
          </cell>
        </row>
        <row r="2072">
          <cell r="B2072">
            <v>954882.11187291669</v>
          </cell>
        </row>
        <row r="2073">
          <cell r="B2073">
            <v>1111245.4882452935</v>
          </cell>
        </row>
        <row r="2074">
          <cell r="B2074">
            <v>1284693.3281568841</v>
          </cell>
        </row>
        <row r="2075">
          <cell r="B2075">
            <v>1475175.8555536238</v>
          </cell>
        </row>
        <row r="2076">
          <cell r="B2076">
            <v>1682293.6045862788</v>
          </cell>
        </row>
        <row r="2077">
          <cell r="B2077">
            <v>1905319.9459513323</v>
          </cell>
        </row>
        <row r="2078">
          <cell r="B2078">
            <v>2143202.5416327058</v>
          </cell>
        </row>
        <row r="2079">
          <cell r="B2079">
            <v>2394636.0527800843</v>
          </cell>
        </row>
        <row r="2080">
          <cell r="B2080">
            <v>2658142.92344954</v>
          </cell>
        </row>
        <row r="2081">
          <cell r="B2081">
            <v>2932160.2507257308</v>
          </cell>
        </row>
        <row r="2082">
          <cell r="B2082">
            <v>3215125.2425787044</v>
          </cell>
        </row>
        <row r="2083">
          <cell r="B2083">
            <v>3505536.0405025859</v>
          </cell>
        </row>
        <row r="2084">
          <cell r="B2084">
            <v>3802004.5771365748</v>
          </cell>
        </row>
        <row r="2085">
          <cell r="B2085">
            <v>4103303.6317765573</v>
          </cell>
        </row>
        <row r="2086">
          <cell r="B2086">
            <v>4408381.459443585</v>
          </cell>
        </row>
        <row r="2087">
          <cell r="B2087">
            <v>4716381.678443782</v>
          </cell>
        </row>
        <row r="2088">
          <cell r="B2088">
            <v>5026603.422659995</v>
          </cell>
        </row>
        <row r="2089">
          <cell r="B2089">
            <v>5338459.4028668357</v>
          </cell>
        </row>
        <row r="2090">
          <cell r="B2090">
            <v>5651467.7416894473</v>
          </cell>
        </row>
        <row r="2091">
          <cell r="B2091">
            <v>5965254.7920569135</v>
          </cell>
        </row>
        <row r="2092">
          <cell r="B2092">
            <v>6279514.581447049</v>
          </cell>
        </row>
        <row r="2093">
          <cell r="B2093">
            <v>6594031.6608025609</v>
          </cell>
        </row>
        <row r="2094">
          <cell r="B2094">
            <v>6908677.1912669875</v>
          </cell>
        </row>
        <row r="2095">
          <cell r="B2095">
            <v>7223388.124267444</v>
          </cell>
        </row>
        <row r="2096">
          <cell r="B2096">
            <v>7538131.4494797559</v>
          </cell>
        </row>
        <row r="2097">
          <cell r="B2097">
            <v>7852886.983613601</v>
          </cell>
        </row>
        <row r="2098">
          <cell r="B2098">
            <v>8167646.2017795565</v>
          </cell>
        </row>
        <row r="2100">
          <cell r="B2100">
            <v>0</v>
          </cell>
        </row>
        <row r="2101">
          <cell r="B2101">
            <v>2007.3434618253004</v>
          </cell>
        </row>
        <row r="2102">
          <cell r="B2102">
            <v>5300.4641365593789</v>
          </cell>
        </row>
        <row r="2103">
          <cell r="B2103">
            <v>9923.0838424662488</v>
          </cell>
        </row>
        <row r="2104">
          <cell r="B2104">
            <v>16100.983460658297</v>
          </cell>
        </row>
        <row r="2105">
          <cell r="B2105">
            <v>24036.70623285176</v>
          </cell>
        </row>
        <row r="2106">
          <cell r="B2106">
            <v>33898.135413759286</v>
          </cell>
        </row>
        <row r="2107">
          <cell r="B2107">
            <v>45888.519760644594</v>
          </cell>
        </row>
        <row r="2108">
          <cell r="B2108">
            <v>60311.541210158815</v>
          </cell>
        </row>
        <row r="2109">
          <cell r="B2109">
            <v>77602.521616315134</v>
          </cell>
        </row>
        <row r="2110">
          <cell r="B2110">
            <v>98333.705612930993</v>
          </cell>
        </row>
        <row r="2111">
          <cell r="B2111">
            <v>123197.57661410309</v>
          </cell>
        </row>
        <row r="2112">
          <cell r="B2112">
            <v>152994.91773476731</v>
          </cell>
        </row>
        <row r="2113">
          <cell r="B2113">
            <v>188628.88846077863</v>
          </cell>
        </row>
        <row r="2114">
          <cell r="B2114">
            <v>231101.40593896745</v>
          </cell>
        </row>
        <row r="2115">
          <cell r="B2115">
            <v>281513.56529172871</v>
          </cell>
        </row>
        <row r="2116">
          <cell r="B2116">
            <v>341048.92517585686</v>
          </cell>
        </row>
        <row r="2117">
          <cell r="B2117">
            <v>410958.6317664411</v>
          </cell>
        </row>
        <row r="2118">
          <cell r="B2118">
            <v>492535.5697003238</v>
          </cell>
        </row>
        <row r="2119">
          <cell r="B2119">
            <v>587078.93290281761</v>
          </cell>
        </row>
        <row r="2120">
          <cell r="B2120">
            <v>695826.03227039252</v>
          </cell>
        </row>
        <row r="2121">
          <cell r="B2121">
            <v>819870.53422238922</v>
          </cell>
        </row>
        <row r="2122">
          <cell r="B2122">
            <v>960092.67586012289</v>
          </cell>
        </row>
        <row r="2123">
          <cell r="B2123">
            <v>1117095.5786806266</v>
          </cell>
        </row>
        <row r="2124">
          <cell r="B2124">
            <v>1291168.9859839338</v>
          </cell>
        </row>
        <row r="2125">
          <cell r="B2125">
            <v>1482242.6933214122</v>
          </cell>
        </row>
        <row r="2126">
          <cell r="B2126">
            <v>1689881.6937732012</v>
          </cell>
        </row>
        <row r="2127">
          <cell r="B2127">
            <v>1913314.0824875031</v>
          </cell>
        </row>
        <row r="2128">
          <cell r="B2128">
            <v>2151469.1896298151</v>
          </cell>
        </row>
        <row r="2129">
          <cell r="B2129">
            <v>2403058.788672802</v>
          </cell>
        </row>
        <row r="2130">
          <cell r="B2130">
            <v>2666642.807469259</v>
          </cell>
        </row>
        <row r="2131">
          <cell r="B2131">
            <v>2940709.6776699084</v>
          </cell>
        </row>
        <row r="2132">
          <cell r="B2132">
            <v>3223725.3783739102</v>
          </cell>
        </row>
        <row r="2133">
          <cell r="B2133">
            <v>3514211.8990259636</v>
          </cell>
        </row>
        <row r="2134">
          <cell r="B2134">
            <v>3810787.9123449423</v>
          </cell>
        </row>
        <row r="2135">
          <cell r="B2135">
            <v>4112203.1491370765</v>
          </cell>
        </row>
        <row r="2136">
          <cell r="B2136">
            <v>4417380.8695636131</v>
          </cell>
        </row>
        <row r="2137">
          <cell r="B2137">
            <v>4725414.4107067231</v>
          </cell>
        </row>
        <row r="2138">
          <cell r="B2138">
            <v>5035560.6546934526</v>
          </cell>
        </row>
        <row r="2139">
          <cell r="B2139">
            <v>5347230.880018848</v>
          </cell>
        </row>
        <row r="2140">
          <cell r="B2140">
            <v>5659974.729540919</v>
          </cell>
        </row>
        <row r="2141">
          <cell r="B2141">
            <v>5973447.5644595483</v>
          </cell>
        </row>
        <row r="2142">
          <cell r="B2142">
            <v>6287386.770938931</v>
          </cell>
        </row>
        <row r="2143">
          <cell r="B2143">
            <v>6601595.6659244765</v>
          </cell>
        </row>
        <row r="2144">
          <cell r="B2144">
            <v>6915944.2091150666</v>
          </cell>
        </row>
        <row r="2145">
          <cell r="B2145">
            <v>7230360.7634731252</v>
          </cell>
        </row>
        <row r="2146">
          <cell r="B2146">
            <v>7544830.9026866714</v>
          </cell>
        </row>
        <row r="2147">
          <cell r="B2147">
            <v>7859346.0807939917</v>
          </cell>
        </row>
        <row r="2148">
          <cell r="B2148">
            <v>8173905.4718506336</v>
          </cell>
        </row>
        <row r="2150">
          <cell r="B2150">
            <v>0</v>
          </cell>
        </row>
        <row r="2151">
          <cell r="B2151">
            <v>2006.5628635104877</v>
          </cell>
        </row>
        <row r="2152">
          <cell r="B2152">
            <v>5293.2417677001695</v>
          </cell>
        </row>
        <row r="2153">
          <cell r="B2153">
            <v>9899.3837203341154</v>
          </cell>
        </row>
        <row r="2154">
          <cell r="B2154">
            <v>16048.706863548003</v>
          </cell>
        </row>
        <row r="2155">
          <cell r="B2155">
            <v>23943.280357727857</v>
          </cell>
        </row>
        <row r="2156">
          <cell r="B2156">
            <v>33752.003130642253</v>
          </cell>
        </row>
        <row r="2157">
          <cell r="B2157">
            <v>45680.631084617147</v>
          </cell>
        </row>
        <row r="2158">
          <cell r="B2158">
            <v>60035.363925920174</v>
          </cell>
        </row>
        <row r="2159">
          <cell r="B2159">
            <v>77250.085049388232</v>
          </cell>
        </row>
        <row r="2160">
          <cell r="B2160">
            <v>97893.776119384216</v>
          </cell>
        </row>
        <row r="2161">
          <cell r="B2161">
            <v>122656.66848937534</v>
          </cell>
        </row>
        <row r="2162">
          <cell r="B2162">
            <v>152332.43554370716</v>
          </cell>
        </row>
        <row r="2163">
          <cell r="B2163">
            <v>187816.82499021071</v>
          </cell>
        </row>
        <row r="2164">
          <cell r="B2164">
            <v>230104.23459195954</v>
          </cell>
        </row>
        <row r="2165">
          <cell r="B2165">
            <v>280296.56686054292</v>
          </cell>
        </row>
        <row r="2166">
          <cell r="B2166">
            <v>339587.89318815153</v>
          </cell>
        </row>
        <row r="2167">
          <cell r="B2167">
            <v>409238.30866102094</v>
          </cell>
        </row>
        <row r="2168">
          <cell r="B2168">
            <v>490530.34890772315</v>
          </cell>
        </row>
        <row r="2169">
          <cell r="B2169">
            <v>584735.06672723719</v>
          </cell>
        </row>
        <row r="2170">
          <cell r="B2170">
            <v>693072.63912872644</v>
          </cell>
        </row>
        <row r="2171">
          <cell r="B2171">
            <v>816643.33906981011</v>
          </cell>
        </row>
        <row r="2172">
          <cell r="B2172">
            <v>956335.75627290725</v>
          </cell>
        </row>
        <row r="2173">
          <cell r="B2173">
            <v>1112774.508346871</v>
          </cell>
        </row>
        <row r="2174">
          <cell r="B2174">
            <v>1286259.6789378959</v>
          </cell>
        </row>
        <row r="2175">
          <cell r="B2175">
            <v>1476737.9451079236</v>
          </cell>
        </row>
        <row r="2176">
          <cell r="B2176">
            <v>1683801.092502167</v>
          </cell>
        </row>
        <row r="2177">
          <cell r="B2177">
            <v>1906711.0023954837</v>
          </cell>
        </row>
        <row r="2178">
          <cell r="B2178">
            <v>2144432.2489555469</v>
          </cell>
        </row>
        <row r="2179">
          <cell r="B2179">
            <v>2395686.2976246974</v>
          </cell>
        </row>
        <row r="2180">
          <cell r="B2180">
            <v>2659003.6062834747</v>
          </cell>
        </row>
        <row r="2181">
          <cell r="B2181">
            <v>2932819.9045990654</v>
          </cell>
        </row>
        <row r="2182">
          <cell r="B2182">
            <v>3215572.5105887298</v>
          </cell>
        </row>
        <row r="2183">
          <cell r="B2183">
            <v>3505738.5773127773</v>
          </cell>
        </row>
        <row r="2184">
          <cell r="B2184">
            <v>3801910.8847350259</v>
          </cell>
        </row>
        <row r="2185">
          <cell r="B2185">
            <v>4102878.2822085586</v>
          </cell>
        </row>
        <row r="2186">
          <cell r="B2186">
            <v>4407598.4534993283</v>
          </cell>
        </row>
        <row r="2187">
          <cell r="B2187">
            <v>4715204.7671780903</v>
          </cell>
        </row>
        <row r="2188">
          <cell r="B2188">
            <v>5024968.8362707896</v>
          </cell>
        </row>
        <row r="2189">
          <cell r="B2189">
            <v>5336319.8297422873</v>
          </cell>
        </row>
        <row r="2190">
          <cell r="B2190">
            <v>5648832.6440712539</v>
          </cell>
        </row>
        <row r="2191">
          <cell r="B2191">
            <v>5962198.8913675696</v>
          </cell>
        </row>
        <row r="2192">
          <cell r="B2192">
            <v>6276195.0155314542</v>
          </cell>
        </row>
        <row r="2193">
          <cell r="B2193">
            <v>6590638.6329295849</v>
          </cell>
        </row>
        <row r="2194">
          <cell r="B2194">
            <v>6905373.4587868722</v>
          </cell>
        </row>
        <row r="2195">
          <cell r="B2195">
            <v>7220280.7233258104</v>
          </cell>
        </row>
        <row r="2196">
          <cell r="B2196">
            <v>7535281.1140683303</v>
          </cell>
        </row>
        <row r="2197">
          <cell r="B2197">
            <v>7850335.0127678672</v>
          </cell>
        </row>
        <row r="2198">
          <cell r="B2198">
            <v>8165427.1891944045</v>
          </cell>
        </row>
        <row r="2200">
          <cell r="B2200">
            <v>0</v>
          </cell>
        </row>
        <row r="2201">
          <cell r="B2201">
            <v>2007.2333535426496</v>
          </cell>
        </row>
        <row r="2202">
          <cell r="B2202">
            <v>5295.8191330817081</v>
          </cell>
        </row>
        <row r="2203">
          <cell r="B2203">
            <v>9903.6023706876931</v>
          </cell>
        </row>
        <row r="2204">
          <cell r="B2204">
            <v>16052.442633062516</v>
          </cell>
        </row>
        <row r="2205">
          <cell r="B2205">
            <v>23941.946093712533</v>
          </cell>
        </row>
        <row r="2206">
          <cell r="B2206">
            <v>33739.49316296004</v>
          </cell>
        </row>
        <row r="2207">
          <cell r="B2207">
            <v>45650.379448074949</v>
          </cell>
        </row>
        <row r="2208">
          <cell r="B2208">
            <v>59981.606632171228</v>
          </cell>
        </row>
        <row r="2209">
          <cell r="B2209">
            <v>77171.874146585134</v>
          </cell>
        </row>
        <row r="2210">
          <cell r="B2210">
            <v>97792.179474706209</v>
          </cell>
        </row>
        <row r="2211">
          <cell r="B2211">
            <v>122536.50620765575</v>
          </cell>
        </row>
        <row r="2212">
          <cell r="B2212">
            <v>152210.41732728679</v>
          </cell>
        </row>
        <row r="2213">
          <cell r="B2213">
            <v>187715.52928407345</v>
          </cell>
        </row>
        <row r="2214">
          <cell r="B2214">
            <v>230050.96062889256</v>
          </cell>
        </row>
        <row r="2215">
          <cell r="B2215">
            <v>280310.36243119714</v>
          </cell>
        </row>
        <row r="2216">
          <cell r="B2216">
            <v>339670.67652115191</v>
          </cell>
        </row>
        <row r="2217">
          <cell r="B2217">
            <v>409382.61117005238</v>
          </cell>
        </row>
        <row r="2218">
          <cell r="B2218">
            <v>490738.96175456297</v>
          </cell>
        </row>
        <row r="2219">
          <cell r="B2219">
            <v>585023.09803607804</v>
          </cell>
        </row>
        <row r="2220">
          <cell r="B2220">
            <v>693448.230992008</v>
          </cell>
        </row>
        <row r="2221">
          <cell r="B2221">
            <v>817095.2941293529</v>
          </cell>
        </row>
        <row r="2222">
          <cell r="B2222">
            <v>956859.13353959133</v>
          </cell>
        </row>
        <row r="2223">
          <cell r="B2223">
            <v>1113370.5467109825</v>
          </cell>
        </row>
        <row r="2224">
          <cell r="B2224">
            <v>1286957.1558916536</v>
          </cell>
        </row>
        <row r="2225">
          <cell r="B2225">
            <v>1477551.9811817552</v>
          </cell>
        </row>
        <row r="2226">
          <cell r="B2226">
            <v>1684732.4407282465</v>
          </cell>
        </row>
        <row r="2227">
          <cell r="B2227">
            <v>1907759.8232995549</v>
          </cell>
        </row>
        <row r="2228">
          <cell r="B2228">
            <v>2145585.1605616817</v>
          </cell>
        </row>
        <row r="2229">
          <cell r="B2229">
            <v>2396892.34861395</v>
          </cell>
        </row>
        <row r="2230">
          <cell r="B2230">
            <v>2660169.5760408035</v>
          </cell>
        </row>
        <row r="2231">
          <cell r="B2231">
            <v>2933822.6325298399</v>
          </cell>
        </row>
        <row r="2232">
          <cell r="B2232">
            <v>3216303.2286497317</v>
          </cell>
        </row>
        <row r="2233">
          <cell r="B2233">
            <v>3506161.4968921905</v>
          </cell>
        </row>
        <row r="2234">
          <cell r="B2234">
            <v>3802069.2009104867</v>
          </cell>
        </row>
        <row r="2235">
          <cell r="B2235">
            <v>4102831.6641499773</v>
          </cell>
        </row>
        <row r="2236">
          <cell r="B2236">
            <v>4407411.7635757234</v>
          </cell>
        </row>
        <row r="2237">
          <cell r="B2237">
            <v>4714927.2876639301</v>
          </cell>
        </row>
        <row r="2238">
          <cell r="B2238">
            <v>5024656.5232132515</v>
          </cell>
        </row>
        <row r="2239">
          <cell r="B2239">
            <v>5336017.5951524107</v>
          </cell>
        </row>
        <row r="2240">
          <cell r="B2240">
            <v>5648570.8193893153</v>
          </cell>
        </row>
        <row r="2241">
          <cell r="B2241">
            <v>5961986.3972700331</v>
          </cell>
        </row>
        <row r="2242">
          <cell r="B2242">
            <v>6276024.0938912416</v>
          </cell>
        </row>
        <row r="2243">
          <cell r="B2243">
            <v>6590485.8526421925</v>
          </cell>
        </row>
        <row r="2244">
          <cell r="B2244">
            <v>6905205.2027951526</v>
          </cell>
        </row>
        <row r="2245">
          <cell r="B2245">
            <v>7220052.2053381344</v>
          </cell>
        </row>
        <row r="2246">
          <cell r="B2246">
            <v>7534948.2817606144</v>
          </cell>
        </row>
        <row r="2247">
          <cell r="B2247">
            <v>7849854.6368592996</v>
          </cell>
        </row>
        <row r="2248">
          <cell r="B2248">
            <v>8164763.239982578</v>
          </cell>
        </row>
        <row r="2250">
          <cell r="B2250">
            <v>0</v>
          </cell>
        </row>
        <row r="2251">
          <cell r="B2251">
            <v>2006.7728935678729</v>
          </cell>
        </row>
        <row r="2252">
          <cell r="B2252">
            <v>5297.6180103048464</v>
          </cell>
        </row>
        <row r="2253">
          <cell r="B2253">
            <v>9915.4745509079294</v>
          </cell>
        </row>
        <row r="2254">
          <cell r="B2254">
            <v>16085.719595028482</v>
          </cell>
        </row>
        <row r="2255">
          <cell r="B2255">
            <v>24009.968640804462</v>
          </cell>
        </row>
        <row r="2256">
          <cell r="B2256">
            <v>33855.524099883747</v>
          </cell>
        </row>
        <row r="2257">
          <cell r="B2257">
            <v>45826.478915354877</v>
          </cell>
        </row>
        <row r="2258">
          <cell r="B2258">
            <v>60228.767353923628</v>
          </cell>
        </row>
        <row r="2259">
          <cell r="B2259">
            <v>77501.678737468712</v>
          </cell>
        </row>
        <row r="2260">
          <cell r="B2260">
            <v>98216.001842331112</v>
          </cell>
        </row>
        <row r="2261">
          <cell r="B2261">
            <v>123063.20858649258</v>
          </cell>
        </row>
        <row r="2262">
          <cell r="B2262">
            <v>152839.58462702075</v>
          </cell>
        </row>
        <row r="2263">
          <cell r="B2263">
            <v>188439.75612150293</v>
          </cell>
        </row>
        <row r="2264">
          <cell r="B2264">
            <v>230859.13855601716</v>
          </cell>
        </row>
        <row r="2265">
          <cell r="B2265">
            <v>281192.18111058243</v>
          </cell>
        </row>
        <row r="2266">
          <cell r="B2266">
            <v>340618.93710286339</v>
          </cell>
        </row>
        <row r="2267">
          <cell r="B2267">
            <v>410392.34014974599</v>
          </cell>
        </row>
        <row r="2268">
          <cell r="B2268">
            <v>491804.04277507518</v>
          </cell>
        </row>
        <row r="2269">
          <cell r="B2269">
            <v>586141.53366501571</v>
          </cell>
        </row>
        <row r="2270">
          <cell r="B2270">
            <v>694636.88396890089</v>
          </cell>
        </row>
        <row r="2271">
          <cell r="B2271">
            <v>818391.82675958576</v>
          </cell>
        </row>
        <row r="2272">
          <cell r="B2272">
            <v>958310.5767940298</v>
          </cell>
        </row>
        <row r="2273">
          <cell r="B2273">
            <v>1115018.4970850411</v>
          </cell>
        </row>
        <row r="2274">
          <cell r="B2274">
            <v>1288823.2373038752</v>
          </cell>
        </row>
        <row r="2275">
          <cell r="B2275">
            <v>1479694.6244034192</v>
          </cell>
        </row>
        <row r="2276">
          <cell r="B2276">
            <v>1687223.9304948293</v>
          </cell>
        </row>
        <row r="2277">
          <cell r="B2277">
            <v>1910637.2651488923</v>
          </cell>
        </row>
        <row r="2278">
          <cell r="B2278">
            <v>2148865.5920322295</v>
          </cell>
        </row>
        <row r="2279">
          <cell r="B2279">
            <v>2400596.9519319143</v>
          </cell>
        </row>
        <row r="2280">
          <cell r="B2280">
            <v>2664358.157841573</v>
          </cell>
        </row>
        <row r="2281">
          <cell r="B2281">
            <v>2938578.8359509055</v>
          </cell>
        </row>
        <row r="2282">
          <cell r="B2282">
            <v>3221687.7288544592</v>
          </cell>
        </row>
        <row r="2283">
          <cell r="B2283">
            <v>3512189.4687767285</v>
          </cell>
        </row>
        <row r="2284">
          <cell r="B2284">
            <v>3808718.1435390837</v>
          </cell>
        </row>
        <row r="2285">
          <cell r="B2285">
            <v>4110072.5264815451</v>
          </cell>
        </row>
        <row r="2286">
          <cell r="B2286">
            <v>4415175.7171991644</v>
          </cell>
        </row>
        <row r="2287">
          <cell r="B2287">
            <v>4723117.0203803713</v>
          </cell>
        </row>
        <row r="2288">
          <cell r="B2288">
            <v>5033168.4671620997</v>
          </cell>
        </row>
        <row r="2289">
          <cell r="B2289">
            <v>5344759.3050192315</v>
          </cell>
        </row>
        <row r="2290">
          <cell r="B2290">
            <v>5657464.5972517356</v>
          </cell>
        </row>
        <row r="2291">
          <cell r="B2291">
            <v>5970942.4994266815</v>
          </cell>
        </row>
        <row r="2292">
          <cell r="B2292">
            <v>6284929.4969339566</v>
          </cell>
        </row>
        <row r="2293">
          <cell r="B2293">
            <v>6599253.6233649198</v>
          </cell>
        </row>
        <row r="2294">
          <cell r="B2294">
            <v>6913827.7335028369</v>
          </cell>
        </row>
        <row r="2295">
          <cell r="B2295">
            <v>7228600.9498774521</v>
          </cell>
        </row>
        <row r="2296">
          <cell r="B2296">
            <v>7543496.7929093176</v>
          </cell>
        </row>
        <row r="2297">
          <cell r="B2297">
            <v>7858423.4213793492</v>
          </cell>
        </row>
        <row r="2298">
          <cell r="B2298">
            <v>8173329.9955789922</v>
          </cell>
        </row>
        <row r="2300">
          <cell r="B2300">
            <v>0</v>
          </cell>
        </row>
        <row r="2301">
          <cell r="B2301">
            <v>2006.9900249405657</v>
          </cell>
        </row>
        <row r="2302">
          <cell r="B2302">
            <v>5296.860399329229</v>
          </cell>
        </row>
        <row r="2303">
          <cell r="B2303">
            <v>9911.1929728995838</v>
          </cell>
        </row>
        <row r="2304">
          <cell r="B2304">
            <v>16073.98969213127</v>
          </cell>
        </row>
        <row r="2305">
          <cell r="B2305">
            <v>23985.553662474453</v>
          </cell>
        </row>
        <row r="2306">
          <cell r="B2306">
            <v>33813.272315437345</v>
          </cell>
        </row>
        <row r="2307">
          <cell r="B2307">
            <v>45763.306980748013</v>
          </cell>
        </row>
        <row r="2308">
          <cell r="B2308">
            <v>60142.902853630592</v>
          </cell>
        </row>
        <row r="2309">
          <cell r="B2309">
            <v>77388.43015922932</v>
          </cell>
        </row>
        <row r="2310">
          <cell r="B2310">
            <v>98065.29992337602</v>
          </cell>
        </row>
        <row r="2311">
          <cell r="B2311">
            <v>122862.39834660522</v>
          </cell>
        </row>
        <row r="2312">
          <cell r="B2312">
            <v>152583.1962850687</v>
          </cell>
        </row>
        <row r="2313">
          <cell r="B2313">
            <v>188130.83907041792</v>
          </cell>
        </row>
        <row r="2314">
          <cell r="B2314">
            <v>230505.89327772637</v>
          </cell>
        </row>
        <row r="2315">
          <cell r="B2315">
            <v>280806.36912502756</v>
          </cell>
        </row>
        <row r="2316">
          <cell r="B2316">
            <v>340225.75765410473</v>
          </cell>
        </row>
        <row r="2317">
          <cell r="B2317">
            <v>410025.32961112633</v>
          </cell>
        </row>
        <row r="2318">
          <cell r="B2318">
            <v>491499.62476178061</v>
          </cell>
        </row>
        <row r="2319">
          <cell r="B2319">
            <v>585923.31248222501</v>
          </cell>
        </row>
        <row r="2320">
          <cell r="B2320">
            <v>694493.81231298717</v>
          </cell>
        </row>
        <row r="2321">
          <cell r="B2321">
            <v>818288.63070705871</v>
          </cell>
        </row>
        <row r="2322">
          <cell r="B2322">
            <v>958170.5109933865</v>
          </cell>
        </row>
        <row r="2323">
          <cell r="B2323">
            <v>1114732.7140310868</v>
          </cell>
        </row>
        <row r="2324">
          <cell r="B2324">
            <v>1288268.7222551024</v>
          </cell>
        </row>
        <row r="2325">
          <cell r="B2325">
            <v>1478730.8787174947</v>
          </cell>
        </row>
        <row r="2326">
          <cell r="B2326">
            <v>1685717.2226891161</v>
          </cell>
        </row>
        <row r="2327">
          <cell r="B2327">
            <v>1908481.2554453595</v>
          </cell>
        </row>
        <row r="2328">
          <cell r="B2328">
            <v>2145957.9100841507</v>
          </cell>
        </row>
        <row r="2329">
          <cell r="B2329">
            <v>2396861.5506999688</v>
          </cell>
        </row>
        <row r="2330">
          <cell r="B2330">
            <v>2659775.4098127782</v>
          </cell>
        </row>
        <row r="2331">
          <cell r="B2331">
            <v>2933183.1305081309</v>
          </cell>
        </row>
        <row r="2332">
          <cell r="B2332">
            <v>3215533.2962394054</v>
          </cell>
        </row>
        <row r="2333">
          <cell r="B2333">
            <v>3505318.6295032836</v>
          </cell>
        </row>
        <row r="2334">
          <cell r="B2334">
            <v>3801151.6751332264</v>
          </cell>
        </row>
        <row r="2335">
          <cell r="B2335">
            <v>4101817.1011494379</v>
          </cell>
        </row>
        <row r="2336">
          <cell r="B2336">
            <v>4406274.6641202625</v>
          </cell>
        </row>
        <row r="2337">
          <cell r="B2337">
            <v>4713655.1003375174</v>
          </cell>
        </row>
        <row r="2338">
          <cell r="B2338">
            <v>5023241.8914116621</v>
          </cell>
        </row>
        <row r="2339">
          <cell r="B2339">
            <v>5334462.9703295408</v>
          </cell>
        </row>
        <row r="2340">
          <cell r="B2340">
            <v>5646868.3229201855</v>
          </cell>
        </row>
        <row r="2341">
          <cell r="B2341">
            <v>5960101.365947309</v>
          </cell>
        </row>
        <row r="2342">
          <cell r="B2342">
            <v>6273901.491994461</v>
          </cell>
        </row>
        <row r="2343">
          <cell r="B2343">
            <v>6588075.6745354692</v>
          </cell>
        </row>
        <row r="2344">
          <cell r="B2344">
            <v>6902481.5131345456</v>
          </cell>
        </row>
        <row r="2345">
          <cell r="B2345">
            <v>7217035.7641746849</v>
          </cell>
        </row>
        <row r="2346">
          <cell r="B2346">
            <v>7531680.5999598829</v>
          </cell>
        </row>
        <row r="2347">
          <cell r="B2347">
            <v>7846376.2999876626</v>
          </cell>
        </row>
        <row r="2348">
          <cell r="B2348">
            <v>8161109.5161306122</v>
          </cell>
        </row>
        <row r="2350">
          <cell r="B2350">
            <v>0</v>
          </cell>
        </row>
        <row r="2351">
          <cell r="B2351">
            <v>2005.7652480102704</v>
          </cell>
        </row>
        <row r="2352">
          <cell r="B2352">
            <v>5289.1328703580757</v>
          </cell>
        </row>
        <row r="2353">
          <cell r="B2353">
            <v>9886.5971673608856</v>
          </cell>
        </row>
        <row r="2354">
          <cell r="B2354">
            <v>16019.599497122403</v>
          </cell>
        </row>
        <row r="2355">
          <cell r="B2355">
            <v>23888.347679212759</v>
          </cell>
        </row>
        <row r="2356">
          <cell r="B2356">
            <v>33661.221427460674</v>
          </cell>
        </row>
        <row r="2357">
          <cell r="B2357">
            <v>45545.2349588582</v>
          </cell>
        </row>
        <row r="2358">
          <cell r="B2358">
            <v>59846.016291272186</v>
          </cell>
        </row>
        <row r="2359">
          <cell r="B2359">
            <v>76997.784730366577</v>
          </cell>
        </row>
        <row r="2360">
          <cell r="B2360">
            <v>97567.013418317612</v>
          </cell>
        </row>
        <row r="2361">
          <cell r="B2361">
            <v>122238.63467468816</v>
          </cell>
        </row>
        <row r="2362">
          <cell r="B2362">
            <v>151801.29616541506</v>
          </cell>
        </row>
        <row r="2363">
          <cell r="B2363">
            <v>187145.5734068912</v>
          </cell>
        </row>
        <row r="2364">
          <cell r="B2364">
            <v>229265.75383276539</v>
          </cell>
        </row>
        <row r="2365">
          <cell r="B2365">
            <v>279249.44623874855</v>
          </cell>
        </row>
        <row r="2366">
          <cell r="B2366">
            <v>338274.40663056006</v>
          </cell>
        </row>
        <row r="2367">
          <cell r="B2367">
            <v>407596.78983371594</v>
          </cell>
        </row>
        <row r="2368">
          <cell r="B2368">
            <v>488516.85401208629</v>
          </cell>
        </row>
        <row r="2369">
          <cell r="B2369">
            <v>582319.1090729218</v>
          </cell>
        </row>
        <row r="2370">
          <cell r="B2370">
            <v>690221.85148377682</v>
          </cell>
        </row>
        <row r="2371">
          <cell r="B2371">
            <v>813319.70030252659</v>
          </cell>
        </row>
        <row r="2372">
          <cell r="B2372">
            <v>952510.74943553109</v>
          </cell>
        </row>
        <row r="2373">
          <cell r="B2373">
            <v>1108438.3130222708</v>
          </cell>
        </row>
        <row r="2374">
          <cell r="B2374">
            <v>1281392.6627735568</v>
          </cell>
        </row>
        <row r="2375">
          <cell r="B2375">
            <v>1471287.3230964846</v>
          </cell>
        </row>
        <row r="2376">
          <cell r="B2376">
            <v>1677700.3439886088</v>
          </cell>
        </row>
        <row r="2377">
          <cell r="B2377">
            <v>1899894.3744715035</v>
          </cell>
        </row>
        <row r="2378">
          <cell r="B2378">
            <v>2136846.5712461602</v>
          </cell>
        </row>
        <row r="2379">
          <cell r="B2379">
            <v>2387303.3796874564</v>
          </cell>
        </row>
        <row r="2380">
          <cell r="B2380">
            <v>2649841.9084867397</v>
          </cell>
        </row>
        <row r="2381">
          <cell r="B2381">
            <v>2922940.2932821279</v>
          </cell>
        </row>
        <row r="2382">
          <cell r="B2382">
            <v>3205057.5196489627</v>
          </cell>
        </row>
        <row r="2383">
          <cell r="B2383">
            <v>3494708.6398619288</v>
          </cell>
        </row>
        <row r="2384">
          <cell r="B2384">
            <v>3790507.8619604474</v>
          </cell>
        </row>
        <row r="2385">
          <cell r="B2385">
            <v>4091226.1068441733</v>
          </cell>
        </row>
        <row r="2386">
          <cell r="B2386">
            <v>4395789.4162054863</v>
          </cell>
        </row>
        <row r="2387">
          <cell r="B2387">
            <v>4703293.3212869065</v>
          </cell>
        </row>
        <row r="2388">
          <cell r="B2388">
            <v>5012982.399191766</v>
          </cell>
        </row>
        <row r="2389">
          <cell r="B2389">
            <v>5324263.9706784589</v>
          </cell>
        </row>
        <row r="2390">
          <cell r="B2390">
            <v>5636663.6985531533</v>
          </cell>
        </row>
        <row r="2391">
          <cell r="B2391">
            <v>5949804.3385587577</v>
          </cell>
        </row>
        <row r="2392">
          <cell r="B2392">
            <v>6263399.8386124009</v>
          </cell>
        </row>
        <row r="2393">
          <cell r="B2393">
            <v>6577261.0071507385</v>
          </cell>
        </row>
        <row r="2394">
          <cell r="B2394">
            <v>6891280.5789555581</v>
          </cell>
        </row>
        <row r="2395">
          <cell r="B2395">
            <v>7205398.6294810884</v>
          </cell>
        </row>
        <row r="2396">
          <cell r="B2396">
            <v>7519584.1492130375</v>
          </cell>
        </row>
        <row r="2397">
          <cell r="B2397">
            <v>7833809.2958129998</v>
          </cell>
        </row>
        <row r="2398">
          <cell r="B2398">
            <v>8148054.928020386</v>
          </cell>
        </row>
        <row r="2400">
          <cell r="B2400">
            <v>0</v>
          </cell>
        </row>
        <row r="2401">
          <cell r="B2401">
            <v>2006.2130904332862</v>
          </cell>
        </row>
        <row r="2402">
          <cell r="B2402">
            <v>5292.74400836524</v>
          </cell>
        </row>
        <row r="2403">
          <cell r="B2403">
            <v>9899.4509207562114</v>
          </cell>
        </row>
        <row r="2404">
          <cell r="B2404">
            <v>16049.901120758799</v>
          </cell>
        </row>
        <row r="2405">
          <cell r="B2405">
            <v>23945.401722210991</v>
          </cell>
        </row>
        <row r="2406">
          <cell r="B2406">
            <v>33755.288123910927</v>
          </cell>
        </row>
        <row r="2407">
          <cell r="B2407">
            <v>45687.063810599371</v>
          </cell>
        </row>
        <row r="2408">
          <cell r="B2408">
            <v>60046.177273360692</v>
          </cell>
        </row>
        <row r="2409">
          <cell r="B2409">
            <v>77266.074073933443</v>
          </cell>
        </row>
        <row r="2410">
          <cell r="B2410">
            <v>97912.294208187464</v>
          </cell>
        </row>
        <row r="2411">
          <cell r="B2411">
            <v>122670.6769054683</v>
          </cell>
        </row>
        <row r="2412">
          <cell r="B2412">
            <v>152341.51010319198</v>
          </cell>
        </row>
        <row r="2413">
          <cell r="B2413">
            <v>187835.02822326121</v>
          </cell>
        </row>
        <row r="2414">
          <cell r="B2414">
            <v>230161.03439540739</v>
          </cell>
        </row>
        <row r="2415">
          <cell r="B2415">
            <v>280418.80682144628</v>
          </cell>
        </row>
        <row r="2416">
          <cell r="B2416">
            <v>339793.44487051514</v>
          </cell>
        </row>
        <row r="2417">
          <cell r="B2417">
            <v>409539.97012007359</v>
          </cell>
        </row>
        <row r="2418">
          <cell r="B2418">
            <v>490951.8600806109</v>
          </cell>
        </row>
        <row r="2419">
          <cell r="B2419">
            <v>585319.94035158725</v>
          </cell>
        </row>
        <row r="2420">
          <cell r="B2420">
            <v>693887.45055326482</v>
          </cell>
        </row>
        <row r="2421">
          <cell r="B2421">
            <v>817759.22557095787</v>
          </cell>
        </row>
        <row r="2422">
          <cell r="B2422">
            <v>957820.02332977182</v>
          </cell>
        </row>
        <row r="2423">
          <cell r="B2423">
            <v>1114671.3460336309</v>
          </cell>
        </row>
        <row r="2424">
          <cell r="B2424">
            <v>1288583.6313834481</v>
          </cell>
        </row>
        <row r="2425">
          <cell r="B2425">
            <v>1479474.7262971138</v>
          </cell>
        </row>
        <row r="2426">
          <cell r="B2426">
            <v>1686915.2446999613</v>
          </cell>
        </row>
        <row r="2427">
          <cell r="B2427">
            <v>1910121.7552682941</v>
          </cell>
        </row>
        <row r="2428">
          <cell r="B2428">
            <v>2148006.6603763676</v>
          </cell>
        </row>
        <row r="2429">
          <cell r="B2429">
            <v>2399293.0304832216</v>
          </cell>
        </row>
        <row r="2430">
          <cell r="B2430">
            <v>2662567.0350687359</v>
          </cell>
        </row>
        <row r="2431">
          <cell r="B2431">
            <v>2936317.2604973912</v>
          </cell>
        </row>
        <row r="2432">
          <cell r="B2432">
            <v>3219028.0836518868</v>
          </cell>
        </row>
        <row r="2433">
          <cell r="B2433">
            <v>3509247.3208371238</v>
          </cell>
        </row>
        <row r="2434">
          <cell r="B2434">
            <v>3805634.8327541146</v>
          </cell>
        </row>
        <row r="2435">
          <cell r="B2435">
            <v>4106966.3486317783</v>
          </cell>
        </row>
        <row r="2436">
          <cell r="B2436">
            <v>4412162.9376658909</v>
          </cell>
        </row>
        <row r="2437">
          <cell r="B2437">
            <v>4720301.9690540703</v>
          </cell>
        </row>
        <row r="2438">
          <cell r="B2438">
            <v>5030628.7615117235</v>
          </cell>
        </row>
        <row r="2439">
          <cell r="B2439">
            <v>5342539.8717400003</v>
          </cell>
        </row>
        <row r="2440">
          <cell r="B2440">
            <v>5655558.0699638641</v>
          </cell>
        </row>
        <row r="2441">
          <cell r="B2441">
            <v>5969317.6487472309</v>
          </cell>
        </row>
        <row r="2442">
          <cell r="B2442">
            <v>6283541.556932102</v>
          </cell>
        </row>
        <row r="2443">
          <cell r="B2443">
            <v>6598061.9294963051</v>
          </cell>
        </row>
        <row r="2444">
          <cell r="B2444">
            <v>6912786.295160261</v>
          </cell>
        </row>
        <row r="2445">
          <cell r="B2445">
            <v>7227665.099897081</v>
          </cell>
        </row>
        <row r="2446">
          <cell r="B2446">
            <v>7542677.2977144662</v>
          </cell>
        </row>
        <row r="2447">
          <cell r="B2447">
            <v>7857805.4040109264</v>
          </cell>
        </row>
        <row r="2448">
          <cell r="B2448">
            <v>8173025.3261204455</v>
          </cell>
        </row>
        <row r="2450">
          <cell r="B2450">
            <v>0</v>
          </cell>
        </row>
        <row r="2451">
          <cell r="B2451">
            <v>2006.9413950674841</v>
          </cell>
        </row>
        <row r="2452">
          <cell r="B2452">
            <v>5295.6165060949788</v>
          </cell>
        </row>
        <row r="2453">
          <cell r="B2453">
            <v>9905.9210193348208</v>
          </cell>
        </row>
        <row r="2454">
          <cell r="B2454">
            <v>16061.508412041108</v>
          </cell>
        </row>
        <row r="2455">
          <cell r="B2455">
            <v>23964.212431253607</v>
          </cell>
        </row>
        <row r="2456">
          <cell r="B2456">
            <v>33783.084961800676</v>
          </cell>
        </row>
        <row r="2457">
          <cell r="B2457">
            <v>45724.001016697446</v>
          </cell>
        </row>
        <row r="2458">
          <cell r="B2458">
            <v>60091.076074973578</v>
          </cell>
        </row>
        <row r="2459">
          <cell r="B2459">
            <v>77319.08106358294</v>
          </cell>
        </row>
        <row r="2460">
          <cell r="B2460">
            <v>97979.766173816402</v>
          </cell>
        </row>
        <row r="2461">
          <cell r="B2461">
            <v>122763.47501266548</v>
          </cell>
        </row>
        <row r="2462">
          <cell r="B2462">
            <v>152469.95018258225</v>
          </cell>
        </row>
        <row r="2463">
          <cell r="B2463">
            <v>188000.48953354501</v>
          </cell>
        </row>
        <row r="2464">
          <cell r="B2464">
            <v>230352.63904165992</v>
          </cell>
        </row>
        <row r="2465">
          <cell r="B2465">
            <v>280618.57946070569</v>
          </cell>
        </row>
        <row r="2466">
          <cell r="B2466">
            <v>339979.57438416622</v>
          </cell>
        </row>
        <row r="2467">
          <cell r="B2467">
            <v>409690.98625578039</v>
          </cell>
        </row>
        <row r="2468">
          <cell r="B2468">
            <v>491047.02298895561</v>
          </cell>
        </row>
        <row r="2469">
          <cell r="B2469">
            <v>585322.50853317825</v>
          </cell>
        </row>
        <row r="2470">
          <cell r="B2470">
            <v>693713.37604073074</v>
          </cell>
        </row>
        <row r="2471">
          <cell r="B2471">
            <v>817275.72084199288</v>
          </cell>
        </row>
        <row r="2472">
          <cell r="B2472">
            <v>956873.0090365127</v>
          </cell>
        </row>
        <row r="2473">
          <cell r="B2473">
            <v>1113114.3309032957</v>
          </cell>
        </row>
        <row r="2474">
          <cell r="B2474">
            <v>1286303.5978391767</v>
          </cell>
        </row>
        <row r="2475">
          <cell r="B2475">
            <v>1476413.8896184831</v>
          </cell>
        </row>
        <row r="2476">
          <cell r="B2476">
            <v>1683066.8993476084</v>
          </cell>
        </row>
        <row r="2477">
          <cell r="B2477">
            <v>1905539.3502966359</v>
          </cell>
        </row>
        <row r="2478">
          <cell r="B2478">
            <v>2142799.9401192334</v>
          </cell>
        </row>
        <row r="2479">
          <cell r="B2479">
            <v>2393590.6547412085</v>
          </cell>
        </row>
        <row r="2480">
          <cell r="B2480">
            <v>2656502.5167867281</v>
          </cell>
        </row>
        <row r="2481">
          <cell r="B2481">
            <v>2929996.1852546223</v>
          </cell>
        </row>
        <row r="2482">
          <cell r="B2482">
            <v>3212481.348378187</v>
          </cell>
        </row>
        <row r="2483">
          <cell r="B2483">
            <v>3502422.6660812306</v>
          </cell>
        </row>
        <row r="2484">
          <cell r="B2484">
            <v>3798431.944742105</v>
          </cell>
        </row>
        <row r="2485">
          <cell r="B2485">
            <v>4099270.0803524391</v>
          </cell>
        </row>
        <row r="2486">
          <cell r="B2486">
            <v>4403864.9517098945</v>
          </cell>
        </row>
        <row r="2487">
          <cell r="B2487">
            <v>4711344.0027848287</v>
          </cell>
        </row>
        <row r="2488">
          <cell r="B2488">
            <v>5021022.8440658897</v>
          </cell>
        </row>
        <row r="2489">
          <cell r="B2489">
            <v>5332351.4984998917</v>
          </cell>
        </row>
        <row r="2490">
          <cell r="B2490">
            <v>5644882.2467359062</v>
          </cell>
        </row>
        <row r="2491">
          <cell r="B2491">
            <v>5958242.7069234354</v>
          </cell>
        </row>
        <row r="2492">
          <cell r="B2492">
            <v>6272158.7800017558</v>
          </cell>
        </row>
        <row r="2493">
          <cell r="B2493">
            <v>6586462.5070617395</v>
          </cell>
        </row>
        <row r="2494">
          <cell r="B2494">
            <v>6901029.7865181407</v>
          </cell>
        </row>
        <row r="2495">
          <cell r="B2495">
            <v>7215748.1741524329</v>
          </cell>
        </row>
        <row r="2496">
          <cell r="B2496">
            <v>7530523.5060898941</v>
          </cell>
        </row>
        <row r="2497">
          <cell r="B2497">
            <v>7845273.9204229843</v>
          </cell>
        </row>
        <row r="2498">
          <cell r="B2498">
            <v>8159942.5360268317</v>
          </cell>
        </row>
        <row r="2500">
          <cell r="B2500">
            <v>0</v>
          </cell>
        </row>
        <row r="2501">
          <cell r="B2501">
            <v>2006.0372442087266</v>
          </cell>
        </row>
        <row r="2502">
          <cell r="B2502">
            <v>5290.9655829972771</v>
          </cell>
        </row>
        <row r="2503">
          <cell r="B2503">
            <v>9893.2289432329999</v>
          </cell>
        </row>
        <row r="2504">
          <cell r="B2504">
            <v>16035.687993471074</v>
          </cell>
        </row>
        <row r="2505">
          <cell r="B2505">
            <v>23919.278211612138</v>
          </cell>
        </row>
        <row r="2506">
          <cell r="B2506">
            <v>33713.529922721144</v>
          </cell>
        </row>
        <row r="2507">
          <cell r="B2507">
            <v>45626.270517658348</v>
          </cell>
        </row>
        <row r="2508">
          <cell r="B2508">
            <v>59963.654678743427</v>
          </cell>
        </row>
        <row r="2509">
          <cell r="B2509">
            <v>77159.70269945031</v>
          </cell>
        </row>
        <row r="2510">
          <cell r="B2510">
            <v>97778.366829227714</v>
          </cell>
        </row>
        <row r="2511">
          <cell r="B2511">
            <v>122504.65620353982</v>
          </cell>
        </row>
        <row r="2512">
          <cell r="B2512">
            <v>152138.80686190515</v>
          </cell>
        </row>
        <row r="2513">
          <cell r="B2513">
            <v>187586.27128559159</v>
          </cell>
        </row>
        <row r="2514">
          <cell r="B2514">
            <v>229849.54444995764</v>
          </cell>
        </row>
        <row r="2515">
          <cell r="B2515">
            <v>280031.12347632047</v>
          </cell>
        </row>
        <row r="2516">
          <cell r="B2516">
            <v>339311.0830754916</v>
          </cell>
        </row>
        <row r="2517">
          <cell r="B2517">
            <v>408938.33903474692</v>
          </cell>
        </row>
        <row r="2518">
          <cell r="B2518">
            <v>490205.98705243913</v>
          </cell>
        </row>
        <row r="2519">
          <cell r="B2519">
            <v>584402.52163139894</v>
          </cell>
        </row>
        <row r="2520">
          <cell r="B2520">
            <v>692751.57618852542</v>
          </cell>
        </row>
        <row r="2521">
          <cell r="B2521">
            <v>816332.36745137395</v>
          </cell>
        </row>
        <row r="2522">
          <cell r="B2522">
            <v>956030.58775502443</v>
          </cell>
        </row>
        <row r="2523">
          <cell r="B2523">
            <v>1112462.1944604367</v>
          </cell>
        </row>
        <row r="2524">
          <cell r="B2524">
            <v>1285896.3176192944</v>
          </cell>
        </row>
        <row r="2525">
          <cell r="B2525">
            <v>1476259.4211846679</v>
          </cell>
        </row>
        <row r="2526">
          <cell r="B2526">
            <v>1683125.5442126961</v>
          </cell>
        </row>
        <row r="2527">
          <cell r="B2527">
            <v>1905709.0676363795</v>
          </cell>
        </row>
        <row r="2528">
          <cell r="B2528">
            <v>2142963.799835335</v>
          </cell>
        </row>
        <row r="2529">
          <cell r="B2529">
            <v>2393641.5509888986</v>
          </cell>
        </row>
        <row r="2530">
          <cell r="B2530">
            <v>2656342.5865009008</v>
          </cell>
        </row>
        <row r="2531">
          <cell r="B2531">
            <v>2929575.5838770303</v>
          </cell>
        </row>
        <row r="2532">
          <cell r="B2532">
            <v>3211836.3204106931</v>
          </cell>
        </row>
        <row r="2533">
          <cell r="B2533">
            <v>3501667.0057121329</v>
          </cell>
        </row>
        <row r="2534">
          <cell r="B2534">
            <v>3797703.5874186098</v>
          </cell>
        </row>
        <row r="2535">
          <cell r="B2535">
            <v>4098709.8891567267</v>
          </cell>
        </row>
        <row r="2536">
          <cell r="B2536">
            <v>4403598.5097496379</v>
          </cell>
        </row>
        <row r="2537">
          <cell r="B2537">
            <v>4711461.8254481778</v>
          </cell>
        </row>
        <row r="2538">
          <cell r="B2538">
            <v>5021538.2300442476</v>
          </cell>
        </row>
        <row r="2539">
          <cell r="B2539">
            <v>5333206.1975744274</v>
          </cell>
        </row>
        <row r="2540">
          <cell r="B2540">
            <v>5645991.0470870277</v>
          </cell>
        </row>
        <row r="2541">
          <cell r="B2541">
            <v>5959551.1131225573</v>
          </cell>
        </row>
        <row r="2542">
          <cell r="B2542">
            <v>6273661.5604575621</v>
          </cell>
        </row>
        <row r="2543">
          <cell r="B2543">
            <v>6588165.3185462728</v>
          </cell>
        </row>
        <row r="2544">
          <cell r="B2544">
            <v>6902910.808172565</v>
          </cell>
        </row>
        <row r="2545">
          <cell r="B2545">
            <v>7217784.7799354019</v>
          </cell>
        </row>
        <row r="2546">
          <cell r="B2546">
            <v>7532722.5694034975</v>
          </cell>
        </row>
        <row r="2547">
          <cell r="B2547">
            <v>7847690.8192967847</v>
          </cell>
        </row>
        <row r="2548">
          <cell r="B2548">
            <v>8162660.5673990054</v>
          </cell>
        </row>
        <row r="2550">
          <cell r="B2550">
            <v>0</v>
          </cell>
        </row>
        <row r="2551">
          <cell r="B2551">
            <v>2005.7446656774393</v>
          </cell>
        </row>
        <row r="2552">
          <cell r="B2552">
            <v>5289.518714752975</v>
          </cell>
        </row>
        <row r="2553">
          <cell r="B2553">
            <v>9889.7105423042522</v>
          </cell>
        </row>
        <row r="2554">
          <cell r="B2554">
            <v>16029.065694523308</v>
          </cell>
        </row>
        <row r="2555">
          <cell r="B2555">
            <v>23908.57713407206</v>
          </cell>
        </row>
        <row r="2556">
          <cell r="B2556">
            <v>33697.66499102427</v>
          </cell>
        </row>
        <row r="2557">
          <cell r="B2557">
            <v>45603.412868128362</v>
          </cell>
        </row>
        <row r="2558">
          <cell r="B2558">
            <v>59932.767809608085</v>
          </cell>
        </row>
        <row r="2559">
          <cell r="B2559">
            <v>77119.495821306671</v>
          </cell>
        </row>
        <row r="2560">
          <cell r="B2560">
            <v>97726.418826465771</v>
          </cell>
        </row>
        <row r="2561">
          <cell r="B2561">
            <v>122440.19954590878</v>
          </cell>
        </row>
        <row r="2562">
          <cell r="B2562">
            <v>152057.16764528654</v>
          </cell>
        </row>
        <row r="2563">
          <cell r="B2563">
            <v>187478.96326398395</v>
          </cell>
        </row>
        <row r="2564">
          <cell r="B2564">
            <v>229703.03464049543</v>
          </cell>
        </row>
        <row r="2565">
          <cell r="B2565">
            <v>279817.24226125726</v>
          </cell>
        </row>
        <row r="2566">
          <cell r="B2566">
            <v>338998.52548340877</v>
          </cell>
        </row>
        <row r="2567">
          <cell r="B2567">
            <v>408494.73882000317</v>
          </cell>
        </row>
        <row r="2568">
          <cell r="B2568">
            <v>489603.53608071216</v>
          </cell>
        </row>
        <row r="2569">
          <cell r="B2569">
            <v>583611.66412384517</v>
          </cell>
        </row>
        <row r="2570">
          <cell r="B2570">
            <v>691728.94236162957</v>
          </cell>
        </row>
        <row r="2571">
          <cell r="B2571">
            <v>815052.51503686933</v>
          </cell>
        </row>
        <row r="2572">
          <cell r="B2572">
            <v>954496.08776887029</v>
          </cell>
        </row>
        <row r="2573">
          <cell r="B2573">
            <v>1110717.4643405802</v>
          </cell>
        </row>
        <row r="2574">
          <cell r="B2574">
            <v>1284030.4231612447</v>
          </cell>
        </row>
        <row r="2575">
          <cell r="B2575">
            <v>1474345.6258070224</v>
          </cell>
        </row>
        <row r="2576">
          <cell r="B2576">
            <v>1681219.3208642635</v>
          </cell>
        </row>
        <row r="2577">
          <cell r="B2577">
            <v>1903873.729654979</v>
          </cell>
        </row>
        <row r="2578">
          <cell r="B2578">
            <v>2141244.8287766296</v>
          </cell>
        </row>
        <row r="2579">
          <cell r="B2579">
            <v>2392048.6400137665</v>
          </cell>
        </row>
        <row r="2580">
          <cell r="B2580">
            <v>2654839.693848012</v>
          </cell>
        </row>
        <row r="2581">
          <cell r="B2581">
            <v>2928091.0498254201</v>
          </cell>
        </row>
        <row r="2582">
          <cell r="B2582">
            <v>3210283.1760275462</v>
          </cell>
        </row>
        <row r="2583">
          <cell r="B2583">
            <v>3499977.6329211448</v>
          </cell>
        </row>
        <row r="2584">
          <cell r="B2584">
            <v>3795832.2742219381</v>
          </cell>
        </row>
        <row r="2585">
          <cell r="B2585">
            <v>4096640.3306631944</v>
          </cell>
        </row>
        <row r="2586">
          <cell r="B2586">
            <v>4401360.5973904431</v>
          </cell>
        </row>
        <row r="2587">
          <cell r="B2587">
            <v>4709117.9190679481</v>
          </cell>
        </row>
        <row r="2588">
          <cell r="B2588">
            <v>5019198.5584256593</v>
          </cell>
        </row>
        <row r="2589">
          <cell r="B2589">
            <v>5331011.5280576125</v>
          </cell>
        </row>
        <row r="2590">
          <cell r="B2590">
            <v>5644063.7189481379</v>
          </cell>
        </row>
        <row r="2591">
          <cell r="B2591">
            <v>5957952.0407942506</v>
          </cell>
        </row>
        <row r="2592">
          <cell r="B2592">
            <v>6272373.6149597112</v>
          </cell>
        </row>
        <row r="2593">
          <cell r="B2593">
            <v>6587098.3810982285</v>
          </cell>
        </row>
        <row r="2594">
          <cell r="B2594">
            <v>6901962.8586819526</v>
          </cell>
        </row>
        <row r="2595">
          <cell r="B2595">
            <v>7216867.8803806622</v>
          </cell>
        </row>
        <row r="2596">
          <cell r="B2596">
            <v>7531752.9143537218</v>
          </cell>
        </row>
        <row r="2597">
          <cell r="B2597">
            <v>7846593.6806809912</v>
          </cell>
        </row>
        <row r="2598">
          <cell r="B2598">
            <v>8161388.1663260078</v>
          </cell>
        </row>
        <row r="2600">
          <cell r="B2600">
            <v>0</v>
          </cell>
        </row>
        <row r="2601">
          <cell r="B2601">
            <v>2005.1459445600306</v>
          </cell>
        </row>
        <row r="2602">
          <cell r="B2602">
            <v>5287.9057235799282</v>
          </cell>
        </row>
        <row r="2603">
          <cell r="B2603">
            <v>9888.8584614193442</v>
          </cell>
        </row>
        <row r="2604">
          <cell r="B2604">
            <v>16032.223889618548</v>
          </cell>
        </row>
        <row r="2605">
          <cell r="B2605">
            <v>23919.777826449666</v>
          </cell>
        </row>
        <row r="2606">
          <cell r="B2606">
            <v>33719.732829122448</v>
          </cell>
        </row>
        <row r="2607">
          <cell r="B2607">
            <v>45636.761534150486</v>
          </cell>
        </row>
        <row r="2608">
          <cell r="B2608">
            <v>59974.697880136846</v>
          </cell>
        </row>
        <row r="2609">
          <cell r="B2609">
            <v>77167.11757748833</v>
          </cell>
        </row>
        <row r="2610">
          <cell r="B2610">
            <v>97780.450510470575</v>
          </cell>
        </row>
        <row r="2611">
          <cell r="B2611">
            <v>122503.94676199957</v>
          </cell>
        </row>
        <row r="2612">
          <cell r="B2612">
            <v>152137.73788651888</v>
          </cell>
        </row>
        <row r="2613">
          <cell r="B2613">
            <v>187582.67661455707</v>
          </cell>
        </row>
        <row r="2614">
          <cell r="B2614">
            <v>229835.7469230991</v>
          </cell>
        </row>
        <row r="2615">
          <cell r="B2615">
            <v>279988.50297148188</v>
          </cell>
        </row>
        <row r="2616">
          <cell r="B2616">
            <v>339220.32001474645</v>
          </cell>
        </row>
        <row r="2617">
          <cell r="B2617">
            <v>408792.58673210716</v>
          </cell>
        </row>
        <row r="2618">
          <cell r="B2618">
            <v>490004.94636914536</v>
          </cell>
        </row>
        <row r="2619">
          <cell r="B2619">
            <v>584145.09420782584</v>
          </cell>
        </row>
        <row r="2620">
          <cell r="B2620">
            <v>692429.95960535854</v>
          </cell>
        </row>
        <row r="2621">
          <cell r="B2621">
            <v>815958.07207812578</v>
          </cell>
        </row>
        <row r="2622">
          <cell r="B2622">
            <v>955624.31383534265</v>
          </cell>
        </row>
        <row r="2623">
          <cell r="B2623">
            <v>1112047.395207186</v>
          </cell>
        </row>
        <row r="2624">
          <cell r="B2624">
            <v>1285507.9399633023</v>
          </cell>
        </row>
        <row r="2625">
          <cell r="B2625">
            <v>1475936.2753735948</v>
          </cell>
        </row>
        <row r="2626">
          <cell r="B2626">
            <v>1682916.7799848772</v>
          </cell>
        </row>
        <row r="2627">
          <cell r="B2627">
            <v>1905676.9975253816</v>
          </cell>
        </row>
        <row r="2628">
          <cell r="B2628">
            <v>2143150.6619454585</v>
          </cell>
        </row>
        <row r="2629">
          <cell r="B2629">
            <v>2394048.1872101654</v>
          </cell>
        </row>
        <row r="2630">
          <cell r="B2630">
            <v>2656946.8559064833</v>
          </cell>
        </row>
        <row r="2631">
          <cell r="B2631">
            <v>2930358.9949146514</v>
          </cell>
        </row>
        <row r="2632">
          <cell r="B2632">
            <v>3212754.5355198877</v>
          </cell>
        </row>
        <row r="2633">
          <cell r="B2633">
            <v>3502642.5824935515</v>
          </cell>
        </row>
        <row r="2634">
          <cell r="B2634">
            <v>3798617.2704400467</v>
          </cell>
        </row>
        <row r="2635">
          <cell r="B2635">
            <v>4099417.411273703</v>
          </cell>
        </row>
        <row r="2636">
          <cell r="B2636">
            <v>4403973.0861554528</v>
          </cell>
        </row>
        <row r="2637">
          <cell r="B2637">
            <v>4711418.8840093687</v>
          </cell>
        </row>
        <row r="2638">
          <cell r="B2638">
            <v>5021083.8534621838</v>
          </cell>
        </row>
        <row r="2639">
          <cell r="B2639">
            <v>5332448.7840016177</v>
          </cell>
        </row>
        <row r="2640">
          <cell r="B2640">
            <v>5645083.1441149218</v>
          </cell>
        </row>
        <row r="2641">
          <cell r="B2641">
            <v>5958628.8687022589</v>
          </cell>
        </row>
        <row r="2642">
          <cell r="B2642">
            <v>6272807.0544620808</v>
          </cell>
        </row>
        <row r="2643">
          <cell r="B2643">
            <v>6587424.835928591</v>
          </cell>
        </row>
        <row r="2644">
          <cell r="B2644">
            <v>6902359.4432814429</v>
          </cell>
        </row>
        <row r="2645">
          <cell r="B2645">
            <v>7217508.2389695514</v>
          </cell>
        </row>
        <row r="2646">
          <cell r="B2646">
            <v>7532772.3262205515</v>
          </cell>
        </row>
        <row r="2647">
          <cell r="B2647">
            <v>7848078.6208787085</v>
          </cell>
        </row>
        <row r="2648">
          <cell r="B2648">
            <v>8163368.1769515201</v>
          </cell>
        </row>
        <row r="2650">
          <cell r="B2650">
            <v>0</v>
          </cell>
        </row>
        <row r="2651">
          <cell r="B2651">
            <v>2005.5652819422214</v>
          </cell>
        </row>
        <row r="2652">
          <cell r="B2652">
            <v>5287.1829408836102</v>
          </cell>
        </row>
        <row r="2653">
          <cell r="B2653">
            <v>9881.9800529030563</v>
          </cell>
        </row>
        <row r="2654">
          <cell r="B2654">
            <v>16012.075670674792</v>
          </cell>
        </row>
        <row r="2655">
          <cell r="B2655">
            <v>23877.879561831513</v>
          </cell>
        </row>
        <row r="2656">
          <cell r="B2656">
            <v>33647.437123473152</v>
          </cell>
        </row>
        <row r="2657">
          <cell r="B2657">
            <v>45525.98058288583</v>
          </cell>
        </row>
        <row r="2658">
          <cell r="B2658">
            <v>59817.292676208635</v>
          </cell>
        </row>
        <row r="2659">
          <cell r="B2659">
            <v>76955.292403992979</v>
          </cell>
        </row>
        <row r="2660">
          <cell r="B2660">
            <v>97507.005714985615</v>
          </cell>
        </row>
        <row r="2661">
          <cell r="B2661">
            <v>122163.31413786116</v>
          </cell>
        </row>
        <row r="2662">
          <cell r="B2662">
            <v>151724.22912791726</v>
          </cell>
        </row>
        <row r="2663">
          <cell r="B2663">
            <v>187090.53768376086</v>
          </cell>
        </row>
        <row r="2664">
          <cell r="B2664">
            <v>229257.56358142663</v>
          </cell>
        </row>
        <row r="2665">
          <cell r="B2665">
            <v>279314.39925313269</v>
          </cell>
        </row>
        <row r="2666">
          <cell r="B2666">
            <v>338434.00130831433</v>
          </cell>
        </row>
        <row r="2667">
          <cell r="B2667">
            <v>407861.50496672257</v>
          </cell>
        </row>
        <row r="2668">
          <cell r="B2668">
            <v>488884.83463659842</v>
          </cell>
        </row>
        <row r="2669">
          <cell r="B2669">
            <v>582797.74881382275</v>
          </cell>
        </row>
        <row r="2670">
          <cell r="B2670">
            <v>690837.8871017521</v>
          </cell>
        </row>
        <row r="2671">
          <cell r="B2671">
            <v>814126.5978760228</v>
          </cell>
        </row>
        <row r="2672">
          <cell r="B2672">
            <v>953577.23810208787</v>
          </cell>
        </row>
        <row r="2673">
          <cell r="B2673">
            <v>1109809.7589461352</v>
          </cell>
        </row>
        <row r="2674">
          <cell r="B2674">
            <v>1283106.8376633008</v>
          </cell>
        </row>
        <row r="2675">
          <cell r="B2675">
            <v>1473405.7235576964</v>
          </cell>
        </row>
        <row r="2676">
          <cell r="B2676">
            <v>1680281.0816115041</v>
          </cell>
        </row>
        <row r="2677">
          <cell r="B2677">
            <v>1902973.4070548397</v>
          </cell>
        </row>
        <row r="2678">
          <cell r="B2678">
            <v>2140460.2485739659</v>
          </cell>
        </row>
        <row r="2679">
          <cell r="B2679">
            <v>2391465.7925074557</v>
          </cell>
        </row>
        <row r="2680">
          <cell r="B2680">
            <v>2654535.8362060231</v>
          </cell>
        </row>
        <row r="2681">
          <cell r="B2681">
            <v>2928105.5361748841</v>
          </cell>
        </row>
        <row r="2682">
          <cell r="B2682">
            <v>3210615.8595212665</v>
          </cell>
        </row>
        <row r="2683">
          <cell r="B2683">
            <v>3500585.515917073</v>
          </cell>
        </row>
        <row r="2684">
          <cell r="B2684">
            <v>3796675.0209853887</v>
          </cell>
        </row>
        <row r="2685">
          <cell r="B2685">
            <v>4097670.5360647449</v>
          </cell>
        </row>
        <row r="2686">
          <cell r="B2686">
            <v>4402506.1799775762</v>
          </cell>
        </row>
        <row r="2687">
          <cell r="B2687">
            <v>4710293.5830281535</v>
          </cell>
        </row>
        <row r="2688">
          <cell r="B2688">
            <v>5020290.4623687305</v>
          </cell>
        </row>
        <row r="2689">
          <cell r="B2689">
            <v>5331894.1239423957</v>
          </cell>
        </row>
        <row r="2690">
          <cell r="B2690">
            <v>5644624.0179253714</v>
          </cell>
        </row>
        <row r="2691">
          <cell r="B2691">
            <v>5958107.7357245423</v>
          </cell>
        </row>
        <row r="2692">
          <cell r="B2692">
            <v>6272078.4256769456</v>
          </cell>
        </row>
        <row r="2693">
          <cell r="B2693">
            <v>6586354.3566315975</v>
          </cell>
        </row>
        <row r="2694">
          <cell r="B2694">
            <v>6900805.7373532057</v>
          </cell>
        </row>
        <row r="2695">
          <cell r="B2695">
            <v>7215352.0437602475</v>
          </cell>
        </row>
        <row r="2696">
          <cell r="B2696">
            <v>7529947.3337741354</v>
          </cell>
        </row>
        <row r="2697">
          <cell r="B2697">
            <v>7844582.6517893821</v>
          </cell>
        </row>
        <row r="2698">
          <cell r="B2698">
            <v>8159260.322706541</v>
          </cell>
        </row>
        <row r="2700">
          <cell r="B2700">
            <v>0</v>
          </cell>
        </row>
        <row r="2701">
          <cell r="B2701">
            <v>2006.1262965743342</v>
          </cell>
        </row>
        <row r="2702">
          <cell r="B2702">
            <v>5292.502613610518</v>
          </cell>
        </row>
        <row r="2703">
          <cell r="B2703">
            <v>9900.5302712826015</v>
          </cell>
        </row>
        <row r="2704">
          <cell r="B2704">
            <v>16054.636710250094</v>
          </cell>
        </row>
        <row r="2705">
          <cell r="B2705">
            <v>23956.69201117838</v>
          </cell>
        </row>
        <row r="2706">
          <cell r="B2706">
            <v>33776.215211051633</v>
          </cell>
        </row>
        <row r="2707">
          <cell r="B2707">
            <v>45718.664565406296</v>
          </cell>
        </row>
        <row r="2708">
          <cell r="B2708">
            <v>60089.88422774255</v>
          </cell>
        </row>
        <row r="2709">
          <cell r="B2709">
            <v>77326.321813720584</v>
          </cell>
        </row>
        <row r="2710">
          <cell r="B2710">
            <v>97993.48469691728</v>
          </cell>
        </row>
        <row r="2711">
          <cell r="B2711">
            <v>122778.93766887319</v>
          </cell>
        </row>
        <row r="2712">
          <cell r="B2712">
            <v>152480.36885545289</v>
          </cell>
        </row>
        <row r="2713">
          <cell r="B2713">
            <v>187997.06757835031</v>
          </cell>
        </row>
        <row r="2714">
          <cell r="B2714">
            <v>230330.37004354267</v>
          </cell>
        </row>
        <row r="2715">
          <cell r="B2715">
            <v>280578.96316078899</v>
          </cell>
        </row>
        <row r="2716">
          <cell r="B2716">
            <v>339931.39469455136</v>
          </cell>
        </row>
        <row r="2717">
          <cell r="B2717">
            <v>409638.25600469363</v>
          </cell>
        </row>
        <row r="2718">
          <cell r="B2718">
            <v>490978.95105275483</v>
          </cell>
        </row>
        <row r="2719">
          <cell r="B2719">
            <v>585229.5962926622</v>
          </cell>
        </row>
        <row r="2720">
          <cell r="B2720">
            <v>693622.21904703171</v>
          </cell>
        </row>
        <row r="2721">
          <cell r="B2721">
            <v>817265.6663018408</v>
          </cell>
        </row>
        <row r="2722">
          <cell r="B2722">
            <v>957048.40458709234</v>
          </cell>
        </row>
        <row r="2723">
          <cell r="B2723">
            <v>1113567.1966323166</v>
          </cell>
        </row>
        <row r="2724">
          <cell r="B2724">
            <v>1287111.7168807408</v>
          </cell>
        </row>
        <row r="2725">
          <cell r="B2725">
            <v>1477621.0137851115</v>
          </cell>
        </row>
        <row r="2726">
          <cell r="B2726">
            <v>1684679.0219016797</v>
          </cell>
        </row>
        <row r="2727">
          <cell r="B2727">
            <v>1907547.2172987636</v>
          </cell>
        </row>
        <row r="2728">
          <cell r="B2728">
            <v>2145176.1416569375</v>
          </cell>
        </row>
        <row r="2729">
          <cell r="B2729">
            <v>2396264.1869085175</v>
          </cell>
        </row>
        <row r="2730">
          <cell r="B2730">
            <v>2659369.930841173</v>
          </cell>
        </row>
        <row r="2731">
          <cell r="B2731">
            <v>2932992.858898147</v>
          </cell>
        </row>
        <row r="2732">
          <cell r="B2732">
            <v>3215618.5712154536</v>
          </cell>
        </row>
        <row r="2733">
          <cell r="B2733">
            <v>3505778.6999740857</v>
          </cell>
        </row>
        <row r="2734">
          <cell r="B2734">
            <v>3802126.2013506796</v>
          </cell>
        </row>
        <row r="2735">
          <cell r="B2735">
            <v>4103429.0273961783</v>
          </cell>
        </row>
        <row r="2736">
          <cell r="B2736">
            <v>4408561.8223030204</v>
          </cell>
        </row>
        <row r="2737">
          <cell r="B2737">
            <v>4716546.3949339176</v>
          </cell>
        </row>
        <row r="2738">
          <cell r="B2738">
            <v>5026568.3835937269</v>
          </cell>
        </row>
        <row r="2739">
          <cell r="B2739">
            <v>5338028.8514015842</v>
          </cell>
        </row>
        <row r="2740">
          <cell r="B2740">
            <v>5650507.7493805755</v>
          </cell>
        </row>
        <row r="2741">
          <cell r="B2741">
            <v>5963725.5637841476</v>
          </cell>
        </row>
        <row r="2742">
          <cell r="B2742">
            <v>6277504.0857381336</v>
          </cell>
        </row>
        <row r="2743">
          <cell r="B2743">
            <v>6591689.7047523689</v>
          </cell>
        </row>
        <row r="2744">
          <cell r="B2744">
            <v>6906149.3632230097</v>
          </cell>
        </row>
        <row r="2745">
          <cell r="B2745">
            <v>7220771.137543275</v>
          </cell>
        </row>
        <row r="2746">
          <cell r="B2746">
            <v>7535454.4747524885</v>
          </cell>
        </row>
        <row r="2747">
          <cell r="B2747">
            <v>7850108.1276612021</v>
          </cell>
        </row>
        <row r="2748">
          <cell r="B2748">
            <v>8164677.8411317877</v>
          </cell>
        </row>
        <row r="2750">
          <cell r="B2750">
            <v>0</v>
          </cell>
        </row>
        <row r="2751">
          <cell r="B2751">
            <v>2005.445161093679</v>
          </cell>
        </row>
        <row r="2752">
          <cell r="B2752">
            <v>5289.0802216381253</v>
          </cell>
        </row>
        <row r="2753">
          <cell r="B2753">
            <v>9889.7219517152607</v>
          </cell>
        </row>
        <row r="2754">
          <cell r="B2754">
            <v>16031.20634068762</v>
          </cell>
        </row>
        <row r="2755">
          <cell r="B2755">
            <v>23915.421426281609</v>
          </cell>
        </row>
        <row r="2756">
          <cell r="B2756">
            <v>33710.927235807532</v>
          </cell>
        </row>
        <row r="2757">
          <cell r="B2757">
            <v>45622.94276374083</v>
          </cell>
        </row>
        <row r="2758">
          <cell r="B2758">
            <v>59955.976264536563</v>
          </cell>
        </row>
        <row r="2759">
          <cell r="B2759">
            <v>77143.656968006049</v>
          </cell>
        </row>
        <row r="2760">
          <cell r="B2760">
            <v>97753.050357284868</v>
          </cell>
        </row>
        <row r="2761">
          <cell r="B2761">
            <v>122474.65953567224</v>
          </cell>
        </row>
        <row r="2762">
          <cell r="B2762">
            <v>152105.92395047535</v>
          </cell>
        </row>
        <row r="2763">
          <cell r="B2763">
            <v>187550.3748516893</v>
          </cell>
        </row>
        <row r="2764">
          <cell r="B2764">
            <v>229806.93431289171</v>
          </cell>
        </row>
        <row r="2765">
          <cell r="B2765">
            <v>279971.41732374701</v>
          </cell>
        </row>
        <row r="2766">
          <cell r="B2766">
            <v>339223.3420890345</v>
          </cell>
        </row>
        <row r="2767">
          <cell r="B2767">
            <v>408813.22154275619</v>
          </cell>
        </row>
        <row r="2768">
          <cell r="B2768">
            <v>490028.62189331802</v>
          </cell>
        </row>
        <row r="2769">
          <cell r="B2769">
            <v>584143.28464864229</v>
          </cell>
        </row>
        <row r="2770">
          <cell r="B2770">
            <v>692382.31837826991</v>
          </cell>
        </row>
        <row r="2771">
          <cell r="B2771">
            <v>815836.2764836679</v>
          </cell>
        </row>
        <row r="2772">
          <cell r="B2772">
            <v>955410.42394078826</v>
          </cell>
        </row>
        <row r="2773">
          <cell r="B2773">
            <v>1111754.4353190393</v>
          </cell>
        </row>
        <row r="2774">
          <cell r="B2774">
            <v>1285189.1073282533</v>
          </cell>
        </row>
        <row r="2775">
          <cell r="B2775">
            <v>1475648.7007840108</v>
          </cell>
        </row>
        <row r="2776">
          <cell r="B2776">
            <v>1682670.0883478327</v>
          </cell>
        </row>
        <row r="2777">
          <cell r="B2777">
            <v>1905454.347561744</v>
          </cell>
        </row>
        <row r="2778">
          <cell r="B2778">
            <v>2142943.7644959148</v>
          </cell>
        </row>
        <row r="2779">
          <cell r="B2779">
            <v>2393894.1269018799</v>
          </cell>
        </row>
        <row r="2780">
          <cell r="B2780">
            <v>2656907.5249055871</v>
          </cell>
        </row>
        <row r="2781">
          <cell r="B2781">
            <v>2930474.2694791756</v>
          </cell>
        </row>
        <row r="2782">
          <cell r="B2782">
            <v>3213025.4354958902</v>
          </cell>
        </row>
        <row r="2783">
          <cell r="B2783">
            <v>3503051.1269503688</v>
          </cell>
        </row>
        <row r="2784">
          <cell r="B2784">
            <v>3799168.5019380166</v>
          </cell>
        </row>
        <row r="2785">
          <cell r="B2785">
            <v>4100166.9354966651</v>
          </cell>
        </row>
        <row r="2786">
          <cell r="B2786">
            <v>4405023.58969568</v>
          </cell>
        </row>
        <row r="2787">
          <cell r="B2787">
            <v>4712860.348422139</v>
          </cell>
        </row>
        <row r="2788">
          <cell r="B2788">
            <v>5022930.2821856355</v>
          </cell>
        </row>
        <row r="2789">
          <cell r="B2789">
            <v>5334624.904953653</v>
          </cell>
        </row>
        <row r="2790">
          <cell r="B2790">
            <v>5647476.9136070423</v>
          </cell>
        </row>
        <row r="2791">
          <cell r="B2791">
            <v>5961141.0962085826</v>
          </cell>
        </row>
        <row r="2792">
          <cell r="B2792">
            <v>6275366.3961829003</v>
          </cell>
        </row>
        <row r="2793">
          <cell r="B2793">
            <v>6589971.6248114677</v>
          </cell>
        </row>
        <row r="2794">
          <cell r="B2794">
            <v>6904812.5315642357</v>
          </cell>
        </row>
        <row r="2795">
          <cell r="B2795">
            <v>7219760.4597381512</v>
          </cell>
        </row>
        <row r="2796">
          <cell r="B2796">
            <v>7534737.5125563834</v>
          </cell>
        </row>
        <row r="2797">
          <cell r="B2797">
            <v>7849696.2464136314</v>
          </cell>
        </row>
        <row r="2798">
          <cell r="B2798">
            <v>8164604.8917735359</v>
          </cell>
        </row>
        <row r="2800">
          <cell r="B2800">
            <v>0</v>
          </cell>
        </row>
        <row r="2801">
          <cell r="B2801">
            <v>2005.9386047827161</v>
          </cell>
        </row>
        <row r="2802">
          <cell r="B2802">
            <v>5292.5305077967832</v>
          </cell>
        </row>
        <row r="2803">
          <cell r="B2803">
            <v>9901.6958860198683</v>
          </cell>
        </row>
        <row r="2804">
          <cell r="B2804">
            <v>16058.174250096123</v>
          </cell>
        </row>
        <row r="2805">
          <cell r="B2805">
            <v>23962.941503450715</v>
          </cell>
        </row>
        <row r="2806">
          <cell r="B2806">
            <v>33783.940597262379</v>
          </cell>
        </row>
        <row r="2807">
          <cell r="B2807">
            <v>45726.97326756359</v>
          </cell>
        </row>
        <row r="2808">
          <cell r="B2808">
            <v>60098.01953579273</v>
          </cell>
        </row>
        <row r="2809">
          <cell r="B2809">
            <v>77333.975617141608</v>
          </cell>
        </row>
        <row r="2810">
          <cell r="B2810">
            <v>98004.79489086484</v>
          </cell>
        </row>
        <row r="2811">
          <cell r="B2811">
            <v>122800.33176310026</v>
          </cell>
        </row>
        <row r="2812">
          <cell r="B2812">
            <v>152519.7803567863</v>
          </cell>
        </row>
        <row r="2813">
          <cell r="B2813">
            <v>188065.24542872835</v>
          </cell>
        </row>
        <row r="2814">
          <cell r="B2814">
            <v>230435.88567640379</v>
          </cell>
        </row>
        <row r="2815">
          <cell r="B2815">
            <v>280731.73994239268</v>
          </cell>
        </row>
        <row r="2816">
          <cell r="B2816">
            <v>340133.1180424451</v>
          </cell>
        </row>
        <row r="2817">
          <cell r="B2817">
            <v>409879.14954319183</v>
          </cell>
        </row>
        <row r="2818">
          <cell r="B2818">
            <v>491254.56305091752</v>
          </cell>
        </row>
        <row r="2819">
          <cell r="B2819">
            <v>585538.29014818603</v>
          </cell>
        </row>
        <row r="2820">
          <cell r="B2820">
            <v>693963.43746566167</v>
          </cell>
        </row>
        <row r="2821">
          <cell r="B2821">
            <v>817636.53223540494</v>
          </cell>
        </row>
        <row r="2822">
          <cell r="B2822">
            <v>957437.97090374609</v>
          </cell>
        </row>
        <row r="2823">
          <cell r="B2823">
            <v>1113987.5575819586</v>
          </cell>
        </row>
        <row r="2824">
          <cell r="B2824">
            <v>1287576.1661785305</v>
          </cell>
        </row>
        <row r="2825">
          <cell r="B2825">
            <v>1478138.856495912</v>
          </cell>
        </row>
        <row r="2826">
          <cell r="B2826">
            <v>1685260.2396655434</v>
          </cell>
        </row>
        <row r="2827">
          <cell r="B2827">
            <v>1908181.1018873749</v>
          </cell>
        </row>
        <row r="2828">
          <cell r="B2828">
            <v>2145833.1645043916</v>
          </cell>
        </row>
        <row r="2829">
          <cell r="B2829">
            <v>2396921.4941593139</v>
          </cell>
        </row>
        <row r="2830">
          <cell r="B2830">
            <v>2660001.0533738085</v>
          </cell>
        </row>
        <row r="2831">
          <cell r="B2831">
            <v>2933563.120886445</v>
          </cell>
        </row>
        <row r="2832">
          <cell r="B2832">
            <v>3216096.353175255</v>
          </cell>
        </row>
        <row r="2833">
          <cell r="B2833">
            <v>3506165.6771553038</v>
          </cell>
        </row>
        <row r="2834">
          <cell r="B2834">
            <v>3802425.6107176282</v>
          </cell>
        </row>
        <row r="2835">
          <cell r="B2835">
            <v>4103649.1717455648</v>
          </cell>
        </row>
        <row r="2836">
          <cell r="B2836">
            <v>4408735.3739549974</v>
          </cell>
        </row>
        <row r="2837">
          <cell r="B2837">
            <v>4716729.7706349399</v>
          </cell>
        </row>
        <row r="2838">
          <cell r="B2838">
            <v>5026859.4342811154</v>
          </cell>
        </row>
        <row r="2839">
          <cell r="B2839">
            <v>5338539.0408925898</v>
          </cell>
        </row>
        <row r="2840">
          <cell r="B2840">
            <v>5651323.6272884468</v>
          </cell>
        </row>
        <row r="2841">
          <cell r="B2841">
            <v>5964889.7030878738</v>
          </cell>
        </row>
        <row r="2842">
          <cell r="B2842">
            <v>6279000.4832328241</v>
          </cell>
        </row>
        <row r="2843">
          <cell r="B2843">
            <v>6593479.6295777149</v>
          </cell>
        </row>
        <row r="2844">
          <cell r="B2844">
            <v>6908198.2093315292</v>
          </cell>
        </row>
        <row r="2845">
          <cell r="B2845">
            <v>7223060.1956589995</v>
          </cell>
        </row>
        <row r="2846">
          <cell r="B2846">
            <v>7537996.7844219198</v>
          </cell>
        </row>
        <row r="2847">
          <cell r="B2847">
            <v>7852956.2666428173</v>
          </cell>
        </row>
        <row r="2848">
          <cell r="B2848">
            <v>8167905.6158613469</v>
          </cell>
        </row>
        <row r="2850">
          <cell r="B2850">
            <v>0</v>
          </cell>
        </row>
        <row r="2851">
          <cell r="B2851">
            <v>2006.3114711689082</v>
          </cell>
        </row>
        <row r="2852">
          <cell r="B2852">
            <v>5291.1279686317557</v>
          </cell>
        </row>
        <row r="2853">
          <cell r="B2853">
            <v>9891.3201847362361</v>
          </cell>
        </row>
        <row r="2854">
          <cell r="B2854">
            <v>16028.62898699673</v>
          </cell>
        </row>
        <row r="2855">
          <cell r="B2855">
            <v>23904.279847650723</v>
          </cell>
        </row>
        <row r="2856">
          <cell r="B2856">
            <v>33687.658025646429</v>
          </cell>
        </row>
        <row r="2857">
          <cell r="B2857">
            <v>45585.649874068338</v>
          </cell>
        </row>
        <row r="2858">
          <cell r="B2858">
            <v>59905.771867561583</v>
          </cell>
        </row>
        <row r="2859">
          <cell r="B2859">
            <v>77087.491192170535</v>
          </cell>
        </row>
        <row r="2860">
          <cell r="B2860">
            <v>97700.814980835014</v>
          </cell>
        </row>
        <row r="2861">
          <cell r="B2861">
            <v>122438.03464614369</v>
          </cell>
        </row>
        <row r="2862">
          <cell r="B2862">
            <v>152098.02917947873</v>
          </cell>
        </row>
        <row r="2863">
          <cell r="B2863">
            <v>187578.36329648292</v>
          </cell>
        </row>
        <row r="2864">
          <cell r="B2864">
            <v>229877.81615152644</v>
          </cell>
        </row>
        <row r="2865">
          <cell r="B2865">
            <v>280091.80048184673</v>
          </cell>
        </row>
        <row r="2866">
          <cell r="B2866">
            <v>339406.98701801524</v>
          </cell>
        </row>
        <row r="2867">
          <cell r="B2867">
            <v>409086.26042251609</v>
          </cell>
        </row>
        <row r="2868">
          <cell r="B2868">
            <v>490438.79119107878</v>
          </cell>
        </row>
        <row r="2869">
          <cell r="B2869">
            <v>584756.575449717</v>
          </cell>
        </row>
        <row r="2870">
          <cell r="B2870">
            <v>693256.62300920952</v>
          </cell>
        </row>
        <row r="2871">
          <cell r="B2871">
            <v>817002.51704960712</v>
          </cell>
        </row>
        <row r="2872">
          <cell r="B2872">
            <v>956860.25052967656</v>
          </cell>
        </row>
        <row r="2873">
          <cell r="B2873">
            <v>1113443.1934711074</v>
          </cell>
        </row>
        <row r="2874">
          <cell r="B2874">
            <v>1287043.3069209771</v>
          </cell>
        </row>
        <row r="2875">
          <cell r="B2875">
            <v>1477595.2992560898</v>
          </cell>
        </row>
        <row r="2876">
          <cell r="B2876">
            <v>1684679.2755604829</v>
          </cell>
        </row>
        <row r="2877">
          <cell r="B2877">
            <v>1907538.8937132889</v>
          </cell>
        </row>
        <row r="2878">
          <cell r="B2878">
            <v>2145143.9358051908</v>
          </cell>
        </row>
        <row r="2879">
          <cell r="B2879">
            <v>2396207.612315286</v>
          </cell>
        </row>
        <row r="2880">
          <cell r="B2880">
            <v>2659273.8774299948</v>
          </cell>
        </row>
        <row r="2881">
          <cell r="B2881">
            <v>2932841.5422823909</v>
          </cell>
        </row>
        <row r="2882">
          <cell r="B2882">
            <v>3215400.2765689949</v>
          </cell>
        </row>
        <row r="2883">
          <cell r="B2883">
            <v>3505465.5439337734</v>
          </cell>
        </row>
        <row r="2884">
          <cell r="B2884">
            <v>3801649.2482487042</v>
          </cell>
        </row>
        <row r="2885">
          <cell r="B2885">
            <v>4102734.5981753785</v>
          </cell>
        </row>
        <row r="2886">
          <cell r="B2886">
            <v>4407676.963729904</v>
          </cell>
        </row>
        <row r="2887">
          <cell r="B2887">
            <v>4715601.8416720657</v>
          </cell>
        </row>
        <row r="2888">
          <cell r="B2888">
            <v>5025775.0571105778</v>
          </cell>
        </row>
        <row r="2889">
          <cell r="B2889">
            <v>5337615.2579642888</v>
          </cell>
        </row>
        <row r="2890">
          <cell r="B2890">
            <v>5650659.604355149</v>
          </cell>
        </row>
        <row r="2891">
          <cell r="B2891">
            <v>5964548.0830990495</v>
          </cell>
        </row>
        <row r="2892">
          <cell r="B2892">
            <v>6279006.1867829785</v>
          </cell>
        </row>
        <row r="2893">
          <cell r="B2893">
            <v>6593821.5008720616</v>
          </cell>
        </row>
        <row r="2894">
          <cell r="B2894">
            <v>6908830.0831686538</v>
          </cell>
        </row>
        <row r="2895">
          <cell r="B2895">
            <v>7223910.6300607547</v>
          </cell>
        </row>
        <row r="2896">
          <cell r="B2896">
            <v>7538992.4423009353</v>
          </cell>
        </row>
        <row r="2897">
          <cell r="B2897">
            <v>7854058.1473564291</v>
          </cell>
        </row>
        <row r="2898">
          <cell r="B2898">
            <v>8169116.3209607042</v>
          </cell>
        </row>
        <row r="2900">
          <cell r="B2900">
            <v>0</v>
          </cell>
        </row>
        <row r="2901">
          <cell r="B2901">
            <v>2006.2866501482811</v>
          </cell>
        </row>
        <row r="2902">
          <cell r="B2902">
            <v>5290.7900282355677</v>
          </cell>
        </row>
        <row r="2903">
          <cell r="B2903">
            <v>9889.8312051250869</v>
          </cell>
        </row>
        <row r="2904">
          <cell r="B2904">
            <v>16025.765016295345</v>
          </cell>
        </row>
        <row r="2905">
          <cell r="B2905">
            <v>23901.181548213579</v>
          </cell>
        </row>
        <row r="2906">
          <cell r="B2906">
            <v>33686.546541235351</v>
          </cell>
        </row>
        <row r="2907">
          <cell r="B2907">
            <v>45588.224960796128</v>
          </cell>
        </row>
        <row r="2908">
          <cell r="B2908">
            <v>59911.536127460589</v>
          </cell>
        </row>
        <row r="2909">
          <cell r="B2909">
            <v>77090.100450199694</v>
          </cell>
        </row>
        <row r="2910">
          <cell r="B2910">
            <v>97689.589160998366</v>
          </cell>
        </row>
        <row r="2911">
          <cell r="B2911">
            <v>122398.35290587366</v>
          </cell>
        </row>
        <row r="2912">
          <cell r="B2912">
            <v>152012.49141087508</v>
          </cell>
        </row>
        <row r="2913">
          <cell r="B2913">
            <v>187434.08670137118</v>
          </cell>
        </row>
        <row r="2914">
          <cell r="B2914">
            <v>229662.1104090437</v>
          </cell>
        </row>
        <row r="2915">
          <cell r="B2915">
            <v>279792.58232894621</v>
          </cell>
        </row>
        <row r="2916">
          <cell r="B2916">
            <v>339011.59767479164</v>
          </cell>
        </row>
        <row r="2917">
          <cell r="B2917">
            <v>408567.99777957838</v>
          </cell>
        </row>
        <row r="2918">
          <cell r="B2918">
            <v>489735.96273796126</v>
          </cell>
        </row>
        <row r="2919">
          <cell r="B2919">
            <v>583780.61200202967</v>
          </cell>
        </row>
        <row r="2920">
          <cell r="B2920">
            <v>691926.81919057621</v>
          </cell>
        </row>
        <row r="2921">
          <cell r="B2921">
            <v>815294.74901550717</v>
          </cell>
        </row>
        <row r="2922">
          <cell r="B2922">
            <v>954809.98361361166</v>
          </cell>
        </row>
        <row r="2923">
          <cell r="B2923">
            <v>1111111.2908486768</v>
          </cell>
        </row>
        <row r="2924">
          <cell r="B2924">
            <v>1284506.17383955</v>
          </cell>
        </row>
        <row r="2925">
          <cell r="B2925">
            <v>1474932.4731839579</v>
          </cell>
        </row>
        <row r="2926">
          <cell r="B2926">
            <v>1681960.6499022495</v>
          </cell>
        </row>
        <row r="2927">
          <cell r="B2927">
            <v>1904822.38578606</v>
          </cell>
        </row>
        <row r="2928">
          <cell r="B2928">
            <v>2142457.8321389654</v>
          </cell>
        </row>
        <row r="2929">
          <cell r="B2929">
            <v>2393578.2196730245</v>
          </cell>
        </row>
        <row r="2930">
          <cell r="B2930">
            <v>2656711.7328219856</v>
          </cell>
        </row>
        <row r="2931">
          <cell r="B2931">
            <v>2930301.6557052033</v>
          </cell>
        </row>
        <row r="2932">
          <cell r="B2932">
            <v>3212806.7837112574</v>
          </cell>
        </row>
        <row r="2933">
          <cell r="B2933">
            <v>3502754.3750802986</v>
          </cell>
        </row>
        <row r="2934">
          <cell r="B2934">
            <v>3798786.7314018379</v>
          </cell>
        </row>
        <row r="2935">
          <cell r="B2935">
            <v>4099690.5062497859</v>
          </cell>
        </row>
        <row r="2936">
          <cell r="B2936">
            <v>4404403.3597000707</v>
          </cell>
        </row>
        <row r="2937">
          <cell r="B2937">
            <v>4712020.3658982636</v>
          </cell>
        </row>
        <row r="2938">
          <cell r="B2938">
            <v>5021803.1208627047</v>
          </cell>
        </row>
        <row r="2939">
          <cell r="B2939">
            <v>5333179.4854343925</v>
          </cell>
        </row>
        <row r="2940">
          <cell r="B2940">
            <v>5645712.1821712563</v>
          </cell>
        </row>
        <row r="2941">
          <cell r="B2941">
            <v>5959064.3073144248</v>
          </cell>
        </row>
        <row r="2942">
          <cell r="B2942">
            <v>6272985.2762987958</v>
          </cell>
        </row>
        <row r="2943">
          <cell r="B2943">
            <v>6587306.6700439071</v>
          </cell>
        </row>
        <row r="2944">
          <cell r="B2944">
            <v>6901923.9248744864</v>
          </cell>
        </row>
        <row r="2945">
          <cell r="B2945">
            <v>7216773.1906151073</v>
          </cell>
        </row>
        <row r="2946">
          <cell r="B2946">
            <v>7531799.9024325665</v>
          </cell>
        </row>
        <row r="2947">
          <cell r="B2947">
            <v>7846953.5073584672</v>
          </cell>
        </row>
        <row r="2948">
          <cell r="B2948">
            <v>8162179.2258242583</v>
          </cell>
        </row>
        <row r="2950">
          <cell r="B2950">
            <v>0</v>
          </cell>
        </row>
        <row r="2951">
          <cell r="B2951">
            <v>2006.1922341464519</v>
          </cell>
        </row>
        <row r="2952">
          <cell r="B2952">
            <v>5292.4923092222698</v>
          </cell>
        </row>
        <row r="2953">
          <cell r="B2953">
            <v>9897.7709158382004</v>
          </cell>
        </row>
        <row r="2954">
          <cell r="B2954">
            <v>16044.988938893099</v>
          </cell>
        </row>
        <row r="2955">
          <cell r="B2955">
            <v>23934.177053634965</v>
          </cell>
        </row>
        <row r="2956">
          <cell r="B2956">
            <v>33732.411869597534</v>
          </cell>
        </row>
        <row r="2957">
          <cell r="B2957">
            <v>45645.13627938689</v>
          </cell>
        </row>
        <row r="2958">
          <cell r="B2958">
            <v>59979.338638488713</v>
          </cell>
        </row>
        <row r="2959">
          <cell r="B2959">
            <v>77171.480892928201</v>
          </cell>
        </row>
        <row r="2960">
          <cell r="B2960">
            <v>97788.646475845511</v>
          </cell>
        </row>
        <row r="2961">
          <cell r="B2961">
            <v>122515.83683925876</v>
          </cell>
        </row>
        <row r="2962">
          <cell r="B2962">
            <v>152150.92156044455</v>
          </cell>
        </row>
        <row r="2963">
          <cell r="B2963">
            <v>187591.96790491484</v>
          </cell>
        </row>
        <row r="2964">
          <cell r="B2964">
            <v>229834.42226062145</v>
          </cell>
        </row>
        <row r="2965">
          <cell r="B2965">
            <v>279978.12354626256</v>
          </cell>
        </row>
        <row r="2966">
          <cell r="B2966">
            <v>339215.48279929126</v>
          </cell>
        </row>
        <row r="2967">
          <cell r="B2967">
            <v>408802.81441746012</v>
          </cell>
        </row>
        <row r="2968">
          <cell r="B2968">
            <v>490030.16856934811</v>
          </cell>
        </row>
        <row r="2969">
          <cell r="B2969">
            <v>584166.48414218565</v>
          </cell>
        </row>
        <row r="2970">
          <cell r="B2970">
            <v>692432.68671439227</v>
          </cell>
        </row>
        <row r="2971">
          <cell r="B2971">
            <v>815929.0937178348</v>
          </cell>
        </row>
        <row r="2972">
          <cell r="B2972">
            <v>955534.27735360956</v>
          </cell>
        </row>
        <row r="2973">
          <cell r="B2973">
            <v>1111874.4353638142</v>
          </cell>
        </row>
        <row r="2974">
          <cell r="B2974">
            <v>1285259.5206711951</v>
          </cell>
        </row>
        <row r="2975">
          <cell r="B2975">
            <v>1475631.4639897705</v>
          </cell>
        </row>
        <row r="2976">
          <cell r="B2976">
            <v>1682552.5806258353</v>
          </cell>
        </row>
        <row r="2977">
          <cell r="B2977">
            <v>1905221.7524206869</v>
          </cell>
        </row>
        <row r="2978">
          <cell r="B2978">
            <v>2142548.8554426627</v>
          </cell>
        </row>
        <row r="2979">
          <cell r="B2979">
            <v>2393262.7208670997</v>
          </cell>
        </row>
        <row r="2980">
          <cell r="B2980">
            <v>2655975.9875278538</v>
          </cell>
        </row>
        <row r="2981">
          <cell r="B2981">
            <v>2929210.6113374433</v>
          </cell>
        </row>
        <row r="2982">
          <cell r="B2982">
            <v>3211451.9080825802</v>
          </cell>
        </row>
        <row r="2983">
          <cell r="B2983">
            <v>3501216.9133185656</v>
          </cell>
        </row>
        <row r="2984">
          <cell r="B2984">
            <v>3797108.3210287802</v>
          </cell>
        </row>
        <row r="2985">
          <cell r="B2985">
            <v>4097866.3511144132</v>
          </cell>
        </row>
        <row r="2986">
          <cell r="B2986">
            <v>4402424.5922362013</v>
          </cell>
        </row>
        <row r="2987">
          <cell r="B2987">
            <v>4709902.8979984997</v>
          </cell>
        </row>
        <row r="2988">
          <cell r="B2988">
            <v>5019613.5934376782</v>
          </cell>
        </row>
        <row r="2989">
          <cell r="B2989">
            <v>5331022.3204685552</v>
          </cell>
        </row>
        <row r="2990">
          <cell r="B2990">
            <v>5643692.4336480265</v>
          </cell>
        </row>
        <row r="2991">
          <cell r="B2991">
            <v>5957254.4213639442</v>
          </cell>
        </row>
        <row r="2992">
          <cell r="B2992">
            <v>6271414.0140565224</v>
          </cell>
        </row>
        <row r="2993">
          <cell r="B2993">
            <v>6585939.2492705109</v>
          </cell>
        </row>
        <row r="2994">
          <cell r="B2994">
            <v>6900668.1289372658</v>
          </cell>
        </row>
        <row r="2995">
          <cell r="B2995">
            <v>7215497.3358892547</v>
          </cell>
        </row>
        <row r="2996">
          <cell r="B2996">
            <v>7530363.0134917703</v>
          </cell>
        </row>
        <row r="2997">
          <cell r="B2997">
            <v>7845206.5496591572</v>
          </cell>
        </row>
        <row r="2998">
          <cell r="B2998">
            <v>8160003.4875395782</v>
          </cell>
        </row>
        <row r="3000">
          <cell r="B3000">
            <v>0</v>
          </cell>
        </row>
        <row r="3001">
          <cell r="B3001">
            <v>2005.2049366272151</v>
          </cell>
        </row>
        <row r="3002">
          <cell r="B3002">
            <v>5286.6948454913581</v>
          </cell>
        </row>
        <row r="3003">
          <cell r="B3003">
            <v>9882.194658188635</v>
          </cell>
        </row>
        <row r="3004">
          <cell r="B3004">
            <v>16014.239759066844</v>
          </cell>
        </row>
        <row r="3005">
          <cell r="B3005">
            <v>23883.238694945601</v>
          </cell>
        </row>
        <row r="3006">
          <cell r="B3006">
            <v>33656.758915990438</v>
          </cell>
        </row>
        <row r="3007">
          <cell r="B3007">
            <v>45539.565454722244</v>
          </cell>
        </row>
        <row r="3008">
          <cell r="B3008">
            <v>59837.275607496973</v>
          </cell>
        </row>
        <row r="3009">
          <cell r="B3009">
            <v>76986.3246639344</v>
          </cell>
        </row>
        <row r="3010">
          <cell r="B3010">
            <v>97555.694897732639</v>
          </cell>
        </row>
        <row r="3011">
          <cell r="B3011">
            <v>122237.59044824154</v>
          </cell>
        </row>
        <row r="3012">
          <cell r="B3012">
            <v>151832.47142344294</v>
          </cell>
        </row>
        <row r="3013">
          <cell r="B3013">
            <v>187236.54904047697</v>
          </cell>
        </row>
        <row r="3014">
          <cell r="B3014">
            <v>229440.01304396943</v>
          </cell>
        </row>
        <row r="3015">
          <cell r="B3015">
            <v>279529.06011299253</v>
          </cell>
        </row>
        <row r="3016">
          <cell r="B3016">
            <v>338668.09032277903</v>
          </cell>
        </row>
        <row r="3017">
          <cell r="B3017">
            <v>408097.45323825162</v>
          </cell>
        </row>
        <row r="3018">
          <cell r="B3018">
            <v>489106.2373403146</v>
          </cell>
        </row>
        <row r="3019">
          <cell r="B3019">
            <v>582969.2891574729</v>
          </cell>
        </row>
        <row r="3020">
          <cell r="B3020">
            <v>690921.10219522391</v>
          </cell>
        </row>
        <row r="3021">
          <cell r="B3021">
            <v>814080.74143354036</v>
          </cell>
        </row>
        <row r="3022">
          <cell r="B3022">
            <v>953369.05547733756</v>
          </cell>
        </row>
        <row r="3023">
          <cell r="B3023">
            <v>1109429.0770484114</v>
          </cell>
        </row>
        <row r="3024">
          <cell r="B3024">
            <v>1282575.6218562324</v>
          </cell>
        </row>
        <row r="3025">
          <cell r="B3025">
            <v>1472754.9754848571</v>
          </cell>
        </row>
        <row r="3026">
          <cell r="B3026">
            <v>1679525.0314513978</v>
          </cell>
        </row>
        <row r="3027">
          <cell r="B3027">
            <v>1902090.869415109</v>
          </cell>
        </row>
        <row r="3028">
          <cell r="B3028">
            <v>2139384.789927037</v>
          </cell>
        </row>
        <row r="3029">
          <cell r="B3029">
            <v>2390137.7957077501</v>
          </cell>
        </row>
        <row r="3030">
          <cell r="B3030">
            <v>2652954.1710529593</v>
          </cell>
        </row>
        <row r="3031">
          <cell r="B3031">
            <v>2926332.6937967832</v>
          </cell>
        </row>
        <row r="3032">
          <cell r="B3032">
            <v>3208765.2437021886</v>
          </cell>
        </row>
        <row r="3033">
          <cell r="B3033">
            <v>3498794.4778343514</v>
          </cell>
        </row>
        <row r="3034">
          <cell r="B3034">
            <v>3795048.142115829</v>
          </cell>
        </row>
        <row r="3035">
          <cell r="B3035">
            <v>4096272.8285606969</v>
          </cell>
        </row>
        <row r="3036">
          <cell r="B3036">
            <v>4401378.6879434017</v>
          </cell>
        </row>
        <row r="3037">
          <cell r="B3037">
            <v>4709422.1831295947</v>
          </cell>
        </row>
        <row r="3038">
          <cell r="B3038">
            <v>5019610.4473892171</v>
          </cell>
        </row>
        <row r="3039">
          <cell r="B3039">
            <v>5331321.938447834</v>
          </cell>
        </row>
        <row r="3040">
          <cell r="B3040">
            <v>5644090.235718512</v>
          </cell>
        </row>
        <row r="3041">
          <cell r="B3041">
            <v>5957576.4389876751</v>
          </cell>
        </row>
        <row r="3042">
          <cell r="B3042">
            <v>6271557.6007539658</v>
          </cell>
        </row>
        <row r="3043">
          <cell r="B3043">
            <v>6585900.12006032</v>
          </cell>
        </row>
        <row r="3044">
          <cell r="B3044">
            <v>6900512.6923609022</v>
          </cell>
        </row>
        <row r="3045">
          <cell r="B3045">
            <v>7215321.564168592</v>
          </cell>
        </row>
        <row r="3046">
          <cell r="B3046">
            <v>7530257.2057307838</v>
          </cell>
        </row>
        <row r="3047">
          <cell r="B3047">
            <v>7845250.412019127</v>
          </cell>
        </row>
        <row r="3048">
          <cell r="B3048">
            <v>8160247.5375757236</v>
          </cell>
        </row>
        <row r="3050">
          <cell r="B3050">
            <v>0</v>
          </cell>
        </row>
        <row r="3051">
          <cell r="B3051">
            <v>2005.3873684511443</v>
          </cell>
        </row>
        <row r="3052">
          <cell r="B3052">
            <v>5288.3473075726124</v>
          </cell>
        </row>
        <row r="3053">
          <cell r="B3053">
            <v>9888.6839268498279</v>
          </cell>
        </row>
        <row r="3054">
          <cell r="B3054">
            <v>16030.696267758847</v>
          </cell>
        </row>
        <row r="3055">
          <cell r="B3055">
            <v>23916.593657497724</v>
          </cell>
        </row>
        <row r="3056">
          <cell r="B3056">
            <v>33715.291711271828</v>
          </cell>
        </row>
        <row r="3057">
          <cell r="B3057">
            <v>45631.081588628789</v>
          </cell>
        </row>
        <row r="3058">
          <cell r="B3058">
            <v>59969.156473211857</v>
          </cell>
        </row>
        <row r="3059">
          <cell r="B3059">
            <v>77162.574380572449</v>
          </cell>
        </row>
        <row r="3060">
          <cell r="B3060">
            <v>97776.279408594055</v>
          </cell>
        </row>
        <row r="3061">
          <cell r="B3061">
            <v>122499.64432619153</v>
          </cell>
        </row>
        <row r="3062">
          <cell r="B3062">
            <v>152130.24563750075</v>
          </cell>
        </row>
        <row r="3063">
          <cell r="B3063">
            <v>187564.24879195105</v>
          </cell>
        </row>
        <row r="3064">
          <cell r="B3064">
            <v>229793.40558849848</v>
          </cell>
        </row>
        <row r="3065">
          <cell r="B3065">
            <v>279908.59056112985</v>
          </cell>
        </row>
        <row r="3066">
          <cell r="B3066">
            <v>339095.44306667527</v>
          </cell>
        </row>
        <row r="3067">
          <cell r="B3067">
            <v>408614.00300370378</v>
          </cell>
        </row>
        <row r="3068">
          <cell r="B3068">
            <v>489762.46606232488</v>
          </cell>
        </row>
        <row r="3069">
          <cell r="B3069">
            <v>583816.29086456669</v>
          </cell>
        </row>
        <row r="3070">
          <cell r="B3070">
            <v>691989.56813126709</v>
          </cell>
        </row>
        <row r="3071">
          <cell r="B3071">
            <v>815367.44995493849</v>
          </cell>
        </row>
        <row r="3072">
          <cell r="B3072">
            <v>954847.82511469955</v>
          </cell>
        </row>
        <row r="3073">
          <cell r="B3073">
            <v>1111063.7731227151</v>
          </cell>
        </row>
        <row r="3074">
          <cell r="B3074">
            <v>1284323.5216894513</v>
          </cell>
        </row>
        <row r="3075">
          <cell r="B3075">
            <v>1474570.9139472242</v>
          </cell>
        </row>
        <row r="3076">
          <cell r="B3076">
            <v>1681372.6914825018</v>
          </cell>
        </row>
        <row r="3077">
          <cell r="B3077">
            <v>1903969.5775357215</v>
          </cell>
        </row>
        <row r="3078">
          <cell r="B3078">
            <v>2141295.537364814</v>
          </cell>
        </row>
        <row r="3079">
          <cell r="B3079">
            <v>2392070.5654162723</v>
          </cell>
        </row>
        <row r="3080">
          <cell r="B3080">
            <v>2654895.5256085033</v>
          </cell>
        </row>
        <row r="3081">
          <cell r="B3081">
            <v>2928285.0800276925</v>
          </cell>
        </row>
        <row r="3082">
          <cell r="B3082">
            <v>3210722.3384988885</v>
          </cell>
        </row>
        <row r="3083">
          <cell r="B3083">
            <v>3500720.1239714972</v>
          </cell>
        </row>
        <row r="3084">
          <cell r="B3084">
            <v>3796917.6160613177</v>
          </cell>
        </row>
        <row r="3085">
          <cell r="B3085">
            <v>4098084.0190848326</v>
          </cell>
        </row>
        <row r="3086">
          <cell r="B3086">
            <v>4403121.3669542223</v>
          </cell>
        </row>
        <row r="3087">
          <cell r="B3087">
            <v>4711085.3898172136</v>
          </cell>
        </row>
        <row r="3088">
          <cell r="B3088">
            <v>5021212.7111509079</v>
          </cell>
        </row>
        <row r="3089">
          <cell r="B3089">
            <v>5332921.2701389706</v>
          </cell>
        </row>
        <row r="3090">
          <cell r="B3090">
            <v>5645768.7324934341</v>
          </cell>
        </row>
        <row r="3091">
          <cell r="B3091">
            <v>5959414.9327276498</v>
          </cell>
        </row>
        <row r="3092">
          <cell r="B3092">
            <v>6273611.7410744671</v>
          </cell>
        </row>
        <row r="3093">
          <cell r="B3093">
            <v>6588191.0972408112</v>
          </cell>
        </row>
        <row r="3094">
          <cell r="B3094">
            <v>6903035.7654302223</v>
          </cell>
        </row>
        <row r="3095">
          <cell r="B3095">
            <v>7218080.2865484813</v>
          </cell>
        </row>
        <row r="3096">
          <cell r="B3096">
            <v>7533263.1943899561</v>
          </cell>
        </row>
        <row r="3097">
          <cell r="B3097">
            <v>7848525.9858329929</v>
          </cell>
        </row>
        <row r="3098">
          <cell r="B3098">
            <v>8163807.2278968357</v>
          </cell>
        </row>
        <row r="3100">
          <cell r="B3100">
            <v>0</v>
          </cell>
        </row>
        <row r="3101">
          <cell r="B3101">
            <v>2006.8400510733434</v>
          </cell>
        </row>
        <row r="3102">
          <cell r="B3102">
            <v>5296.739329412766</v>
          </cell>
        </row>
        <row r="3103">
          <cell r="B3103">
            <v>9911.3567909241647</v>
          </cell>
        </row>
        <row r="3104">
          <cell r="B3104">
            <v>16074.804314569654</v>
          </cell>
        </row>
        <row r="3105">
          <cell r="B3105">
            <v>23987.752696525764</v>
          </cell>
        </row>
        <row r="3106">
          <cell r="B3106">
            <v>33816.77452858277</v>
          </cell>
        </row>
        <row r="3107">
          <cell r="B3107">
            <v>45766.288012608726</v>
          </cell>
        </row>
        <row r="3108">
          <cell r="B3108">
            <v>60143.429205923443</v>
          </cell>
        </row>
        <row r="3109">
          <cell r="B3109">
            <v>77387.775054912534</v>
          </cell>
        </row>
        <row r="3110">
          <cell r="B3110">
            <v>98069.171570173115</v>
          </cell>
        </row>
        <row r="3111">
          <cell r="B3111">
            <v>122876.91339447376</v>
          </cell>
        </row>
        <row r="3112">
          <cell r="B3112">
            <v>152607.52279115299</v>
          </cell>
        </row>
        <row r="3113">
          <cell r="B3113">
            <v>188156.85279867882</v>
          </cell>
        </row>
        <row r="3114">
          <cell r="B3114">
            <v>230527.4298727563</v>
          </cell>
        </row>
        <row r="3115">
          <cell r="B3115">
            <v>280822.89542813791</v>
          </cell>
        </row>
        <row r="3116">
          <cell r="B3116">
            <v>340238.0700611237</v>
          </cell>
        </row>
        <row r="3117">
          <cell r="B3117">
            <v>410026.27650348732</v>
          </cell>
        </row>
        <row r="3118">
          <cell r="B3118">
            <v>491473.41886504495</v>
          </cell>
        </row>
        <row r="3119">
          <cell r="B3119">
            <v>585852.85350620747</v>
          </cell>
        </row>
        <row r="3120">
          <cell r="B3120">
            <v>694372.94363209954</v>
          </cell>
        </row>
        <row r="3121">
          <cell r="B3121">
            <v>818114.81314038869</v>
          </cell>
        </row>
        <row r="3122">
          <cell r="B3122">
            <v>957962.91601036058</v>
          </cell>
        </row>
        <row r="3123">
          <cell r="B3123">
            <v>1114545.3726726323</v>
          </cell>
        </row>
        <row r="3124">
          <cell r="B3124">
            <v>1288193.5636436034</v>
          </cell>
        </row>
        <row r="3125">
          <cell r="B3125">
            <v>1478868.6253734096</v>
          </cell>
        </row>
        <row r="3126">
          <cell r="B3126">
            <v>1686163.0253797232</v>
          </cell>
        </row>
        <row r="3127">
          <cell r="B3127">
            <v>1909332.4609807599</v>
          </cell>
        </row>
        <row r="3128">
          <cell r="B3128">
            <v>2147338.82824165</v>
          </cell>
        </row>
        <row r="3129">
          <cell r="B3129">
            <v>2398873.3702192265</v>
          </cell>
        </row>
        <row r="3130">
          <cell r="B3130">
            <v>2662461.217732219</v>
          </cell>
        </row>
        <row r="3131">
          <cell r="B3131">
            <v>2936565.4937032224</v>
          </cell>
        </row>
        <row r="3132">
          <cell r="B3132">
            <v>3219641.8668327653</v>
          </cell>
        </row>
        <row r="3133">
          <cell r="B3133">
            <v>3510188.7486664425</v>
          </cell>
        </row>
        <row r="3134">
          <cell r="B3134">
            <v>3806819.5911931205</v>
          </cell>
        </row>
        <row r="3135">
          <cell r="B3135">
            <v>4108300.7741966341</v>
          </cell>
        </row>
        <row r="3136">
          <cell r="B3136">
            <v>4413561.1186650964</v>
          </cell>
        </row>
        <row r="3137">
          <cell r="B3137">
            <v>4721696.3540226249</v>
          </cell>
        </row>
        <row r="3138">
          <cell r="B3138">
            <v>5031973.4159541884</v>
          </cell>
        </row>
        <row r="3139">
          <cell r="B3139">
            <v>5343818.8598434795</v>
          </cell>
        </row>
        <row r="3140">
          <cell r="B3140">
            <v>5656805.7729816129</v>
          </cell>
        </row>
        <row r="3141">
          <cell r="B3141">
            <v>5970624.5410612263</v>
          </cell>
        </row>
        <row r="3142">
          <cell r="B3142">
            <v>6285011.4836704386</v>
          </cell>
        </row>
        <row r="3143">
          <cell r="B3143">
            <v>6599761.4052236192</v>
          </cell>
        </row>
        <row r="3144">
          <cell r="B3144">
            <v>6914727.9972477285</v>
          </cell>
        </row>
        <row r="3145">
          <cell r="B3145">
            <v>7229768.2793742036</v>
          </cell>
        </row>
        <row r="3146">
          <cell r="B3146">
            <v>7544808.9795654863</v>
          </cell>
        </row>
        <row r="3147">
          <cell r="B3147">
            <v>7859826.2471088283</v>
          </cell>
        </row>
        <row r="3148">
          <cell r="B3148">
            <v>8174831.8135671057</v>
          </cell>
        </row>
        <row r="3150">
          <cell r="B3150">
            <v>0</v>
          </cell>
        </row>
        <row r="3151">
          <cell r="B3151">
            <v>2006.2723677397146</v>
          </cell>
        </row>
        <row r="3152">
          <cell r="B3152">
            <v>5292.7263335373309</v>
          </cell>
        </row>
        <row r="3153">
          <cell r="B3153">
            <v>9899.5964664112162</v>
          </cell>
        </row>
        <row r="3154">
          <cell r="B3154">
            <v>16050.944886474335</v>
          </cell>
        </row>
        <row r="3155">
          <cell r="B3155">
            <v>23948.177631587394</v>
          </cell>
        </row>
        <row r="3156">
          <cell r="B3156">
            <v>33759.909136035007</v>
          </cell>
        </row>
        <row r="3157">
          <cell r="B3157">
            <v>45692.217327273822</v>
          </cell>
        </row>
        <row r="3158">
          <cell r="B3158">
            <v>60050.475493458187</v>
          </cell>
        </row>
        <row r="3159">
          <cell r="B3159">
            <v>77267.391316379275</v>
          </cell>
        </row>
        <row r="3160">
          <cell r="B3160">
            <v>97906.695360898069</v>
          </cell>
        </row>
        <row r="3161">
          <cell r="B3161">
            <v>122654.29658666588</v>
          </cell>
        </row>
        <row r="3162">
          <cell r="B3162">
            <v>152306.73636730621</v>
          </cell>
        </row>
        <row r="3163">
          <cell r="B3163">
            <v>187761.50829522306</v>
          </cell>
        </row>
        <row r="3164">
          <cell r="B3164">
            <v>230010.42949313394</v>
          </cell>
        </row>
        <row r="3165">
          <cell r="B3165">
            <v>280138.70120439521</v>
          </cell>
        </row>
        <row r="3166">
          <cell r="B3166">
            <v>339322.9531281672</v>
          </cell>
        </row>
        <row r="3167">
          <cell r="B3167">
            <v>408817.48651977396</v>
          </cell>
        </row>
        <row r="3168">
          <cell r="B3168">
            <v>489920.37608686625</v>
          </cell>
        </row>
        <row r="3169">
          <cell r="B3169">
            <v>583921.92523032147</v>
          </cell>
        </row>
        <row r="3170">
          <cell r="B3170">
            <v>692035.04678757896</v>
          </cell>
        </row>
        <row r="3171">
          <cell r="B3171">
            <v>815348.32056758751</v>
          </cell>
        </row>
        <row r="3172">
          <cell r="B3172">
            <v>954757.53468325094</v>
          </cell>
        </row>
        <row r="3173">
          <cell r="B3173">
            <v>1110894.7360557152</v>
          </cell>
        </row>
        <row r="3174">
          <cell r="B3174">
            <v>1284070.9027015353</v>
          </cell>
        </row>
        <row r="3175">
          <cell r="B3175">
            <v>1474243.3200648341</v>
          </cell>
        </row>
        <row r="3176">
          <cell r="B3176">
            <v>1681012.5892367193</v>
          </cell>
        </row>
        <row r="3177">
          <cell r="B3177">
            <v>1903628.2832394349</v>
          </cell>
        </row>
        <row r="3178">
          <cell r="B3178">
            <v>2141044.0616134908</v>
          </cell>
        </row>
        <row r="3179">
          <cell r="B3179">
            <v>2391971.1908410438</v>
          </cell>
        </row>
        <row r="3180">
          <cell r="B3180">
            <v>2654953.7108363132</v>
          </cell>
        </row>
        <row r="3181">
          <cell r="B3181">
            <v>2928468.3297231491</v>
          </cell>
        </row>
        <row r="3182">
          <cell r="B3182">
            <v>3210979.9669000059</v>
          </cell>
        </row>
        <row r="3183">
          <cell r="B3183">
            <v>3500995.5286321579</v>
          </cell>
        </row>
        <row r="3184">
          <cell r="B3184">
            <v>3797136.830422421</v>
          </cell>
        </row>
        <row r="3185">
          <cell r="B3185">
            <v>4098187.7953284872</v>
          </cell>
        </row>
        <row r="3186">
          <cell r="B3186">
            <v>4403099.3555415273</v>
          </cell>
        </row>
        <row r="3187">
          <cell r="B3187">
            <v>4710969.4722908242</v>
          </cell>
        </row>
        <row r="3188">
          <cell r="B3188">
            <v>5021025.1645550262</v>
          </cell>
        </row>
        <row r="3189">
          <cell r="B3189">
            <v>5332621.7862326168</v>
          </cell>
        </row>
        <row r="3190">
          <cell r="B3190">
            <v>5645253.9196665799</v>
          </cell>
        </row>
        <row r="3191">
          <cell r="B3191">
            <v>5958589.5079891384</v>
          </cell>
        </row>
        <row r="3192">
          <cell r="B3192">
            <v>6272415.7061549602</v>
          </cell>
        </row>
        <row r="3193">
          <cell r="B3193">
            <v>6586583.1790382322</v>
          </cell>
        </row>
        <row r="3194">
          <cell r="B3194">
            <v>6900984.7526414385</v>
          </cell>
        </row>
        <row r="3195">
          <cell r="B3195">
            <v>7215540.5821723277</v>
          </cell>
        </row>
        <row r="3196">
          <cell r="B3196">
            <v>7530186.2219528966</v>
          </cell>
        </row>
        <row r="3197">
          <cell r="B3197">
            <v>7844884.1598515771</v>
          </cell>
        </row>
        <row r="3198">
          <cell r="B3198">
            <v>8159631.3199988147</v>
          </cell>
        </row>
        <row r="3200">
          <cell r="B3200">
            <v>0</v>
          </cell>
        </row>
        <row r="3201">
          <cell r="B3201">
            <v>2007.3064335701122</v>
          </cell>
        </row>
        <row r="3202">
          <cell r="B3202">
            <v>5298.9021463439722</v>
          </cell>
        </row>
        <row r="3203">
          <cell r="B3203">
            <v>9916.5910850489818</v>
          </cell>
        </row>
        <row r="3204">
          <cell r="B3204">
            <v>16084.106946058451</v>
          </cell>
        </row>
        <row r="3205">
          <cell r="B3205">
            <v>24002.891704207035</v>
          </cell>
        </row>
        <row r="3206">
          <cell r="B3206">
            <v>33841.807463712787</v>
          </cell>
        </row>
        <row r="3207">
          <cell r="B3207">
            <v>45806.118519647527</v>
          </cell>
        </row>
        <row r="3208">
          <cell r="B3208">
            <v>60201.846371929372</v>
          </cell>
        </row>
        <row r="3209">
          <cell r="B3209">
            <v>77467.155085723469</v>
          </cell>
        </row>
        <row r="3210">
          <cell r="B3210">
            <v>98172.918129980899</v>
          </cell>
        </row>
        <row r="3211">
          <cell r="B3211">
            <v>123011.36178138353</v>
          </cell>
        </row>
        <row r="3212">
          <cell r="B3212">
            <v>152786.2020082144</v>
          </cell>
        </row>
        <row r="3213">
          <cell r="B3213">
            <v>188396.25146083196</v>
          </cell>
        </row>
        <row r="3214">
          <cell r="B3214">
            <v>230830.74944178466</v>
          </cell>
        </row>
        <row r="3215">
          <cell r="B3215">
            <v>281172.17316252185</v>
          </cell>
        </row>
        <row r="3216">
          <cell r="B3216">
            <v>340597.08900675492</v>
          </cell>
        </row>
        <row r="3217">
          <cell r="B3217">
            <v>410363.0204473639</v>
          </cell>
        </row>
        <row r="3218">
          <cell r="B3218">
            <v>491767.12867783749</v>
          </cell>
        </row>
        <row r="3219">
          <cell r="B3219">
            <v>586105.02595581126</v>
          </cell>
        </row>
        <row r="3220">
          <cell r="B3220">
            <v>694620.92865148687</v>
          </cell>
        </row>
        <row r="3221">
          <cell r="B3221">
            <v>818414.76410048362</v>
          </cell>
        </row>
        <row r="3222">
          <cell r="B3222">
            <v>958359.23015533772</v>
          </cell>
        </row>
        <row r="3223">
          <cell r="B3223">
            <v>1115062.4682266542</v>
          </cell>
        </row>
        <row r="3224">
          <cell r="B3224">
            <v>1288820.9140131827</v>
          </cell>
        </row>
        <row r="3225">
          <cell r="B3225">
            <v>1479569.4962026137</v>
          </cell>
        </row>
        <row r="3226">
          <cell r="B3226">
            <v>1686890.7399724191</v>
          </cell>
        </row>
        <row r="3227">
          <cell r="B3227">
            <v>1910029.7259025432</v>
          </cell>
        </row>
        <row r="3228">
          <cell r="B3228">
            <v>2147933.9163990477</v>
          </cell>
        </row>
        <row r="3229">
          <cell r="B3229">
            <v>2399299.5038738991</v>
          </cell>
        </row>
        <row r="3230">
          <cell r="B3230">
            <v>2662664.0801896355</v>
          </cell>
        </row>
        <row r="3231">
          <cell r="B3231">
            <v>2936496.681897942</v>
          </cell>
        </row>
        <row r="3232">
          <cell r="B3232">
            <v>3219267.3090974889</v>
          </cell>
        </row>
        <row r="3233">
          <cell r="B3233">
            <v>3509514.6173503143</v>
          </cell>
        </row>
        <row r="3234">
          <cell r="B3234">
            <v>3805854.6416416392</v>
          </cell>
        </row>
        <row r="3235">
          <cell r="B3235">
            <v>4107018.4358336921</v>
          </cell>
        </row>
        <row r="3236">
          <cell r="B3236">
            <v>4411895.3208942544</v>
          </cell>
        </row>
        <row r="3237">
          <cell r="B3237">
            <v>4719585.5652691741</v>
          </cell>
        </row>
        <row r="3238">
          <cell r="B3238">
            <v>5029370.2619539164</v>
          </cell>
        </row>
        <row r="3239">
          <cell r="B3239">
            <v>5340715.961603323</v>
          </cell>
        </row>
        <row r="3240">
          <cell r="B3240">
            <v>5653217.2156207711</v>
          </cell>
        </row>
        <row r="3241">
          <cell r="B3241">
            <v>5966554.8095991202</v>
          </cell>
        </row>
        <row r="3242">
          <cell r="B3242">
            <v>6280494.1450466653</v>
          </cell>
        </row>
        <row r="3243">
          <cell r="B3243">
            <v>6594852.0568352602</v>
          </cell>
        </row>
        <row r="3244">
          <cell r="B3244">
            <v>6909481.2072119052</v>
          </cell>
        </row>
        <row r="3245">
          <cell r="B3245">
            <v>7224284.9660599818</v>
          </cell>
        </row>
        <row r="3246">
          <cell r="B3246">
            <v>7539203.2287421571</v>
          </cell>
        </row>
        <row r="3247">
          <cell r="B3247">
            <v>7854185.4477637187</v>
          </cell>
        </row>
        <row r="3248">
          <cell r="B3248">
            <v>8169205.1840748312</v>
          </cell>
        </row>
        <row r="3250">
          <cell r="B3250">
            <v>0</v>
          </cell>
        </row>
        <row r="3251">
          <cell r="B3251">
            <v>2006.8731989963003</v>
          </cell>
        </row>
        <row r="3252">
          <cell r="B3252">
            <v>5295.6378130995517</v>
          </cell>
        </row>
        <row r="3253">
          <cell r="B3253">
            <v>9905.7578614273152</v>
          </cell>
        </row>
        <row r="3254">
          <cell r="B3254">
            <v>16060.29222995742</v>
          </cell>
        </row>
        <row r="3255">
          <cell r="B3255">
            <v>23960.602418051465</v>
          </cell>
        </row>
        <row r="3256">
          <cell r="B3256">
            <v>33775.939728854202</v>
          </cell>
        </row>
        <row r="3257">
          <cell r="B3257">
            <v>45713.000415500603</v>
          </cell>
        </row>
        <row r="3258">
          <cell r="B3258">
            <v>60078.391508797089</v>
          </cell>
        </row>
        <row r="3259">
          <cell r="B3259">
            <v>77307.115141797171</v>
          </cell>
        </row>
        <row r="3260">
          <cell r="B3260">
            <v>97970.03180240246</v>
          </cell>
        </row>
        <row r="3261">
          <cell r="B3261">
            <v>122763.31747473385</v>
          </cell>
        </row>
        <row r="3262">
          <cell r="B3262">
            <v>152489.60399230671</v>
          </cell>
        </row>
        <row r="3263">
          <cell r="B3263">
            <v>188045.56073443097</v>
          </cell>
        </row>
        <row r="3264">
          <cell r="B3264">
            <v>230425.18600370584</v>
          </cell>
        </row>
        <row r="3265">
          <cell r="B3265">
            <v>280723.46948620892</v>
          </cell>
        </row>
        <row r="3266">
          <cell r="B3266">
            <v>340131.10016131954</v>
          </cell>
        </row>
        <row r="3267">
          <cell r="B3267">
            <v>409910.28189900453</v>
          </cell>
        </row>
        <row r="3268">
          <cell r="B3268">
            <v>491356.59171311284</v>
          </cell>
        </row>
        <row r="3269">
          <cell r="B3269">
            <v>585754.11178206222</v>
          </cell>
        </row>
        <row r="3270">
          <cell r="B3270">
            <v>694312.85567217018</v>
          </cell>
        </row>
        <row r="3271">
          <cell r="B3271">
            <v>818101.59924843383</v>
          </cell>
        </row>
        <row r="3272">
          <cell r="B3272">
            <v>957980.91747971543</v>
          </cell>
        </row>
        <row r="3273">
          <cell r="B3273">
            <v>1114535.5985751359</v>
          </cell>
        </row>
        <row r="3274">
          <cell r="B3274">
            <v>1288054.6600556015</v>
          </cell>
        </row>
        <row r="3275">
          <cell r="B3275">
            <v>1478522.412028932</v>
          </cell>
        </row>
        <row r="3276">
          <cell r="B3276">
            <v>1685563.5811453881</v>
          </cell>
        </row>
        <row r="3277">
          <cell r="B3277">
            <v>1908438.76501225</v>
          </cell>
        </row>
        <row r="3278">
          <cell r="B3278">
            <v>2146105.6255209344</v>
          </cell>
        </row>
        <row r="3279">
          <cell r="B3279">
            <v>2397279.6551987198</v>
          </cell>
        </row>
        <row r="3280">
          <cell r="B3280">
            <v>2660499.1903289743</v>
          </cell>
        </row>
        <row r="3281">
          <cell r="B3281">
            <v>2934211.5738737504</v>
          </cell>
        </row>
        <row r="3282">
          <cell r="B3282">
            <v>3216861.4628981641</v>
          </cell>
        </row>
        <row r="3283">
          <cell r="B3283">
            <v>3506945.6957154293</v>
          </cell>
        </row>
        <row r="3284">
          <cell r="B3284">
            <v>3803107.9796043425</v>
          </cell>
        </row>
        <row r="3285">
          <cell r="B3285">
            <v>4104130.8793371678</v>
          </cell>
        </row>
        <row r="3286">
          <cell r="B3286">
            <v>4408928.1392811425</v>
          </cell>
        </row>
        <row r="3287">
          <cell r="B3287">
            <v>4716587.3193130596</v>
          </cell>
        </row>
        <row r="3288">
          <cell r="B3288">
            <v>5026362.8609376047</v>
          </cell>
        </row>
        <row r="3289">
          <cell r="B3289">
            <v>5337671.0543439938</v>
          </cell>
        </row>
        <row r="3290">
          <cell r="B3290">
            <v>5650094.0500262864</v>
          </cell>
        </row>
        <row r="3291">
          <cell r="B3291">
            <v>5963322.486096574</v>
          </cell>
        </row>
        <row r="3292">
          <cell r="B3292">
            <v>6277124.7622490227</v>
          </cell>
        </row>
        <row r="3293">
          <cell r="B3293">
            <v>6591323.9372538514</v>
          </cell>
        </row>
        <row r="3294">
          <cell r="B3294">
            <v>6905809.6598951407</v>
          </cell>
        </row>
        <row r="3295">
          <cell r="B3295">
            <v>7220497.1541018514</v>
          </cell>
        </row>
        <row r="3296">
          <cell r="B3296">
            <v>7535341.1640391015</v>
          </cell>
        </row>
        <row r="3297">
          <cell r="B3297">
            <v>7850319.7097261921</v>
          </cell>
        </row>
        <row r="3298">
          <cell r="B3298">
            <v>8165433.0522218077</v>
          </cell>
        </row>
        <row r="3300">
          <cell r="B3300">
            <v>0</v>
          </cell>
        </row>
        <row r="3301">
          <cell r="B3301">
            <v>2006.377147465163</v>
          </cell>
        </row>
        <row r="3302">
          <cell r="B3302">
            <v>5293.1192831751669</v>
          </cell>
        </row>
        <row r="3303">
          <cell r="B3303">
            <v>9899.9993095138725</v>
          </cell>
        </row>
        <row r="3304">
          <cell r="B3304">
            <v>16050.809150707708</v>
          </cell>
        </row>
        <row r="3305">
          <cell r="B3305">
            <v>23946.167423004226</v>
          </cell>
        </row>
        <row r="3306">
          <cell r="B3306">
            <v>33753.930535693318</v>
          </cell>
        </row>
        <row r="3307">
          <cell r="B3307">
            <v>45678.867633118658</v>
          </cell>
        </row>
        <row r="3308">
          <cell r="B3308">
            <v>60025.683453779195</v>
          </cell>
        </row>
        <row r="3309">
          <cell r="B3309">
            <v>77228.616885677562</v>
          </cell>
        </row>
        <row r="3310">
          <cell r="B3310">
            <v>97855.274039068056</v>
          </cell>
        </row>
        <row r="3311">
          <cell r="B3311">
            <v>122598.9087742909</v>
          </cell>
        </row>
        <row r="3312">
          <cell r="B3312">
            <v>152268.35398465814</v>
          </cell>
        </row>
        <row r="3313">
          <cell r="B3313">
            <v>187768.12334962477</v>
          </cell>
        </row>
        <row r="3314">
          <cell r="B3314">
            <v>230096.22450872883</v>
          </cell>
        </row>
        <row r="3315">
          <cell r="B3315">
            <v>280338.35651057295</v>
          </cell>
        </row>
        <row r="3316">
          <cell r="B3316">
            <v>339674.23168831097</v>
          </cell>
        </row>
        <row r="3317">
          <cell r="B3317">
            <v>409366.20180744899</v>
          </cell>
        </row>
        <row r="3318">
          <cell r="B3318">
            <v>490726.32400090643</v>
          </cell>
        </row>
        <row r="3319">
          <cell r="B3319">
            <v>585044.30579229572</v>
          </cell>
        </row>
        <row r="3320">
          <cell r="B3320">
            <v>693534.92213347659</v>
          </cell>
        </row>
        <row r="3321">
          <cell r="B3321">
            <v>817282.09488864662</v>
          </cell>
        </row>
        <row r="3322">
          <cell r="B3322">
            <v>957151.72908434761</v>
          </cell>
        </row>
        <row r="3323">
          <cell r="B3323">
            <v>1113726.6789764196</v>
          </cell>
        </row>
        <row r="3324">
          <cell r="B3324">
            <v>1287294.3951863807</v>
          </cell>
        </row>
        <row r="3325">
          <cell r="B3325">
            <v>1477801.0937238112</v>
          </cell>
        </row>
        <row r="3326">
          <cell r="B3326">
            <v>1684807.2129074407</v>
          </cell>
        </row>
        <row r="3327">
          <cell r="B3327">
            <v>1907534.8078595998</v>
          </cell>
        </row>
        <row r="3328">
          <cell r="B3328">
            <v>2144923.4704576931</v>
          </cell>
        </row>
        <row r="3329">
          <cell r="B3329">
            <v>2395707.6545351585</v>
          </cell>
        </row>
        <row r="3330">
          <cell r="B3330">
            <v>2658458.0293584703</v>
          </cell>
        </row>
        <row r="3331">
          <cell r="B3331">
            <v>2931683.9868878974</v>
          </cell>
        </row>
        <row r="3332">
          <cell r="B3332">
            <v>3213883.4271830064</v>
          </cell>
        </row>
        <row r="3333">
          <cell r="B3333">
            <v>3503607.4469477646</v>
          </cell>
        </row>
        <row r="3334">
          <cell r="B3334">
            <v>3799472.3571801307</v>
          </cell>
        </row>
        <row r="3335">
          <cell r="B3335">
            <v>4100246.3372739884</v>
          </cell>
        </row>
        <row r="3336">
          <cell r="B3336">
            <v>4404873.9662008313</v>
          </cell>
        </row>
        <row r="3337">
          <cell r="B3337">
            <v>4712489.0361197088</v>
          </cell>
        </row>
        <row r="3338">
          <cell r="B3338">
            <v>5022363.4520522887</v>
          </cell>
        </row>
        <row r="3339">
          <cell r="B3339">
            <v>5333891.4008392915</v>
          </cell>
        </row>
        <row r="3340">
          <cell r="B3340">
            <v>5646598.1433229223</v>
          </cell>
        </row>
        <row r="3341">
          <cell r="B3341">
            <v>5960109.1854179054</v>
          </cell>
        </row>
        <row r="3342">
          <cell r="B3342">
            <v>6274152.3719673939</v>
          </cell>
        </row>
        <row r="3343">
          <cell r="B3343">
            <v>6588526.5608433532</v>
          </cell>
        </row>
        <row r="3344">
          <cell r="B3344">
            <v>6903094.0346100852</v>
          </cell>
        </row>
        <row r="3345">
          <cell r="B3345">
            <v>7217757.7578277225</v>
          </cell>
        </row>
        <row r="3346">
          <cell r="B3346">
            <v>7532426.2111968305</v>
          </cell>
        </row>
        <row r="3347">
          <cell r="B3347">
            <v>7847049.9714567512</v>
          </cell>
        </row>
        <row r="3348">
          <cell r="B3348">
            <v>8161610.6096263155</v>
          </cell>
        </row>
        <row r="3350">
          <cell r="B3350">
            <v>0</v>
          </cell>
        </row>
        <row r="3351">
          <cell r="B3351">
            <v>2005.9094964379485</v>
          </cell>
        </row>
        <row r="3352">
          <cell r="B3352">
            <v>5291.3269171296688</v>
          </cell>
        </row>
        <row r="3353">
          <cell r="B3353">
            <v>9896.8240843716794</v>
          </cell>
        </row>
        <row r="3354">
          <cell r="B3354">
            <v>16046.69454056386</v>
          </cell>
        </row>
        <row r="3355">
          <cell r="B3355">
            <v>23942.812097663398</v>
          </cell>
        </row>
        <row r="3356">
          <cell r="B3356">
            <v>33753.053246314994</v>
          </cell>
        </row>
        <row r="3357">
          <cell r="B3357">
            <v>45682.013669421816</v>
          </cell>
        </row>
        <row r="3358">
          <cell r="B3358">
            <v>60034.383558640002</v>
          </cell>
        </row>
        <row r="3359">
          <cell r="B3359">
            <v>77246.97456101721</v>
          </cell>
        </row>
        <row r="3360">
          <cell r="B3360">
            <v>97888.524134085121</v>
          </cell>
        </row>
        <row r="3361">
          <cell r="B3361">
            <v>122650.66103750425</v>
          </cell>
        </row>
        <row r="3362">
          <cell r="B3362">
            <v>152334.07912689031</v>
          </cell>
        </row>
        <row r="3363">
          <cell r="B3363">
            <v>187838.95575738704</v>
          </cell>
        </row>
        <row r="3364">
          <cell r="B3364">
            <v>230166.48302844513</v>
          </cell>
        </row>
        <row r="3365">
          <cell r="B3365">
            <v>280420.13691704749</v>
          </cell>
        </row>
        <row r="3366">
          <cell r="B3366">
            <v>339787.68688975536</v>
          </cell>
        </row>
        <row r="3367">
          <cell r="B3367">
            <v>409519.677625285</v>
          </cell>
        </row>
        <row r="3368">
          <cell r="B3368">
            <v>490898.27752217749</v>
          </cell>
        </row>
        <row r="3369">
          <cell r="B3369">
            <v>585185.44361321523</v>
          </cell>
        </row>
        <row r="3370">
          <cell r="B3370">
            <v>693597.14852182253</v>
          </cell>
        </row>
        <row r="3371">
          <cell r="B3371">
            <v>817209.56283763028</v>
          </cell>
        </row>
        <row r="3372">
          <cell r="B3372">
            <v>956893.35949898139</v>
          </cell>
        </row>
        <row r="3373">
          <cell r="B3373">
            <v>1113254.2690144377</v>
          </cell>
        </row>
        <row r="3374">
          <cell r="B3374">
            <v>1286605.7776462827</v>
          </cell>
        </row>
        <row r="3375">
          <cell r="B3375">
            <v>1476924.5560844543</v>
          </cell>
        </row>
        <row r="3376">
          <cell r="B3376">
            <v>1683829.9985602803</v>
          </cell>
        </row>
        <row r="3377">
          <cell r="B3377">
            <v>1906581.2893027081</v>
          </cell>
        </row>
        <row r="3378">
          <cell r="B3378">
            <v>2144109.3627389115</v>
          </cell>
        </row>
        <row r="3379">
          <cell r="B3379">
            <v>2395104.2900210423</v>
          </cell>
        </row>
        <row r="3380">
          <cell r="B3380">
            <v>2658103.8363674725</v>
          </cell>
        </row>
        <row r="3381">
          <cell r="B3381">
            <v>2931570.9876288148</v>
          </cell>
        </row>
        <row r="3382">
          <cell r="B3382">
            <v>3213975.8108324772</v>
          </cell>
        </row>
        <row r="3383">
          <cell r="B3383">
            <v>3503842.2836682536</v>
          </cell>
        </row>
        <row r="3384">
          <cell r="B3384">
            <v>3799794.2163642123</v>
          </cell>
        </row>
        <row r="3385">
          <cell r="B3385">
            <v>4100574.393659465</v>
          </cell>
        </row>
        <row r="3386">
          <cell r="B3386">
            <v>4405105.436640583</v>
          </cell>
        </row>
        <row r="3387">
          <cell r="B3387">
            <v>4712492.941350759</v>
          </cell>
        </row>
        <row r="3388">
          <cell r="B3388">
            <v>5022013.5614990825</v>
          </cell>
        </row>
        <row r="3389">
          <cell r="B3389">
            <v>5333104.084413331</v>
          </cell>
        </row>
        <row r="3390">
          <cell r="B3390">
            <v>5645346.9681741958</v>
          </cell>
        </row>
        <row r="3391">
          <cell r="B3391">
            <v>5958441.1515452079</v>
          </cell>
        </row>
        <row r="3392">
          <cell r="B3392">
            <v>6272146.1264072284</v>
          </cell>
        </row>
        <row r="3393">
          <cell r="B3393">
            <v>6586269.9208927471</v>
          </cell>
        </row>
        <row r="3394">
          <cell r="B3394">
            <v>6900655.3900497053</v>
          </cell>
        </row>
        <row r="3395">
          <cell r="B3395">
            <v>7215194.2958426848</v>
          </cell>
        </row>
        <row r="3396">
          <cell r="B3396">
            <v>7529820.1951765791</v>
          </cell>
        </row>
        <row r="3397">
          <cell r="B3397">
            <v>7844470.7941763168</v>
          </cell>
        </row>
        <row r="3398">
          <cell r="B3398">
            <v>8159132.8212477174</v>
          </cell>
        </row>
        <row r="3400">
          <cell r="B3400">
            <v>0</v>
          </cell>
        </row>
        <row r="3401">
          <cell r="B3401">
            <v>2006.5062511428025</v>
          </cell>
        </row>
        <row r="3402">
          <cell r="B3402">
            <v>5294.7670638181089</v>
          </cell>
        </row>
        <row r="3403">
          <cell r="B3403">
            <v>9905.87793634027</v>
          </cell>
        </row>
        <row r="3404">
          <cell r="B3404">
            <v>16064.441739757132</v>
          </cell>
        </row>
        <row r="3405">
          <cell r="B3405">
            <v>23972.418956642628</v>
          </cell>
        </row>
        <row r="3406">
          <cell r="B3406">
            <v>33799.636542388071</v>
          </cell>
        </row>
        <row r="3407">
          <cell r="B3407">
            <v>45753.070711801454</v>
          </cell>
        </row>
        <row r="3408">
          <cell r="B3408">
            <v>60141.157015494253</v>
          </cell>
        </row>
        <row r="3409">
          <cell r="B3409">
            <v>77402.558084499149</v>
          </cell>
        </row>
        <row r="3410">
          <cell r="B3410">
            <v>98107.179903258148</v>
          </cell>
        </row>
        <row r="3411">
          <cell r="B3411">
            <v>122944.47031270555</v>
          </cell>
        </row>
        <row r="3412">
          <cell r="B3412">
            <v>152713.19117280637</v>
          </cell>
        </row>
        <row r="3413">
          <cell r="B3413">
            <v>188314.68738893815</v>
          </cell>
        </row>
        <row r="3414">
          <cell r="B3414">
            <v>230747.10445840683</v>
          </cell>
        </row>
        <row r="3415">
          <cell r="B3415">
            <v>281102.14770246856</v>
          </cell>
        </row>
        <row r="3416">
          <cell r="B3416">
            <v>340557.79904124251</v>
          </cell>
        </row>
        <row r="3417">
          <cell r="B3417">
            <v>410369.70046224241</v>
          </cell>
        </row>
        <row r="3418">
          <cell r="B3418">
            <v>491834.21899468411</v>
          </cell>
        </row>
        <row r="3419">
          <cell r="B3419">
            <v>586240.08254714112</v>
          </cell>
        </row>
        <row r="3420">
          <cell r="B3420">
            <v>694804.38542582153</v>
          </cell>
        </row>
        <row r="3421">
          <cell r="B3421">
            <v>818592.84549838095</v>
          </cell>
        </row>
        <row r="3422">
          <cell r="B3422">
            <v>958468.00018677546</v>
          </cell>
        </row>
        <row r="3423">
          <cell r="B3423">
            <v>1115024.3703493045</v>
          </cell>
        </row>
        <row r="3424">
          <cell r="B3424">
            <v>1288538.2448879303</v>
          </cell>
        </row>
        <row r="3425">
          <cell r="B3425">
            <v>1478946.0273805948</v>
          </cell>
        </row>
        <row r="3426">
          <cell r="B3426">
            <v>1685837.681544096</v>
          </cell>
        </row>
        <row r="3427">
          <cell r="B3427">
            <v>1908471.5232922069</v>
          </cell>
        </row>
        <row r="3428">
          <cell r="B3428">
            <v>2145811.5441388558</v>
          </cell>
        </row>
        <row r="3429">
          <cell r="B3429">
            <v>2396581.5077137789</v>
          </cell>
        </row>
        <row r="3430">
          <cell r="B3430">
            <v>2659349.0326845222</v>
          </cell>
        </row>
        <row r="3431">
          <cell r="B3431">
            <v>2932616.6656040507</v>
          </cell>
        </row>
        <row r="3432">
          <cell r="B3432">
            <v>3214881.2395282313</v>
          </cell>
        </row>
        <row r="3433">
          <cell r="B3433">
            <v>3504666.2799318144</v>
          </cell>
        </row>
        <row r="3434">
          <cell r="B3434">
            <v>3800604.0193565134</v>
          </cell>
        </row>
        <row r="3435">
          <cell r="B3435">
            <v>4101471.9844960929</v>
          </cell>
        </row>
        <row r="3436">
          <cell r="B3436">
            <v>4406208.4839796778</v>
          </cell>
        </row>
        <row r="3437">
          <cell r="B3437">
            <v>4713942.3782978477</v>
          </cell>
        </row>
        <row r="3438">
          <cell r="B3438">
            <v>5023953.8166269762</v>
          </cell>
        </row>
        <row r="3439">
          <cell r="B3439">
            <v>5335644.509786183</v>
          </cell>
        </row>
        <row r="3440">
          <cell r="B3440">
            <v>5648523.1789354542</v>
          </cell>
        </row>
        <row r="3441">
          <cell r="B3441">
            <v>5962213.8462441927</v>
          </cell>
        </row>
        <row r="3442">
          <cell r="B3442">
            <v>6276447.2749045016</v>
          </cell>
        </row>
        <row r="3443">
          <cell r="B3443">
            <v>6591029.5662738597</v>
          </cell>
        </row>
        <row r="3444">
          <cell r="B3444">
            <v>6905807.8066108534</v>
          </cell>
        </row>
        <row r="3445">
          <cell r="B3445">
            <v>7220680.8090952374</v>
          </cell>
        </row>
        <row r="3446">
          <cell r="B3446">
            <v>7535585.1018713145</v>
          </cell>
        </row>
        <row r="3447">
          <cell r="B3447">
            <v>7850496.0964632994</v>
          </cell>
        </row>
        <row r="3448">
          <cell r="B3448">
            <v>8165409.9304583929</v>
          </cell>
        </row>
        <row r="3450">
          <cell r="B3450">
            <v>0</v>
          </cell>
        </row>
        <row r="3451">
          <cell r="B3451">
            <v>2006.6981666870861</v>
          </cell>
        </row>
        <row r="3452">
          <cell r="B3452">
            <v>5294.6793186099185</v>
          </cell>
        </row>
        <row r="3453">
          <cell r="B3453">
            <v>9902.299044574087</v>
          </cell>
        </row>
        <row r="3454">
          <cell r="B3454">
            <v>16050.945032912485</v>
          </cell>
        </row>
        <row r="3455">
          <cell r="B3455">
            <v>23939.579146058568</v>
          </cell>
        </row>
        <row r="3456">
          <cell r="B3456">
            <v>33735.228378672517</v>
          </cell>
        </row>
        <row r="3457">
          <cell r="B3457">
            <v>45643.010185501378</v>
          </cell>
        </row>
        <row r="3458">
          <cell r="B3458">
            <v>59968.113205114001</v>
          </cell>
        </row>
        <row r="3459">
          <cell r="B3459">
            <v>77148.970290986093</v>
          </cell>
        </row>
        <row r="3460">
          <cell r="B3460">
            <v>97756.472503738856</v>
          </cell>
        </row>
        <row r="3461">
          <cell r="B3461">
            <v>122482.80440814316</v>
          </cell>
        </row>
        <row r="3462">
          <cell r="B3462">
            <v>152128.74059396083</v>
          </cell>
        </row>
        <row r="3463">
          <cell r="B3463">
            <v>187593.04732771497</v>
          </cell>
        </row>
        <row r="3464">
          <cell r="B3464">
            <v>229873.80970090858</v>
          </cell>
        </row>
        <row r="3465">
          <cell r="B3465">
            <v>280067.6468775291</v>
          </cell>
        </row>
        <row r="3466">
          <cell r="B3466">
            <v>339363.58658635884</v>
          </cell>
        </row>
        <row r="3467">
          <cell r="B3467">
            <v>409007.21743833646</v>
          </cell>
        </row>
        <row r="3468">
          <cell r="B3468">
            <v>490286.64695954788</v>
          </cell>
        </row>
        <row r="3469">
          <cell r="B3469">
            <v>584484.29281524231</v>
          </cell>
        </row>
        <row r="3470">
          <cell r="B3470">
            <v>692829.05757527112</v>
          </cell>
        </row>
        <row r="3471">
          <cell r="B3471">
            <v>816412.58884589188</v>
          </cell>
        </row>
        <row r="3472">
          <cell r="B3472">
            <v>956130.27374841028</v>
          </cell>
        </row>
        <row r="3473">
          <cell r="B3473">
            <v>1112620.5028917852</v>
          </cell>
        </row>
        <row r="3474">
          <cell r="B3474">
            <v>1286214.3414197857</v>
          </cell>
        </row>
        <row r="3475">
          <cell r="B3475">
            <v>1476893.527264128</v>
          </cell>
        </row>
        <row r="3476">
          <cell r="B3476">
            <v>1684237.1274656767</v>
          </cell>
        </row>
        <row r="3477">
          <cell r="B3477">
            <v>1907465.1040595716</v>
          </cell>
        </row>
        <row r="3478">
          <cell r="B3478">
            <v>2145475.8707141401</v>
          </cell>
        </row>
        <row r="3479">
          <cell r="B3479">
            <v>2396920.0694752634</v>
          </cell>
        </row>
        <row r="3480">
          <cell r="B3480">
            <v>2660308.1283019544</v>
          </cell>
        </row>
        <row r="3481">
          <cell r="B3481">
            <v>2934127.2340960032</v>
          </cell>
        </row>
        <row r="3482">
          <cell r="B3482">
            <v>3216882.5998147437</v>
          </cell>
        </row>
        <row r="3483">
          <cell r="B3483">
            <v>3507146.5501633347</v>
          </cell>
        </row>
        <row r="3484">
          <cell r="B3484">
            <v>3803548.0304328795</v>
          </cell>
        </row>
        <row r="3485">
          <cell r="B3485">
            <v>4104835.7548212577</v>
          </cell>
        </row>
        <row r="3486">
          <cell r="B3486">
            <v>4409910.1671906644</v>
          </cell>
        </row>
        <row r="3487">
          <cell r="B3487">
            <v>4717874.5552824456</v>
          </cell>
        </row>
        <row r="3488">
          <cell r="B3488">
            <v>5027993.0481641646</v>
          </cell>
        </row>
        <row r="3489">
          <cell r="B3489">
            <v>5339675.000825176</v>
          </cell>
        </row>
        <row r="3490">
          <cell r="B3490">
            <v>5652475.0287698628</v>
          </cell>
        </row>
        <row r="3491">
          <cell r="B3491">
            <v>5966059.4351483611</v>
          </cell>
        </row>
        <row r="3492">
          <cell r="B3492">
            <v>6280204.362841282</v>
          </cell>
        </row>
        <row r="3493">
          <cell r="B3493">
            <v>6594763.4764131457</v>
          </cell>
        </row>
        <row r="3494">
          <cell r="B3494">
            <v>6909628.3034017729</v>
          </cell>
        </row>
        <row r="3495">
          <cell r="B3495">
            <v>7224708.1493031923</v>
          </cell>
        </row>
        <row r="3496">
          <cell r="B3496">
            <v>7539919.3138416652</v>
          </cell>
        </row>
        <row r="3497">
          <cell r="B3497">
            <v>7855184.230250801</v>
          </cell>
        </row>
        <row r="3498">
          <cell r="B3498">
            <v>8170437.7449481944</v>
          </cell>
        </row>
        <row r="3500">
          <cell r="B3500">
            <v>0</v>
          </cell>
        </row>
        <row r="3501">
          <cell r="B3501">
            <v>2006.4445122829429</v>
          </cell>
        </row>
        <row r="3502">
          <cell r="B3502">
            <v>5294.3747878045951</v>
          </cell>
        </row>
        <row r="3503">
          <cell r="B3503">
            <v>9903.7498806193526</v>
          </cell>
        </row>
        <row r="3504">
          <cell r="B3504">
            <v>16057.827782225937</v>
          </cell>
        </row>
        <row r="3505">
          <cell r="B3505">
            <v>23956.769687443135</v>
          </cell>
        </row>
        <row r="3506">
          <cell r="B3506">
            <v>33768.625444269943</v>
          </cell>
        </row>
        <row r="3507">
          <cell r="B3507">
            <v>45700.729903213432</v>
          </cell>
        </row>
        <row r="3508">
          <cell r="B3508">
            <v>60060.996945813771</v>
          </cell>
        </row>
        <row r="3509">
          <cell r="B3509">
            <v>77284.897117886023</v>
          </cell>
        </row>
        <row r="3510">
          <cell r="B3510">
            <v>97938.313603662667</v>
          </cell>
        </row>
        <row r="3511">
          <cell r="B3511">
            <v>122708.9768658415</v>
          </cell>
        </row>
        <row r="3512">
          <cell r="B3512">
            <v>152399.05266844679</v>
          </cell>
        </row>
        <row r="3513">
          <cell r="B3513">
            <v>187909.83685571517</v>
          </cell>
        </row>
        <row r="3514">
          <cell r="B3514">
            <v>230233.32819684557</v>
          </cell>
        </row>
        <row r="3515">
          <cell r="B3515">
            <v>280462.59175626858</v>
          </cell>
        </row>
        <row r="3516">
          <cell r="B3516">
            <v>339782.66378161032</v>
          </cell>
        </row>
        <row r="3517">
          <cell r="B3517">
            <v>409445.80970966967</v>
          </cell>
        </row>
        <row r="3518">
          <cell r="B3518">
            <v>490735.97509497369</v>
          </cell>
        </row>
        <row r="3519">
          <cell r="B3519">
            <v>584935.79124761478</v>
          </cell>
        </row>
        <row r="3520">
          <cell r="B3520">
            <v>693269.84436216834</v>
          </cell>
        </row>
        <row r="3521">
          <cell r="B3521">
            <v>816837.45505579736</v>
          </cell>
        </row>
        <row r="3522">
          <cell r="B3522">
            <v>956522.55805577</v>
          </cell>
        </row>
        <row r="3523">
          <cell r="B3523">
            <v>1112944.9071928351</v>
          </cell>
        </row>
        <row r="3524">
          <cell r="B3524">
            <v>1286371.6502836053</v>
          </cell>
        </row>
        <row r="3525">
          <cell r="B3525">
            <v>1476711.9853646699</v>
          </cell>
        </row>
        <row r="3526">
          <cell r="B3526">
            <v>1683531.2669838755</v>
          </cell>
        </row>
        <row r="3527">
          <cell r="B3527">
            <v>1906090.3702018345</v>
          </cell>
        </row>
        <row r="3528">
          <cell r="B3528">
            <v>2143380.0323235448</v>
          </cell>
        </row>
        <row r="3529">
          <cell r="B3529">
            <v>2394154.4149005208</v>
          </cell>
        </row>
        <row r="3530">
          <cell r="B3530">
            <v>2656961.4575663432</v>
          </cell>
        </row>
        <row r="3531">
          <cell r="B3531">
            <v>2930268.8105892227</v>
          </cell>
        </row>
        <row r="3532">
          <cell r="B3532">
            <v>3212559.3454155768</v>
          </cell>
        </row>
        <row r="3533">
          <cell r="B3533">
            <v>3502364.9389366177</v>
          </cell>
        </row>
        <row r="3534">
          <cell r="B3534">
            <v>3798300.2181813191</v>
          </cell>
        </row>
        <row r="3535">
          <cell r="B3535">
            <v>4099104.6681992467</v>
          </cell>
        </row>
        <row r="3536">
          <cell r="B3536">
            <v>4403702.6291937074</v>
          </cell>
        </row>
        <row r="3537">
          <cell r="B3537">
            <v>4711227.0305216527</v>
          </cell>
        </row>
        <row r="3538">
          <cell r="B3538">
            <v>5020963.7135203062</v>
          </cell>
        </row>
        <row r="3539">
          <cell r="B3539">
            <v>5332329.2190043842</v>
          </cell>
        </row>
        <row r="3540">
          <cell r="B3540">
            <v>5644880.9937171834</v>
          </cell>
        </row>
        <row r="3541">
          <cell r="B3541">
            <v>5958306.2494524932</v>
          </cell>
        </row>
        <row r="3542">
          <cell r="B3542">
            <v>6272348.6469343714</v>
          </cell>
        </row>
        <row r="3543">
          <cell r="B3543">
            <v>6586779.7688977104</v>
          </cell>
        </row>
        <row r="3544">
          <cell r="B3544">
            <v>6901447.4800008945</v>
          </cell>
        </row>
        <row r="3545">
          <cell r="B3545">
            <v>7216238.8378024576</v>
          </cell>
        </row>
        <row r="3546">
          <cell r="B3546">
            <v>7531073.4716060841</v>
          </cell>
        </row>
        <row r="3547">
          <cell r="B3547">
            <v>7845864.7255748231</v>
          </cell>
        </row>
        <row r="3548">
          <cell r="B3548">
            <v>8160557.8670947459</v>
          </cell>
        </row>
        <row r="3550">
          <cell r="B3550">
            <v>0</v>
          </cell>
        </row>
        <row r="3551">
          <cell r="B3551">
            <v>2005.8492621788916</v>
          </cell>
        </row>
        <row r="3552">
          <cell r="B3552">
            <v>5289.9111403783481</v>
          </cell>
        </row>
        <row r="3553">
          <cell r="B3553">
            <v>9889.9160060833401</v>
          </cell>
        </row>
        <row r="3554">
          <cell r="B3554">
            <v>16027.093052400105</v>
          </cell>
        </row>
        <row r="3555">
          <cell r="B3555">
            <v>23901.356756987145</v>
          </cell>
        </row>
        <row r="3556">
          <cell r="B3556">
            <v>33681.17179937294</v>
          </cell>
        </row>
        <row r="3557">
          <cell r="B3557">
            <v>45572.424806658797</v>
          </cell>
        </row>
        <row r="3558">
          <cell r="B3558">
            <v>59879.802912624356</v>
          </cell>
        </row>
        <row r="3559">
          <cell r="B3559">
            <v>77038.040865499177</v>
          </cell>
        </row>
        <row r="3560">
          <cell r="B3560">
            <v>97614.867082055105</v>
          </cell>
        </row>
        <row r="3561">
          <cell r="B3561">
            <v>122300.33549683022</v>
          </cell>
        </row>
        <row r="3562">
          <cell r="B3562">
            <v>151892.99630199096</v>
          </cell>
        </row>
        <row r="3563">
          <cell r="B3563">
            <v>187294.42132549989</v>
          </cell>
        </row>
        <row r="3564">
          <cell r="B3564">
            <v>229496.55498788692</v>
          </cell>
        </row>
        <row r="3565">
          <cell r="B3565">
            <v>279584.59904592537</v>
          </cell>
        </row>
        <row r="3566">
          <cell r="B3566">
            <v>338738.39418607316</v>
          </cell>
        </row>
        <row r="3567">
          <cell r="B3567">
            <v>408203.52563269978</v>
          </cell>
        </row>
        <row r="3568">
          <cell r="B3568">
            <v>489262.31960713014</v>
          </cell>
        </row>
        <row r="3569">
          <cell r="B3569">
            <v>583205.54385033541</v>
          </cell>
        </row>
        <row r="3570">
          <cell r="B3570">
            <v>691261.34761506959</v>
          </cell>
        </row>
        <row r="3571">
          <cell r="B3571">
            <v>814523.56005426112</v>
          </cell>
        </row>
        <row r="3572">
          <cell r="B3572">
            <v>953875.96206585155</v>
          </cell>
        </row>
        <row r="3573">
          <cell r="B3573">
            <v>1109929.291590428</v>
          </cell>
        </row>
        <row r="3574">
          <cell r="B3574">
            <v>1282967.1167376889</v>
          </cell>
        </row>
        <row r="3575">
          <cell r="B3575">
            <v>1472957.5561523449</v>
          </cell>
        </row>
        <row r="3576">
          <cell r="B3576">
            <v>1679535.6577756642</v>
          </cell>
        </row>
        <row r="3577">
          <cell r="B3577">
            <v>1902008.4848700205</v>
          </cell>
        </row>
        <row r="3578">
          <cell r="B3578">
            <v>2139364.9284719275</v>
          </cell>
        </row>
        <row r="3579">
          <cell r="B3579">
            <v>2390335.4846743471</v>
          </cell>
        </row>
        <row r="3580">
          <cell r="B3580">
            <v>2653459.2432291391</v>
          </cell>
        </row>
        <row r="3581">
          <cell r="B3581">
            <v>2927156.9555829708</v>
          </cell>
        </row>
        <row r="3582">
          <cell r="B3582">
            <v>3209843.8352982714</v>
          </cell>
        </row>
        <row r="3583">
          <cell r="B3583">
            <v>3500004.784293775</v>
          </cell>
        </row>
        <row r="3584">
          <cell r="B3584">
            <v>3796249.7533120154</v>
          </cell>
        </row>
        <row r="3585">
          <cell r="B3585">
            <v>4097330.8338793358</v>
          </cell>
        </row>
        <row r="3586">
          <cell r="B3586">
            <v>4402182.3101529181</v>
          </cell>
        </row>
        <row r="3587">
          <cell r="B3587">
            <v>4709921.7236163421</v>
          </cell>
        </row>
        <row r="3588">
          <cell r="B3588">
            <v>5019829.4997276003</v>
          </cell>
        </row>
        <row r="3589">
          <cell r="B3589">
            <v>5331313.9601752218</v>
          </cell>
        </row>
        <row r="3590">
          <cell r="B3590">
            <v>5643917.0784253227</v>
          </cell>
        </row>
        <row r="3591">
          <cell r="B3591">
            <v>5957281.5945473975</v>
          </cell>
        </row>
        <row r="3592">
          <cell r="B3592">
            <v>6271114.0485177664</v>
          </cell>
        </row>
        <row r="3593">
          <cell r="B3593">
            <v>6585188.5740938811</v>
          </cell>
        </row>
        <row r="3594">
          <cell r="B3594">
            <v>6899366.0811612243</v>
          </cell>
        </row>
        <row r="3595">
          <cell r="B3595">
            <v>7213592.4828880737</v>
          </cell>
        </row>
        <row r="3596">
          <cell r="B3596">
            <v>7527891.2884524502</v>
          </cell>
        </row>
        <row r="3597">
          <cell r="B3597">
            <v>7842305.5277283667</v>
          </cell>
        </row>
        <row r="3598">
          <cell r="B3598">
            <v>8156850.9384690132</v>
          </cell>
        </row>
        <row r="3600">
          <cell r="B3600">
            <v>0</v>
          </cell>
        </row>
        <row r="3601">
          <cell r="B3601">
            <v>2007.7601406432082</v>
          </cell>
        </row>
        <row r="3602">
          <cell r="B3602">
            <v>5302.2120317925755</v>
          </cell>
        </row>
        <row r="3603">
          <cell r="B3603">
            <v>9927.1402765641324</v>
          </cell>
        </row>
        <row r="3604">
          <cell r="B3604">
            <v>16106.834560249417</v>
          </cell>
        </row>
        <row r="3605">
          <cell r="B3605">
            <v>24041.911530062775</v>
          </cell>
        </row>
        <row r="3606">
          <cell r="B3606">
            <v>33898.825317499213</v>
          </cell>
        </row>
        <row r="3607">
          <cell r="B3607">
            <v>45881.981547345393</v>
          </cell>
        </row>
        <row r="3608">
          <cell r="B3608">
            <v>60296.924463061543</v>
          </cell>
        </row>
        <row r="3609">
          <cell r="B3609">
            <v>77579.749789288282</v>
          </cell>
        </row>
        <row r="3610">
          <cell r="B3610">
            <v>98301.340253785587</v>
          </cell>
        </row>
        <row r="3611">
          <cell r="B3611">
            <v>123158.55998927177</v>
          </cell>
        </row>
        <row r="3612">
          <cell r="B3612">
            <v>152956.43643404407</v>
          </cell>
        </row>
        <row r="3613">
          <cell r="B3613">
            <v>188600.20154001997</v>
          </cell>
        </row>
        <row r="3614">
          <cell r="B3614">
            <v>231095.64972855273</v>
          </cell>
        </row>
        <row r="3615">
          <cell r="B3615">
            <v>281535.74011947279</v>
          </cell>
        </row>
        <row r="3616">
          <cell r="B3616">
            <v>341096.34642540809</v>
          </cell>
        </row>
        <row r="3617">
          <cell r="B3617">
            <v>411035.234651112</v>
          </cell>
        </row>
        <row r="3618">
          <cell r="B3618">
            <v>492659.81976566068</v>
          </cell>
        </row>
        <row r="3619">
          <cell r="B3619">
            <v>587273.42393138364</v>
          </cell>
        </row>
        <row r="3620">
          <cell r="B3620">
            <v>696097.66038685432</v>
          </cell>
        </row>
        <row r="3621">
          <cell r="B3621">
            <v>820207.80191744643</v>
          </cell>
        </row>
        <row r="3622">
          <cell r="B3622">
            <v>960459.95936303854</v>
          </cell>
        </row>
        <row r="3623">
          <cell r="B3623">
            <v>1117438.7228635468</v>
          </cell>
        </row>
        <row r="3624">
          <cell r="B3624">
            <v>1291417.1089011077</v>
          </cell>
        </row>
        <row r="3625">
          <cell r="B3625">
            <v>1482341.8109344679</v>
          </cell>
        </row>
        <row r="3626">
          <cell r="B3626">
            <v>1689795.8695155329</v>
          </cell>
        </row>
        <row r="3627">
          <cell r="B3627">
            <v>1913021.9434050848</v>
          </cell>
        </row>
        <row r="3628">
          <cell r="B3628">
            <v>2150967.5915679457</v>
          </cell>
        </row>
        <row r="3629">
          <cell r="B3629">
            <v>2402356.6286244183</v>
          </cell>
        </row>
        <row r="3630">
          <cell r="B3630">
            <v>2665731.4701253218</v>
          </cell>
        </row>
        <row r="3631">
          <cell r="B3631">
            <v>2939540.5492764488</v>
          </cell>
        </row>
        <row r="3632">
          <cell r="B3632">
            <v>3222229.161582577</v>
          </cell>
        </row>
        <row r="3633">
          <cell r="B3633">
            <v>3512314.707511805</v>
          </cell>
        </row>
        <row r="3634">
          <cell r="B3634">
            <v>3808409.501025043</v>
          </cell>
        </row>
        <row r="3635">
          <cell r="B3635">
            <v>4109277.9556467617</v>
          </cell>
        </row>
        <row r="3636">
          <cell r="B3636">
            <v>4413872.8963063173</v>
          </cell>
        </row>
        <row r="3637">
          <cell r="B3637">
            <v>4721320.1354105603</v>
          </cell>
        </row>
        <row r="3638">
          <cell r="B3638">
            <v>5030927.1737668831</v>
          </cell>
        </row>
        <row r="3639">
          <cell r="B3639">
            <v>5342145.5162968896</v>
          </cell>
        </row>
        <row r="3640">
          <cell r="B3640">
            <v>5654573.053069979</v>
          </cell>
        </row>
        <row r="3641">
          <cell r="B3641">
            <v>5967928.9287855513</v>
          </cell>
        </row>
        <row r="3642">
          <cell r="B3642">
            <v>6282000.913155213</v>
          </cell>
        </row>
        <row r="3643">
          <cell r="B3643">
            <v>6596596.9797353018</v>
          </cell>
        </row>
        <row r="3644">
          <cell r="B3644">
            <v>6911554.6760111665</v>
          </cell>
        </row>
        <row r="3645">
          <cell r="B3645">
            <v>7226739.2265910152</v>
          </cell>
        </row>
        <row r="3646">
          <cell r="B3646">
            <v>7542046.8764493885</v>
          </cell>
        </row>
        <row r="3647">
          <cell r="B3647">
            <v>7857387.3434268096</v>
          </cell>
        </row>
        <row r="3648">
          <cell r="B3648">
            <v>8172716.5673933262</v>
          </cell>
        </row>
        <row r="3650">
          <cell r="B3650">
            <v>0</v>
          </cell>
        </row>
        <row r="3651">
          <cell r="B3651">
            <v>2006.6712434105518</v>
          </cell>
        </row>
        <row r="3652">
          <cell r="B3652">
            <v>5296.044951676854</v>
          </cell>
        </row>
        <row r="3653">
          <cell r="B3653">
            <v>9907.7970353469154</v>
          </cell>
        </row>
        <row r="3654">
          <cell r="B3654">
            <v>16064.692947094687</v>
          </cell>
        </row>
        <row r="3655">
          <cell r="B3655">
            <v>23967.318441923118</v>
          </cell>
        </row>
        <row r="3656">
          <cell r="B3656">
            <v>33784.693589426868</v>
          </cell>
        </row>
        <row r="3657">
          <cell r="B3657">
            <v>45725.073395143583</v>
          </cell>
        </row>
        <row r="3658">
          <cell r="B3658">
            <v>60096.605508528424</v>
          </cell>
        </row>
        <row r="3659">
          <cell r="B3659">
            <v>77338.29210890684</v>
          </cell>
        </row>
        <row r="3660">
          <cell r="B3660">
            <v>98018.417498317358</v>
          </cell>
        </row>
        <row r="3661">
          <cell r="B3661">
            <v>122824.12367332603</v>
          </cell>
        </row>
        <row r="3662">
          <cell r="B3662">
            <v>152550.35078842056</v>
          </cell>
        </row>
        <row r="3663">
          <cell r="B3663">
            <v>188091.19591892089</v>
          </cell>
        </row>
        <row r="3664">
          <cell r="B3664">
            <v>230436.92129067527</v>
          </cell>
        </row>
        <row r="3665">
          <cell r="B3665">
            <v>280679.02150057751</v>
          </cell>
        </row>
        <row r="3666">
          <cell r="B3666">
            <v>340007.6846980835</v>
          </cell>
        </row>
        <row r="3667">
          <cell r="B3667">
            <v>409682.88526717207</v>
          </cell>
        </row>
        <row r="3668">
          <cell r="B3668">
            <v>490996.59268981055</v>
          </cell>
        </row>
        <row r="3669">
          <cell r="B3669">
            <v>585233.76526319201</v>
          </cell>
        </row>
        <row r="3670">
          <cell r="B3670">
            <v>693614.95328998496</v>
          </cell>
        </row>
        <row r="3671">
          <cell r="B3671">
            <v>817233.75106549403</v>
          </cell>
        </row>
        <row r="3672">
          <cell r="B3672">
            <v>956952.27944173198</v>
          </cell>
        </row>
        <row r="3673">
          <cell r="B3673">
            <v>1113351.0668916912</v>
          </cell>
        </row>
        <row r="3674">
          <cell r="B3674">
            <v>1286706.4811114157</v>
          </cell>
        </row>
        <row r="3675">
          <cell r="B3675">
            <v>1476984.5736495124</v>
          </cell>
        </row>
        <row r="3676">
          <cell r="B3676">
            <v>1683814.085179331</v>
          </cell>
        </row>
        <row r="3677">
          <cell r="B3677">
            <v>1906505.3407848403</v>
          </cell>
        </row>
        <row r="3678">
          <cell r="B3678">
            <v>2144070.7430987926</v>
          </cell>
        </row>
        <row r="3679">
          <cell r="B3679">
            <v>2395275.2513359138</v>
          </cell>
        </row>
        <row r="3680">
          <cell r="B3680">
            <v>2658669.7847593725</v>
          </cell>
        </row>
        <row r="3681">
          <cell r="B3681">
            <v>2932643.3540279474</v>
          </cell>
        </row>
        <row r="3682">
          <cell r="B3682">
            <v>3215569.0462314566</v>
          </cell>
        </row>
        <row r="3683">
          <cell r="B3683">
            <v>3505930.9285793048</v>
          </cell>
        </row>
        <row r="3684">
          <cell r="B3684">
            <v>3802359.3692757105</v>
          </cell>
        </row>
        <row r="3685">
          <cell r="B3685">
            <v>4103653.5236245291</v>
          </cell>
        </row>
        <row r="3686">
          <cell r="B3686">
            <v>4408744.0082916962</v>
          </cell>
        </row>
        <row r="3687">
          <cell r="B3687">
            <v>4716705.7902569268</v>
          </cell>
        </row>
        <row r="3688">
          <cell r="B3688">
            <v>5026777.9026923785</v>
          </cell>
        </row>
        <row r="3689">
          <cell r="B3689">
            <v>5338357.9261592925</v>
          </cell>
        </row>
        <row r="3690">
          <cell r="B3690">
            <v>5650994.1142318966</v>
          </cell>
        </row>
        <row r="3691">
          <cell r="B3691">
            <v>5964379.5889102956</v>
          </cell>
        </row>
        <row r="3692">
          <cell r="B3692">
            <v>6278283.8073649211</v>
          </cell>
        </row>
        <row r="3693">
          <cell r="B3693">
            <v>6592538.8487671008</v>
          </cell>
        </row>
        <row r="3694">
          <cell r="B3694">
            <v>6907034.8608861649</v>
          </cell>
        </row>
        <row r="3695">
          <cell r="B3695">
            <v>7221703.4779877532</v>
          </cell>
        </row>
        <row r="3696">
          <cell r="B3696">
            <v>7536484.1295255003</v>
          </cell>
        </row>
        <row r="3697">
          <cell r="B3697">
            <v>7851296.5750760194</v>
          </cell>
        </row>
        <row r="3698">
          <cell r="B3698">
            <v>8166052.0388313532</v>
          </cell>
        </row>
        <row r="3700">
          <cell r="B3700">
            <v>0</v>
          </cell>
        </row>
        <row r="3701">
          <cell r="B3701">
            <v>2006.4000702270762</v>
          </cell>
        </row>
        <row r="3702">
          <cell r="B3702">
            <v>5293.5148209594836</v>
          </cell>
        </row>
        <row r="3703">
          <cell r="B3703">
            <v>9901.3661865201084</v>
          </cell>
        </row>
        <row r="3704">
          <cell r="B3704">
            <v>16053.101796807441</v>
          </cell>
        </row>
        <row r="3705">
          <cell r="B3705">
            <v>23949.506835855216</v>
          </cell>
        </row>
        <row r="3706">
          <cell r="B3706">
            <v>33756.854515035491</v>
          </cell>
        </row>
        <row r="3707">
          <cell r="B3707">
            <v>45679.495166584515</v>
          </cell>
        </row>
        <row r="3708">
          <cell r="B3708">
            <v>60023.197051296549</v>
          </cell>
        </row>
        <row r="3709">
          <cell r="B3709">
            <v>77223.896094193158</v>
          </cell>
        </row>
        <row r="3710">
          <cell r="B3710">
            <v>97849.995413994271</v>
          </cell>
        </row>
        <row r="3711">
          <cell r="B3711">
            <v>122587.43331076001</v>
          </cell>
        </row>
        <row r="3712">
          <cell r="B3712">
            <v>152233.27504745498</v>
          </cell>
        </row>
        <row r="3713">
          <cell r="B3713">
            <v>187686.36059435422</v>
          </cell>
        </row>
        <row r="3714">
          <cell r="B3714">
            <v>229942.53442444725</v>
          </cell>
        </row>
        <row r="3715">
          <cell r="B3715">
            <v>280091.93050921184</v>
          </cell>
        </row>
        <row r="3716">
          <cell r="B3716">
            <v>339312.72096978535</v>
          </cell>
        </row>
        <row r="3717">
          <cell r="B3717">
            <v>408855.83548862574</v>
          </cell>
        </row>
        <row r="3718">
          <cell r="B3718">
            <v>490010.20041462372</v>
          </cell>
        </row>
        <row r="3719">
          <cell r="B3719">
            <v>584074.04219977953</v>
          </cell>
        </row>
        <row r="3720">
          <cell r="B3720">
            <v>692278.24098674254</v>
          </cell>
        </row>
        <row r="3721">
          <cell r="B3721">
            <v>815717.20457124698</v>
          </cell>
        </row>
        <row r="3722">
          <cell r="B3722">
            <v>955289.80525408848</v>
          </cell>
        </row>
        <row r="3723">
          <cell r="B3723">
            <v>1111607.7255336617</v>
          </cell>
        </row>
        <row r="3724">
          <cell r="B3724">
            <v>1284954.7476901016</v>
          </cell>
        </row>
        <row r="3725">
          <cell r="B3725">
            <v>1475245.9284216301</v>
          </cell>
        </row>
        <row r="3726">
          <cell r="B3726">
            <v>1682042.6399743394</v>
          </cell>
        </row>
        <row r="3727">
          <cell r="B3727">
            <v>1904598.0429095996</v>
          </cell>
        </row>
        <row r="3728">
          <cell r="B3728">
            <v>2141868.4402351496</v>
          </cell>
        </row>
        <row r="3729">
          <cell r="B3729">
            <v>2392562.2852444919</v>
          </cell>
        </row>
        <row r="3730">
          <cell r="B3730">
            <v>2655244.1487147557</v>
          </cell>
        </row>
        <row r="3731">
          <cell r="B3731">
            <v>2928430.7530737566</v>
          </cell>
        </row>
        <row r="3732">
          <cell r="B3732">
            <v>3210654.4049950144</v>
          </cell>
        </row>
        <row r="3733">
          <cell r="B3733">
            <v>3500481.876216962</v>
          </cell>
        </row>
        <row r="3734">
          <cell r="B3734">
            <v>3796539.430216122</v>
          </cell>
        </row>
        <row r="3735">
          <cell r="B3735">
            <v>4097564.1000030716</v>
          </cell>
        </row>
        <row r="3736">
          <cell r="B3736">
            <v>4402436.3102366794</v>
          </cell>
        </row>
        <row r="3737">
          <cell r="B3737">
            <v>4710226.0330911744</v>
          </cell>
        </row>
        <row r="3738">
          <cell r="B3738">
            <v>5020179.0908885486</v>
          </cell>
        </row>
        <row r="3739">
          <cell r="B3739">
            <v>5331676.1749091633</v>
          </cell>
        </row>
        <row r="3740">
          <cell r="B3740">
            <v>5644251.1759680416</v>
          </cell>
        </row>
        <row r="3741">
          <cell r="B3741">
            <v>5957598.8107268633</v>
          </cell>
        </row>
        <row r="3742">
          <cell r="B3742">
            <v>6271522.1076146103</v>
          </cell>
        </row>
        <row r="3743">
          <cell r="B3743">
            <v>6585874.5827462468</v>
          </cell>
        </row>
        <row r="3744">
          <cell r="B3744">
            <v>6900533.0635152562</v>
          </cell>
        </row>
        <row r="3745">
          <cell r="B3745">
            <v>7215383.2863989072</v>
          </cell>
        </row>
        <row r="3746">
          <cell r="B3746">
            <v>7530345.3240828067</v>
          </cell>
        </row>
        <row r="3747">
          <cell r="B3747">
            <v>7845367.6744444566</v>
          </cell>
        </row>
        <row r="3748">
          <cell r="B3748">
            <v>8160434.4537682207</v>
          </cell>
        </row>
        <row r="3750">
          <cell r="B3750">
            <v>0</v>
          </cell>
        </row>
        <row r="3751">
          <cell r="B3751">
            <v>2005.9642109216952</v>
          </cell>
        </row>
        <row r="3752">
          <cell r="B3752">
            <v>5291.9774069228351</v>
          </cell>
        </row>
        <row r="3753">
          <cell r="B3753">
            <v>9897.7475938354037</v>
          </cell>
        </row>
        <row r="3754">
          <cell r="B3754">
            <v>16047.201403859221</v>
          </cell>
        </row>
        <row r="3755">
          <cell r="B3755">
            <v>23942.903054040133</v>
          </cell>
        </row>
        <row r="3756">
          <cell r="B3756">
            <v>33754.800938331537</v>
          </cell>
        </row>
        <row r="3757">
          <cell r="B3757">
            <v>45688.856701809789</v>
          </cell>
        </row>
        <row r="3758">
          <cell r="B3758">
            <v>60051.833560811909</v>
          </cell>
        </row>
        <row r="3759">
          <cell r="B3759">
            <v>77279.46695926087</v>
          </cell>
        </row>
        <row r="3760">
          <cell r="B3760">
            <v>97941.541658425485</v>
          </cell>
        </row>
        <row r="3761">
          <cell r="B3761">
            <v>122726.608692398</v>
          </cell>
        </row>
        <row r="3762">
          <cell r="B3762">
            <v>152436.42797390875</v>
          </cell>
        </row>
        <row r="3763">
          <cell r="B3763">
            <v>187974.73006912583</v>
          </cell>
        </row>
        <row r="3764">
          <cell r="B3764">
            <v>230339.8440033198</v>
          </cell>
        </row>
        <row r="3765">
          <cell r="B3765">
            <v>280621.96930367022</v>
          </cell>
        </row>
        <row r="3766">
          <cell r="B3766">
            <v>339993.8024522168</v>
          </cell>
        </row>
        <row r="3767">
          <cell r="B3767">
            <v>409705.78919733176</v>
          </cell>
        </row>
        <row r="3768">
          <cell r="B3768">
            <v>491051.52082530654</v>
          </cell>
        </row>
        <row r="3769">
          <cell r="B3769">
            <v>585319.65028963273</v>
          </cell>
        </row>
        <row r="3770">
          <cell r="B3770">
            <v>693732.21678953478</v>
          </cell>
        </row>
        <row r="3771">
          <cell r="B3771">
            <v>817355.93881124642</v>
          </cell>
        </row>
        <row r="3772">
          <cell r="B3772">
            <v>957065.60778508231</v>
          </cell>
        </row>
        <row r="3773">
          <cell r="B3773">
            <v>1113498.5238301053</v>
          </cell>
        </row>
        <row r="3774">
          <cell r="B3774">
            <v>1286968.7770839627</v>
          </cell>
        </row>
        <row r="3775">
          <cell r="B3775">
            <v>1477411.9100560609</v>
          </cell>
        </row>
        <row r="3776">
          <cell r="B3776">
            <v>1684418.836511761</v>
          </cell>
        </row>
        <row r="3777">
          <cell r="B3777">
            <v>1907252.7548624426</v>
          </cell>
        </row>
        <row r="3778">
          <cell r="B3778">
            <v>2144861.3558523962</v>
          </cell>
        </row>
        <row r="3779">
          <cell r="B3779">
            <v>2395948.9775350653</v>
          </cell>
        </row>
        <row r="3780">
          <cell r="B3780">
            <v>2659054.1478707385</v>
          </cell>
        </row>
        <row r="3781">
          <cell r="B3781">
            <v>2932646.5549762133</v>
          </cell>
        </row>
        <row r="3782">
          <cell r="B3782">
            <v>3215173.0013030618</v>
          </cell>
        </row>
        <row r="3783">
          <cell r="B3783">
            <v>3505155.2247233749</v>
          </cell>
        </row>
        <row r="3784">
          <cell r="B3784">
            <v>3801228.6940610586</v>
          </cell>
        </row>
        <row r="3785">
          <cell r="B3785">
            <v>4102170.3217670652</v>
          </cell>
        </row>
        <row r="3786">
          <cell r="B3786">
            <v>4406937.8890728923</v>
          </cell>
        </row>
        <row r="3787">
          <cell r="B3787">
            <v>4714689.2399153598</v>
          </cell>
        </row>
        <row r="3788">
          <cell r="B3788">
            <v>5024763.046819008</v>
          </cell>
        </row>
        <row r="3789">
          <cell r="B3789">
            <v>5336620.7313329158</v>
          </cell>
        </row>
        <row r="3790">
          <cell r="B3790">
            <v>5649771.2909490569</v>
          </cell>
        </row>
        <row r="3791">
          <cell r="B3791">
            <v>5963792.4734825753</v>
          </cell>
        </row>
        <row r="3792">
          <cell r="B3792">
            <v>6278357.0039713373</v>
          </cell>
        </row>
        <row r="3793">
          <cell r="B3793">
            <v>6593238.0157757578</v>
          </cell>
        </row>
        <row r="3794">
          <cell r="B3794">
            <v>6908259.2184256287</v>
          </cell>
        </row>
        <row r="3795">
          <cell r="B3795">
            <v>7223291.9268673547</v>
          </cell>
        </row>
        <row r="3796">
          <cell r="B3796">
            <v>7538260.6238532411</v>
          </cell>
        </row>
        <row r="3797">
          <cell r="B3797">
            <v>7853124.1350916065</v>
          </cell>
        </row>
        <row r="3798">
          <cell r="B3798">
            <v>8167869.7507432112</v>
          </cell>
        </row>
        <row r="3800">
          <cell r="B3800">
            <v>0</v>
          </cell>
        </row>
        <row r="3801">
          <cell r="B3801">
            <v>2007.2567949857635</v>
          </cell>
        </row>
        <row r="3802">
          <cell r="B3802">
            <v>5297.8850281432351</v>
          </cell>
        </row>
        <row r="3803">
          <cell r="B3803">
            <v>9912.2264052861956</v>
          </cell>
        </row>
        <row r="3804">
          <cell r="B3804">
            <v>16073.827462172067</v>
          </cell>
        </row>
        <row r="3805">
          <cell r="B3805">
            <v>23983.064360411787</v>
          </cell>
        </row>
        <row r="3806">
          <cell r="B3806">
            <v>33808.008367215742</v>
          </cell>
        </row>
        <row r="3807">
          <cell r="B3807">
            <v>45755.321051133011</v>
          </cell>
        </row>
        <row r="3808">
          <cell r="B3808">
            <v>60130.870228651802</v>
          </cell>
        </row>
        <row r="3809">
          <cell r="B3809">
            <v>77370.089841977722</v>
          </cell>
        </row>
        <row r="3810">
          <cell r="B3810">
            <v>98040.832452177201</v>
          </cell>
        </row>
        <row r="3811">
          <cell r="B3811">
            <v>122831.92732983963</v>
          </cell>
        </row>
        <row r="3812">
          <cell r="B3812">
            <v>152544.73720564277</v>
          </cell>
        </row>
        <row r="3813">
          <cell r="B3813">
            <v>188082.06962928915</v>
          </cell>
        </row>
        <row r="3814">
          <cell r="B3814">
            <v>230438.27365173172</v>
          </cell>
        </row>
        <row r="3815">
          <cell r="B3815">
            <v>280699.55960403522</v>
          </cell>
        </row>
        <row r="3816">
          <cell r="B3816">
            <v>340042.25600562291</v>
          </cell>
        </row>
        <row r="3817">
          <cell r="B3817">
            <v>409710.18611483905</v>
          </cell>
        </row>
        <row r="3818">
          <cell r="B3818">
            <v>490977.84897764662</v>
          </cell>
        </row>
        <row r="3819">
          <cell r="B3819">
            <v>585107.86454008531</v>
          </cell>
        </row>
        <row r="3820">
          <cell r="B3820">
            <v>693312.096020133</v>
          </cell>
        </row>
        <row r="3821">
          <cell r="B3821">
            <v>816673.69000798743</v>
          </cell>
        </row>
        <row r="3822">
          <cell r="B3822">
            <v>956086.16293571796</v>
          </cell>
        </row>
        <row r="3823">
          <cell r="B3823">
            <v>1112192.4231554905</v>
          </cell>
        </row>
        <row r="3824">
          <cell r="B3824">
            <v>1285315.5575102866</v>
          </cell>
        </row>
        <row r="3825">
          <cell r="B3825">
            <v>1475429.9682624785</v>
          </cell>
        </row>
        <row r="3826">
          <cell r="B3826">
            <v>1682128.1280948217</v>
          </cell>
        </row>
        <row r="3827">
          <cell r="B3827">
            <v>1904660.2246155629</v>
          </cell>
        </row>
        <row r="3828">
          <cell r="B3828">
            <v>2141957.2625232772</v>
          </cell>
        </row>
        <row r="3829">
          <cell r="B3829">
            <v>2392684.8110496504</v>
          </cell>
        </row>
        <row r="3830">
          <cell r="B3830">
            <v>2655364.8709413675</v>
          </cell>
        </row>
        <row r="3831">
          <cell r="B3831">
            <v>2928480.0530749327</v>
          </cell>
        </row>
        <row r="3832">
          <cell r="B3832">
            <v>3210541.0457855705</v>
          </cell>
        </row>
        <row r="3833">
          <cell r="B3833">
            <v>3500111.2555140061</v>
          </cell>
        </row>
        <row r="3834">
          <cell r="B3834">
            <v>3795875.6639855145</v>
          </cell>
        </row>
        <row r="3835">
          <cell r="B3835">
            <v>4096642.4708645032</v>
          </cell>
        </row>
        <row r="3836">
          <cell r="B3836">
            <v>4401362.2491749441</v>
          </cell>
        </row>
        <row r="3837">
          <cell r="B3837">
            <v>4709127.9923062986</v>
          </cell>
        </row>
        <row r="3838">
          <cell r="B3838">
            <v>5019178.4380760184</v>
          </cell>
        </row>
        <row r="3839">
          <cell r="B3839">
            <v>5330898.7312693177</v>
          </cell>
        </row>
        <row r="3840">
          <cell r="B3840">
            <v>5643813.6304278877</v>
          </cell>
        </row>
        <row r="3841">
          <cell r="B3841">
            <v>5957560.7035955405</v>
          </cell>
        </row>
        <row r="3842">
          <cell r="B3842">
            <v>6271883.5455406876</v>
          </cell>
        </row>
        <row r="3843">
          <cell r="B3843">
            <v>6586590.0554742729</v>
          </cell>
        </row>
        <row r="3844">
          <cell r="B3844">
            <v>6901534.5826506438</v>
          </cell>
        </row>
        <row r="3845">
          <cell r="B3845">
            <v>7216617.7183406362</v>
          </cell>
        </row>
        <row r="3846">
          <cell r="B3846">
            <v>7531768.4008171055</v>
          </cell>
        </row>
        <row r="3847">
          <cell r="B3847">
            <v>7846960.8445118312</v>
          </cell>
        </row>
        <row r="3848">
          <cell r="B3848">
            <v>8162161.1876512235</v>
          </cell>
        </row>
        <row r="3850">
          <cell r="B3850">
            <v>0</v>
          </cell>
        </row>
        <row r="3851">
          <cell r="B3851">
            <v>2006.5187349394021</v>
          </cell>
        </row>
        <row r="3852">
          <cell r="B3852">
            <v>5294.5060669664699</v>
          </cell>
        </row>
        <row r="3853">
          <cell r="B3853">
            <v>9904.7430118372449</v>
          </cell>
        </row>
        <row r="3854">
          <cell r="B3854">
            <v>16061.107743774846</v>
          </cell>
        </row>
        <row r="3855">
          <cell r="B3855">
            <v>23964.217003202077</v>
          </cell>
        </row>
        <row r="3856">
          <cell r="B3856">
            <v>33781.652955651436</v>
          </cell>
        </row>
        <row r="3857">
          <cell r="B3857">
            <v>45719.193074052397</v>
          </cell>
        </row>
        <row r="3858">
          <cell r="B3858">
            <v>60083.636520511231</v>
          </cell>
        </row>
        <row r="3859">
          <cell r="B3859">
            <v>77312.445092958646</v>
          </cell>
        </row>
        <row r="3860">
          <cell r="B3860">
            <v>97972.917078480503</v>
          </cell>
        </row>
        <row r="3861">
          <cell r="B3861">
            <v>122752.55947118936</v>
          </cell>
        </row>
        <row r="3862">
          <cell r="B3862">
            <v>152448.53139771149</v>
          </cell>
        </row>
        <row r="3863">
          <cell r="B3863">
            <v>187961.26727035674</v>
          </cell>
        </row>
        <row r="3864">
          <cell r="B3864">
            <v>230286.9771815885</v>
          </cell>
        </row>
        <row r="3865">
          <cell r="B3865">
            <v>280519.93419570383</v>
          </cell>
        </row>
        <row r="3866">
          <cell r="B3866">
            <v>339846.82480288873</v>
          </cell>
        </row>
        <row r="3867">
          <cell r="B3867">
            <v>409523.98763384414</v>
          </cell>
        </row>
        <row r="3868">
          <cell r="B3868">
            <v>490832.44071556901</v>
          </cell>
        </row>
        <row r="3869">
          <cell r="B3869">
            <v>585043.27769929648</v>
          </cell>
        </row>
        <row r="3870">
          <cell r="B3870">
            <v>693365.16194711602</v>
          </cell>
        </row>
        <row r="3871">
          <cell r="B3871">
            <v>816896.43949955865</v>
          </cell>
        </row>
        <row r="3872">
          <cell r="B3872">
            <v>956534.06257413758</v>
          </cell>
        </row>
        <row r="3873">
          <cell r="B3873">
            <v>1112899.9512482886</v>
          </cell>
        </row>
        <row r="3874">
          <cell r="B3874">
            <v>1286289.1549708836</v>
          </cell>
        </row>
        <row r="3875">
          <cell r="B3875">
            <v>1476642.2957173248</v>
          </cell>
        </row>
        <row r="3876">
          <cell r="B3876">
            <v>1683544.9696587534</v>
          </cell>
        </row>
        <row r="3877">
          <cell r="B3877">
            <v>1906236.8921497532</v>
          </cell>
        </row>
        <row r="3878">
          <cell r="B3878">
            <v>2143651.0279597449</v>
          </cell>
        </row>
        <row r="3879">
          <cell r="B3879">
            <v>2394521.2837163541</v>
          </cell>
        </row>
        <row r="3880">
          <cell r="B3880">
            <v>2657428.6353923632</v>
          </cell>
        </row>
        <row r="3881">
          <cell r="B3881">
            <v>2930854.635083389</v>
          </cell>
        </row>
        <row r="3882">
          <cell r="B3882">
            <v>3213275.4152342137</v>
          </cell>
        </row>
        <row r="3883">
          <cell r="B3883">
            <v>3503217.8347835448</v>
          </cell>
        </row>
        <row r="3884">
          <cell r="B3884">
            <v>3799301.2698108382</v>
          </cell>
        </row>
        <row r="3885">
          <cell r="B3885">
            <v>4100296.649157403</v>
          </cell>
        </row>
        <row r="3886">
          <cell r="B3886">
            <v>4405128.9062233893</v>
          </cell>
        </row>
        <row r="3887">
          <cell r="B3887">
            <v>4712890.0279877111</v>
          </cell>
        </row>
        <row r="3888">
          <cell r="B3888">
            <v>5022835.4304990731</v>
          </cell>
        </row>
        <row r="3889">
          <cell r="B3889">
            <v>5334385.9387446875</v>
          </cell>
        </row>
        <row r="3890">
          <cell r="B3890">
            <v>5647072.8292930834</v>
          </cell>
        </row>
        <row r="3891">
          <cell r="B3891">
            <v>5960550.3227430349</v>
          </cell>
        </row>
        <row r="3892">
          <cell r="B3892">
            <v>6274561.3418610906</v>
          </cell>
        </row>
        <row r="3893">
          <cell r="B3893">
            <v>6588907.7015323229</v>
          </cell>
        </row>
        <row r="3894">
          <cell r="B3894">
            <v>6903448.2500149328</v>
          </cell>
        </row>
        <row r="3895">
          <cell r="B3895">
            <v>7218102.7090103971</v>
          </cell>
        </row>
        <row r="3896">
          <cell r="B3896">
            <v>7532853.4202452349</v>
          </cell>
        </row>
        <row r="3897">
          <cell r="B3897">
            <v>7847698.8219596436</v>
          </cell>
        </row>
        <row r="3898">
          <cell r="B3898">
            <v>8162643.7630414357</v>
          </cell>
        </row>
        <row r="3900">
          <cell r="B3900">
            <v>0</v>
          </cell>
        </row>
        <row r="3901">
          <cell r="B3901">
            <v>2005.4506065338005</v>
          </cell>
        </row>
        <row r="3902">
          <cell r="B3902">
            <v>5287.1474672531076</v>
          </cell>
        </row>
        <row r="3903">
          <cell r="B3903">
            <v>9882.4675499508448</v>
          </cell>
        </row>
        <row r="3904">
          <cell r="B3904">
            <v>16013.621357458409</v>
          </cell>
        </row>
        <row r="3905">
          <cell r="B3905">
            <v>23881.907179219827</v>
          </cell>
        </row>
        <row r="3906">
          <cell r="B3906">
            <v>33656.344327078463</v>
          </cell>
        </row>
        <row r="3907">
          <cell r="B3907">
            <v>45542.911947416185</v>
          </cell>
        </row>
        <row r="3908">
          <cell r="B3908">
            <v>59847.272366832905</v>
          </cell>
        </row>
        <row r="3909">
          <cell r="B3909">
            <v>77003.471725160925</v>
          </cell>
        </row>
        <row r="3910">
          <cell r="B3910">
            <v>97576.705462250335</v>
          </cell>
        </row>
        <row r="3911">
          <cell r="B3911">
            <v>122257.24805376767</v>
          </cell>
        </row>
        <row r="3912">
          <cell r="B3912">
            <v>151844.57932604992</v>
          </cell>
        </row>
        <row r="3913">
          <cell r="B3913">
            <v>187238.75766270273</v>
          </cell>
        </row>
        <row r="3914">
          <cell r="B3914">
            <v>229438.20062185318</v>
          </cell>
        </row>
        <row r="3915">
          <cell r="B3915">
            <v>279530.79307758214</v>
          </cell>
        </row>
        <row r="3916">
          <cell r="B3916">
            <v>338689.52806465229</v>
          </cell>
        </row>
        <row r="3917">
          <cell r="B3917">
            <v>408163.85684414883</v>
          </cell>
        </row>
        <row r="3918">
          <cell r="B3918">
            <v>489248.82922140881</v>
          </cell>
        </row>
        <row r="3919">
          <cell r="B3919">
            <v>583228.52882711554</v>
          </cell>
        </row>
        <row r="3920">
          <cell r="B3920">
            <v>691335.61894863134</v>
          </cell>
        </row>
        <row r="3921">
          <cell r="B3921">
            <v>814681.18391787773</v>
          </cell>
        </row>
        <row r="3922">
          <cell r="B3922">
            <v>954156.76074935321</v>
          </cell>
        </row>
        <row r="3923">
          <cell r="B3923">
            <v>1110378.1539793354</v>
          </cell>
        </row>
        <row r="3924">
          <cell r="B3924">
            <v>1283661.7263378948</v>
          </cell>
        </row>
        <row r="3925">
          <cell r="B3925">
            <v>1473977.3389313535</v>
          </cell>
        </row>
        <row r="3926">
          <cell r="B3926">
            <v>1680925.5069693206</v>
          </cell>
        </row>
        <row r="3927">
          <cell r="B3927">
            <v>1903750.7403940207</v>
          </cell>
        </row>
        <row r="3928">
          <cell r="B3928">
            <v>2141409.8023499888</v>
          </cell>
        </row>
        <row r="3929">
          <cell r="B3929">
            <v>2392612.9406399592</v>
          </cell>
        </row>
        <row r="3930">
          <cell r="B3930">
            <v>2655891.0435821488</v>
          </cell>
        </row>
        <row r="3931">
          <cell r="B3931">
            <v>2929680.3277555928</v>
          </cell>
        </row>
        <row r="3932">
          <cell r="B3932">
            <v>3212421.4719875646</v>
          </cell>
        </row>
        <row r="3933">
          <cell r="B3933">
            <v>3502615.1043624366</v>
          </cell>
        </row>
        <row r="3934">
          <cell r="B3934">
            <v>3798882.4125691145</v>
          </cell>
        </row>
        <row r="3935">
          <cell r="B3935">
            <v>4100019.5468665925</v>
          </cell>
        </row>
        <row r="3936">
          <cell r="B3936">
            <v>4404977.2367648967</v>
          </cell>
        </row>
        <row r="3937">
          <cell r="B3937">
            <v>4712861.3680898938</v>
          </cell>
        </row>
        <row r="3938">
          <cell r="B3938">
            <v>5022893.1133470461</v>
          </cell>
        </row>
        <row r="3939">
          <cell r="B3939">
            <v>5334459.1050841324</v>
          </cell>
        </row>
        <row r="3940">
          <cell r="B3940">
            <v>5647108.9505431186</v>
          </cell>
        </row>
        <row r="3941">
          <cell r="B3941">
            <v>5960523.3369802106</v>
          </cell>
        </row>
        <row r="3942">
          <cell r="B3942">
            <v>6274473.89622516</v>
          </cell>
        </row>
        <row r="3943">
          <cell r="B3943">
            <v>6588773.4243579619</v>
          </cell>
        </row>
        <row r="3944">
          <cell r="B3944">
            <v>6903265.8393875742</v>
          </cell>
        </row>
        <row r="3945">
          <cell r="B3945">
            <v>7217843.1807033168</v>
          </cell>
        </row>
        <row r="3946">
          <cell r="B3946">
            <v>7532467.0716889137</v>
          </cell>
        </row>
        <row r="3947">
          <cell r="B3947">
            <v>7847144.189005225</v>
          </cell>
        </row>
        <row r="3948">
          <cell r="B3948">
            <v>8161893.5921835424</v>
          </cell>
        </row>
        <row r="3950">
          <cell r="B3950">
            <v>0</v>
          </cell>
        </row>
        <row r="3951">
          <cell r="B3951">
            <v>2006.8246461942581</v>
          </cell>
        </row>
        <row r="3952">
          <cell r="B3952">
            <v>5296.6004970633894</v>
          </cell>
        </row>
        <row r="3953">
          <cell r="B3953">
            <v>9911.1049679163043</v>
          </cell>
        </row>
        <row r="3954">
          <cell r="B3954">
            <v>16074.961943971355</v>
          </cell>
        </row>
        <row r="3955">
          <cell r="B3955">
            <v>23989.680656619901</v>
          </cell>
        </row>
        <row r="3956">
          <cell r="B3956">
            <v>33823.368506464612</v>
          </cell>
        </row>
        <row r="3957">
          <cell r="B3957">
            <v>45781.258408417598</v>
          </cell>
        </row>
        <row r="3958">
          <cell r="B3958">
            <v>60169.546760890873</v>
          </cell>
        </row>
        <row r="3959">
          <cell r="B3959">
            <v>77424.923393942358</v>
          </cell>
        </row>
        <row r="3960">
          <cell r="B3960">
            <v>98116.465830570276</v>
          </cell>
        </row>
        <row r="3961">
          <cell r="B3961">
            <v>122932.91485401461</v>
          </cell>
        </row>
        <row r="3962">
          <cell r="B3962">
            <v>152673.22107037058</v>
          </cell>
        </row>
        <row r="3963">
          <cell r="B3963">
            <v>188241.079933464</v>
          </cell>
        </row>
        <row r="3964">
          <cell r="B3964">
            <v>230631.15657475559</v>
          </cell>
        </row>
        <row r="3965">
          <cell r="B3965">
            <v>280933.73296719859</v>
          </cell>
        </row>
        <row r="3966">
          <cell r="B3966">
            <v>340322.02258083806</v>
          </cell>
        </row>
        <row r="3967">
          <cell r="B3967">
            <v>410034.94178799156</v>
          </cell>
        </row>
        <row r="3968">
          <cell r="B3968">
            <v>491346.21425091382</v>
          </cell>
        </row>
        <row r="3969">
          <cell r="B3969">
            <v>585533.79407631629</v>
          </cell>
        </row>
        <row r="3970">
          <cell r="B3970">
            <v>693816.70191741025</v>
          </cell>
        </row>
        <row r="3971">
          <cell r="B3971">
            <v>817263.26119171293</v>
          </cell>
        </row>
        <row r="3972">
          <cell r="B3972">
            <v>956737.3456461624</v>
          </cell>
        </row>
        <row r="3973">
          <cell r="B3973">
            <v>1112867.8110493619</v>
          </cell>
        </row>
        <row r="3974">
          <cell r="B3974">
            <v>1285982.8872118157</v>
          </cell>
        </row>
        <row r="3975">
          <cell r="B3975">
            <v>1476079.0541022781</v>
          </cell>
        </row>
        <row r="3976">
          <cell r="B3976">
            <v>1682812.3433039824</v>
          </cell>
        </row>
        <row r="3977">
          <cell r="B3977">
            <v>1905462.1112924786</v>
          </cell>
        </row>
        <row r="3978">
          <cell r="B3978">
            <v>2142986.4607976116</v>
          </cell>
        </row>
        <row r="3979">
          <cell r="B3979">
            <v>2394105.8392610378</v>
          </cell>
        </row>
        <row r="3980">
          <cell r="B3980">
            <v>2657381.1852473565</v>
          </cell>
        </row>
        <row r="3981">
          <cell r="B3981">
            <v>2931277.8557269094</v>
          </cell>
        </row>
        <row r="3982">
          <cell r="B3982">
            <v>3214242.973216502</v>
          </cell>
        </row>
        <row r="3983">
          <cell r="B3983">
            <v>3504783.9968410875</v>
          </cell>
        </row>
        <row r="3984">
          <cell r="B3984">
            <v>3801494.2336390601</v>
          </cell>
        </row>
        <row r="3985">
          <cell r="B3985">
            <v>4103087.154031131</v>
          </cell>
        </row>
        <row r="3986">
          <cell r="B3986">
            <v>4408444.0572799174</v>
          </cell>
        </row>
        <row r="3987">
          <cell r="B3987">
            <v>4716609.6941578379</v>
          </cell>
        </row>
        <row r="3988">
          <cell r="B3988">
            <v>5026813.2074493682</v>
          </cell>
        </row>
        <row r="3989">
          <cell r="B3989">
            <v>5338443.4647614332</v>
          </cell>
        </row>
        <row r="3990">
          <cell r="B3990">
            <v>5651041.3108869372</v>
          </cell>
        </row>
        <row r="3991">
          <cell r="B3991">
            <v>5964303.5042518396</v>
          </cell>
        </row>
        <row r="3992">
          <cell r="B3992">
            <v>6278047.6475121351</v>
          </cell>
        </row>
        <row r="3993">
          <cell r="B3993">
            <v>6592155.2865442317</v>
          </cell>
        </row>
        <row r="3994">
          <cell r="B3994">
            <v>6906549.08325483</v>
          </cell>
        </row>
        <row r="3995">
          <cell r="B3995">
            <v>7221172.2159206457</v>
          </cell>
        </row>
        <row r="3996">
          <cell r="B3996">
            <v>7535979.5023731664</v>
          </cell>
        </row>
        <row r="3997">
          <cell r="B3997">
            <v>7850911.8058683313</v>
          </cell>
        </row>
        <row r="3998">
          <cell r="B3998">
            <v>8165911.9195194934</v>
          </cell>
        </row>
        <row r="4000">
          <cell r="B4000">
            <v>0</v>
          </cell>
        </row>
        <row r="4001">
          <cell r="B4001">
            <v>2007.955837134419</v>
          </cell>
        </row>
        <row r="4002">
          <cell r="B4002">
            <v>5301.4842722229632</v>
          </cell>
        </row>
        <row r="4003">
          <cell r="B4003">
            <v>9922.1122192189396</v>
          </cell>
        </row>
        <row r="4004">
          <cell r="B4004">
            <v>16093.429422740488</v>
          </cell>
        </row>
        <row r="4005">
          <cell r="B4005">
            <v>24015.109945854801</v>
          </cell>
        </row>
        <row r="4006">
          <cell r="B4006">
            <v>33852.689552623102</v>
          </cell>
        </row>
        <row r="4007">
          <cell r="B4007">
            <v>45809.95651037174</v>
          </cell>
        </row>
        <row r="4008">
          <cell r="B4008">
            <v>60191.875808209254</v>
          </cell>
        </row>
        <row r="4009">
          <cell r="B4009">
            <v>77434.860415430026</v>
          </cell>
        </row>
        <row r="4010">
          <cell r="B4010">
            <v>98106.817993849283</v>
          </cell>
        </row>
        <row r="4011">
          <cell r="B4011">
            <v>122895.94971571569</v>
          </cell>
        </row>
        <row r="4012">
          <cell r="B4012">
            <v>152594.07271390248</v>
          </cell>
        </row>
        <row r="4013">
          <cell r="B4013">
            <v>188095.63988003781</v>
          </cell>
        </row>
        <row r="4014">
          <cell r="B4014">
            <v>230404.0870286641</v>
          </cell>
        </row>
        <row r="4015">
          <cell r="B4015">
            <v>280621.32793026249</v>
          </cell>
        </row>
        <row r="4016">
          <cell r="B4016">
            <v>339932.30554141651</v>
          </cell>
        </row>
        <row r="4017">
          <cell r="B4017">
            <v>409592.20578704437</v>
          </cell>
        </row>
        <row r="4018">
          <cell r="B4018">
            <v>490888.78056181216</v>
          </cell>
        </row>
        <row r="4019">
          <cell r="B4019">
            <v>585102.85060247092</v>
          </cell>
        </row>
        <row r="4020">
          <cell r="B4020">
            <v>693448.75310642819</v>
          </cell>
        </row>
        <row r="4021">
          <cell r="B4021">
            <v>817028.80165869195</v>
          </cell>
        </row>
        <row r="4022">
          <cell r="B4022">
            <v>956759.17407032952</v>
          </cell>
        </row>
        <row r="4023">
          <cell r="B4023">
            <v>1113288.6126655461</v>
          </cell>
        </row>
        <row r="4024">
          <cell r="B4024">
            <v>1286919.2030617322</v>
          </cell>
        </row>
        <row r="4025">
          <cell r="B4025">
            <v>1477573.5446933741</v>
          </cell>
        </row>
        <row r="4026">
          <cell r="B4026">
            <v>1684813.80365269</v>
          </cell>
        </row>
        <row r="4027">
          <cell r="B4027">
            <v>1907878.6290479125</v>
          </cell>
        </row>
        <row r="4028">
          <cell r="B4028">
            <v>2145698.7859955565</v>
          </cell>
        </row>
        <row r="4029">
          <cell r="B4029">
            <v>2396983.8482942614</v>
          </cell>
        </row>
        <row r="4030">
          <cell r="B4030">
            <v>2660299.0506073385</v>
          </cell>
        </row>
        <row r="4031">
          <cell r="B4031">
            <v>2934134.6170999687</v>
          </cell>
        </row>
        <row r="4032">
          <cell r="B4032">
            <v>3216955.5729832947</v>
          </cell>
        </row>
        <row r="4033">
          <cell r="B4033">
            <v>3507278.4549402241</v>
          </cell>
        </row>
        <row r="4034">
          <cell r="B4034">
            <v>3803729.2789037982</v>
          </cell>
        </row>
        <row r="4035">
          <cell r="B4035">
            <v>4105070.6329656607</v>
          </cell>
        </row>
        <row r="4036">
          <cell r="B4036">
            <v>4410231.2675186796</v>
          </cell>
        </row>
        <row r="4037">
          <cell r="B4037">
            <v>4718314.8323330823</v>
          </cell>
        </row>
        <row r="4038">
          <cell r="B4038">
            <v>5028617.5265292237</v>
          </cell>
        </row>
        <row r="4039">
          <cell r="B4039">
            <v>5340605.9865661934</v>
          </cell>
        </row>
        <row r="4040">
          <cell r="B4040">
            <v>5653861.4201865513</v>
          </cell>
        </row>
        <row r="4041">
          <cell r="B4041">
            <v>5968006.6136737326</v>
          </cell>
        </row>
        <row r="4042">
          <cell r="B4042">
            <v>6282718.3417204469</v>
          </cell>
        </row>
        <row r="4043">
          <cell r="B4043">
            <v>6597771.0424196282</v>
          </cell>
        </row>
        <row r="4044">
          <cell r="B4044">
            <v>6913019.5680080187</v>
          </cell>
        </row>
        <row r="4045">
          <cell r="B4045">
            <v>7228387.7725958079</v>
          </cell>
        </row>
        <row r="4046">
          <cell r="B4046">
            <v>7543841.1663786154</v>
          </cell>
        </row>
        <row r="4047">
          <cell r="B4047">
            <v>7859337.1792497663</v>
          </cell>
        </row>
        <row r="4048">
          <cell r="B4048">
            <v>8174820.9783168184</v>
          </cell>
        </row>
        <row r="4050">
          <cell r="B4050">
            <v>0</v>
          </cell>
        </row>
        <row r="4051">
          <cell r="B4051">
            <v>2006.9080152981655</v>
          </cell>
        </row>
        <row r="4052">
          <cell r="B4052">
            <v>5295.0827332690387</v>
          </cell>
        </row>
        <row r="4053">
          <cell r="B4053">
            <v>9903.7318760160651</v>
          </cell>
        </row>
        <row r="4054">
          <cell r="B4054">
            <v>16055.896333111603</v>
          </cell>
        </row>
        <row r="4055">
          <cell r="B4055">
            <v>23953.217267447548</v>
          </cell>
        </row>
        <row r="4056">
          <cell r="B4056">
            <v>33765.003454069709</v>
          </cell>
        </row>
        <row r="4057">
          <cell r="B4057">
            <v>45698.809117308425</v>
          </cell>
        </row>
        <row r="4058">
          <cell r="B4058">
            <v>60059.828087408627</v>
          </cell>
        </row>
        <row r="4059">
          <cell r="B4059">
            <v>77282.2454914876</v>
          </cell>
        </row>
        <row r="4060">
          <cell r="B4060">
            <v>97928.559446903615</v>
          </cell>
        </row>
        <row r="4061">
          <cell r="B4061">
            <v>122681.3108564049</v>
          </cell>
        </row>
        <row r="4062">
          <cell r="B4062">
            <v>152336.69061572381</v>
          </cell>
        </row>
        <row r="4063">
          <cell r="B4063">
            <v>187798.43613004868</v>
          </cell>
        </row>
        <row r="4064">
          <cell r="B4064">
            <v>230073.27421720905</v>
          </cell>
        </row>
        <row r="4065">
          <cell r="B4065">
            <v>280259.65760860429</v>
          </cell>
        </row>
        <row r="4066">
          <cell r="B4066">
            <v>339544.04899270192</v>
          </cell>
        </row>
        <row r="4067">
          <cell r="B4067">
            <v>409180.9895938845</v>
          </cell>
        </row>
        <row r="4068">
          <cell r="B4068">
            <v>490465.36773081601</v>
          </cell>
        </row>
        <row r="4069">
          <cell r="B4069">
            <v>584672.42735493882</v>
          </cell>
        </row>
        <row r="4070">
          <cell r="B4070">
            <v>693004.53984711471</v>
          </cell>
        </row>
        <row r="4071">
          <cell r="B4071">
            <v>816539.9459066994</v>
          </cell>
        </row>
        <row r="4072">
          <cell r="B4072">
            <v>956166.87399953383</v>
          </cell>
        </row>
        <row r="4073">
          <cell r="B4073">
            <v>1112500.6518951592</v>
          </cell>
        </row>
        <row r="4074">
          <cell r="B4074">
            <v>1285830.8855802137</v>
          </cell>
        </row>
        <row r="4075">
          <cell r="B4075">
            <v>1476089.3686905832</v>
          </cell>
        </row>
        <row r="4076">
          <cell r="B4076">
            <v>1682849.1101832849</v>
          </cell>
        </row>
        <row r="4077">
          <cell r="B4077">
            <v>1905380.0636876302</v>
          </cell>
        </row>
        <row r="4078">
          <cell r="B4078">
            <v>2142646.7199818003</v>
          </cell>
        </row>
        <row r="4079">
          <cell r="B4079">
            <v>2393368.9393632575</v>
          </cell>
        </row>
        <row r="4080">
          <cell r="B4080">
            <v>2656123.4989163466</v>
          </cell>
        </row>
        <row r="4081">
          <cell r="B4081">
            <v>2929399.8663738589</v>
          </cell>
        </row>
        <row r="4082">
          <cell r="B4082">
            <v>3211680.3614167627</v>
          </cell>
        </row>
        <row r="4083">
          <cell r="B4083">
            <v>3501490.3632487557</v>
          </cell>
        </row>
        <row r="4084">
          <cell r="B4084">
            <v>3797458.6360770599</v>
          </cell>
        </row>
        <row r="4085">
          <cell r="B4085">
            <v>4098365.2085296782</v>
          </cell>
        </row>
        <row r="4086">
          <cell r="B4086">
            <v>4403151.2635610783</v>
          </cell>
        </row>
        <row r="4087">
          <cell r="B4087">
            <v>4710927.111903837</v>
          </cell>
        </row>
        <row r="4088">
          <cell r="B4088">
            <v>5020952.6393179344</v>
          </cell>
        </row>
        <row r="4089">
          <cell r="B4089">
            <v>5332647.6812399244</v>
          </cell>
        </row>
        <row r="4090">
          <cell r="B4090">
            <v>5645542.2489336049</v>
          </cell>
        </row>
        <row r="4091">
          <cell r="B4091">
            <v>5959250.8793362407</v>
          </cell>
        </row>
        <row r="4092">
          <cell r="B4092">
            <v>6273489.1342413267</v>
          </cell>
        </row>
        <row r="4093">
          <cell r="B4093">
            <v>6588073.1849578898</v>
          </cell>
        </row>
        <row r="4094">
          <cell r="B4094">
            <v>6902891.9445797289</v>
          </cell>
        </row>
        <row r="4095">
          <cell r="B4095">
            <v>7217869.8344722716</v>
          </cell>
        </row>
        <row r="4096">
          <cell r="B4096">
            <v>7532958.2154140817</v>
          </cell>
        </row>
        <row r="4097">
          <cell r="B4097">
            <v>7848115.7364149205</v>
          </cell>
        </row>
        <row r="4098">
          <cell r="B4098">
            <v>8163292.2044555331</v>
          </cell>
        </row>
        <row r="4100">
          <cell r="B4100">
            <v>0</v>
          </cell>
        </row>
        <row r="4101">
          <cell r="B4101">
            <v>2005.7865608408847</v>
          </cell>
        </row>
        <row r="4102">
          <cell r="B4102">
            <v>5287.9308926920658</v>
          </cell>
        </row>
        <row r="4103">
          <cell r="B4103">
            <v>9883.3735333971727</v>
          </cell>
        </row>
        <row r="4104">
          <cell r="B4104">
            <v>16014.604562864379</v>
          </cell>
        </row>
        <row r="4105">
          <cell r="B4105">
            <v>23882.899186809209</v>
          </cell>
        </row>
        <row r="4106">
          <cell r="B4106">
            <v>33656.407123529149</v>
          </cell>
        </row>
        <row r="4107">
          <cell r="B4107">
            <v>45538.854700844269</v>
          </cell>
        </row>
        <row r="4108">
          <cell r="B4108">
            <v>59833.254278077322</v>
          </cell>
        </row>
        <row r="4109">
          <cell r="B4109">
            <v>76971.542380188839</v>
          </cell>
        </row>
        <row r="4110">
          <cell r="B4110">
            <v>97515.885310893776</v>
          </cell>
        </row>
        <row r="4111">
          <cell r="B4111">
            <v>122150.72996312822</v>
          </cell>
        </row>
        <row r="4112">
          <cell r="B4112">
            <v>151668.95172473611</v>
          </cell>
        </row>
        <row r="4113">
          <cell r="B4113">
            <v>186963.92332061162</v>
          </cell>
        </row>
        <row r="4114">
          <cell r="B4114">
            <v>229027.13885991665</v>
          </cell>
        </row>
        <row r="4115">
          <cell r="B4115">
            <v>278946.47104739276</v>
          </cell>
        </row>
        <row r="4116">
          <cell r="B4116">
            <v>337902.26706318336</v>
          </cell>
        </row>
        <row r="4117">
          <cell r="B4117">
            <v>407149.60276840487</v>
          </cell>
        </row>
        <row r="4118">
          <cell r="B4118">
            <v>487980.22718569305</v>
          </cell>
        </row>
        <row r="4119">
          <cell r="B4119">
            <v>581682.42388523102</v>
          </cell>
        </row>
        <row r="4120">
          <cell r="B4120">
            <v>689469.36213754688</v>
          </cell>
        </row>
        <row r="4121">
          <cell r="B4121">
            <v>812426.07988634601</v>
          </cell>
        </row>
        <row r="4122">
          <cell r="B4122">
            <v>951443.7026817149</v>
          </cell>
        </row>
        <row r="4123">
          <cell r="B4123">
            <v>1107156.0365315287</v>
          </cell>
        </row>
        <row r="4124">
          <cell r="B4124">
            <v>1279881.0565978379</v>
          </cell>
        </row>
        <row r="4125">
          <cell r="B4125">
            <v>1469585.9049951469</v>
          </cell>
        </row>
        <row r="4126">
          <cell r="B4126">
            <v>1675886.4409356585</v>
          </cell>
        </row>
        <row r="4127">
          <cell r="B4127">
            <v>1898053.0175887255</v>
          </cell>
        </row>
        <row r="4128">
          <cell r="B4128">
            <v>2135037.8730691499</v>
          </cell>
        </row>
        <row r="4129">
          <cell r="B4129">
            <v>2385527.9101702329</v>
          </cell>
        </row>
        <row r="4130">
          <cell r="B4130">
            <v>2648053.6512833554</v>
          </cell>
        </row>
        <row r="4131">
          <cell r="B4131">
            <v>2921080.2767666243</v>
          </cell>
        </row>
        <row r="4132">
          <cell r="B4132">
            <v>3203082.8003471768</v>
          </cell>
        </row>
        <row r="4133">
          <cell r="B4133">
            <v>3492587.7436281894</v>
          </cell>
        </row>
        <row r="4134">
          <cell r="B4134">
            <v>3788212.0737531609</v>
          </cell>
        </row>
        <row r="4135">
          <cell r="B4135">
            <v>4088719.4804521161</v>
          </cell>
        </row>
        <row r="4136">
          <cell r="B4136">
            <v>4393025.6370532075</v>
          </cell>
        </row>
        <row r="4137">
          <cell r="B4137">
            <v>4700246.6839558454</v>
          </cell>
        </row>
        <row r="4138">
          <cell r="B4138">
            <v>5009669.638996372</v>
          </cell>
        </row>
        <row r="4139">
          <cell r="B4139">
            <v>5320690.7217223169</v>
          </cell>
        </row>
        <row r="4140">
          <cell r="B4140">
            <v>5632834.6901747473</v>
          </cell>
        </row>
        <row r="4141">
          <cell r="B4141">
            <v>5945732.425480755</v>
          </cell>
        </row>
        <row r="4142">
          <cell r="B4142">
            <v>6259142.2681450117</v>
          </cell>
        </row>
        <row r="4143">
          <cell r="B4143">
            <v>6572902.2967554471</v>
          </cell>
        </row>
        <row r="4144">
          <cell r="B4144">
            <v>6886912.5903419675</v>
          </cell>
        </row>
        <row r="4145">
          <cell r="B4145">
            <v>7201103.8710754653</v>
          </cell>
        </row>
        <row r="4146">
          <cell r="B4146">
            <v>7515401.0438715378</v>
          </cell>
        </row>
        <row r="4147">
          <cell r="B4147">
            <v>7829725.3513295818</v>
          </cell>
        </row>
        <row r="4148">
          <cell r="B4148">
            <v>8144024.9965851381</v>
          </cell>
        </row>
        <row r="4150">
          <cell r="B4150">
            <v>0</v>
          </cell>
        </row>
        <row r="4151">
          <cell r="B4151">
            <v>2006.7548522275865</v>
          </cell>
        </row>
        <row r="4152">
          <cell r="B4152">
            <v>5296.8762393402076</v>
          </cell>
        </row>
        <row r="4153">
          <cell r="B4153">
            <v>9912.3135604509625</v>
          </cell>
        </row>
        <row r="4154">
          <cell r="B4154">
            <v>16078.022625810378</v>
          </cell>
        </row>
        <row r="4155">
          <cell r="B4155">
            <v>23996.149526066089</v>
          </cell>
        </row>
        <row r="4156">
          <cell r="B4156">
            <v>33835.625563376234</v>
          </cell>
        </row>
        <row r="4157">
          <cell r="B4157">
            <v>45802.427204701387</v>
          </cell>
        </row>
        <row r="4158">
          <cell r="B4158">
            <v>60203.049168479876</v>
          </cell>
        </row>
        <row r="4159">
          <cell r="B4159">
            <v>77475.400116547142</v>
          </cell>
        </row>
        <row r="4160">
          <cell r="B4160">
            <v>98188.692683974412</v>
          </cell>
        </row>
        <row r="4161">
          <cell r="B4161">
            <v>123033.11496707768</v>
          </cell>
        </row>
        <row r="4162">
          <cell r="B4162">
            <v>152805.10517762805</v>
          </cell>
        </row>
        <row r="4163">
          <cell r="B4163">
            <v>188407.26151528166</v>
          </cell>
        </row>
        <row r="4164">
          <cell r="B4164">
            <v>230841.12289073103</v>
          </cell>
        </row>
        <row r="4165">
          <cell r="B4165">
            <v>281200.19793902605</v>
          </cell>
        </row>
        <row r="4166">
          <cell r="B4166">
            <v>340666.19277832157</v>
          </cell>
        </row>
        <row r="4167">
          <cell r="B4167">
            <v>410507.94217992999</v>
          </cell>
        </row>
        <row r="4168">
          <cell r="B4168">
            <v>492029.57819189428</v>
          </cell>
        </row>
        <row r="4169">
          <cell r="B4169">
            <v>586524.67873106338</v>
          </cell>
        </row>
        <row r="4170">
          <cell r="B4170">
            <v>695214.51804238895</v>
          </cell>
        </row>
        <row r="4171">
          <cell r="B4171">
            <v>819184.34799542162</v>
          </cell>
        </row>
        <row r="4172">
          <cell r="B4172">
            <v>959309.01404430461</v>
          </cell>
        </row>
        <row r="4173">
          <cell r="B4173">
            <v>1116181.3595097954</v>
          </cell>
        </row>
        <row r="4174">
          <cell r="B4174">
            <v>1290064.178841759</v>
          </cell>
        </row>
        <row r="4175">
          <cell r="B4175">
            <v>1480861.7815411615</v>
          </cell>
        </row>
        <row r="4176">
          <cell r="B4176">
            <v>1688148.9024936876</v>
          </cell>
        </row>
        <row r="4177">
          <cell r="B4177">
            <v>1911171.9270221745</v>
          </cell>
        </row>
        <row r="4178">
          <cell r="B4178">
            <v>2148890.7273033573</v>
          </cell>
        </row>
        <row r="4179">
          <cell r="B4179">
            <v>2400033.4566243798</v>
          </cell>
        </row>
        <row r="4180">
          <cell r="B4180">
            <v>2663146.803944095</v>
          </cell>
        </row>
        <row r="4181">
          <cell r="B4181">
            <v>2936682.7350992509</v>
          </cell>
        </row>
        <row r="4182">
          <cell r="B4182">
            <v>3219107.9971223269</v>
          </cell>
        </row>
        <row r="4183">
          <cell r="B4183">
            <v>3508968.7318455717</v>
          </cell>
        </row>
        <row r="4184">
          <cell r="B4184">
            <v>3804916.4112414308</v>
          </cell>
        </row>
        <row r="4185">
          <cell r="B4185">
            <v>4105721.2823039009</v>
          </cell>
        </row>
        <row r="4186">
          <cell r="B4186">
            <v>4410317.5032870322</v>
          </cell>
        </row>
        <row r="4187">
          <cell r="B4187">
            <v>4717812.6493451903</v>
          </cell>
        </row>
        <row r="4188">
          <cell r="B4188">
            <v>5027474.9864359759</v>
          </cell>
        </row>
        <row r="4189">
          <cell r="B4189">
            <v>5338728.6493930407</v>
          </cell>
        </row>
        <row r="4190">
          <cell r="B4190">
            <v>5651146.3085004687</v>
          </cell>
        </row>
        <row r="4191">
          <cell r="B4191">
            <v>5964436.723354267</v>
          </cell>
        </row>
        <row r="4192">
          <cell r="B4192">
            <v>6278363.2664516736</v>
          </cell>
        </row>
        <row r="4193">
          <cell r="B4193">
            <v>6592711.3073137831</v>
          </cell>
        </row>
        <row r="4194">
          <cell r="B4194">
            <v>6907300.6011148002</v>
          </cell>
        </row>
        <row r="4195">
          <cell r="B4195">
            <v>7222006.9790665675</v>
          </cell>
        </row>
        <row r="4196">
          <cell r="B4196">
            <v>7536768.7822941067</v>
          </cell>
        </row>
        <row r="4197">
          <cell r="B4197">
            <v>7851547.8319098679</v>
          </cell>
        </row>
        <row r="4198">
          <cell r="B4198">
            <v>8166346.0891786469</v>
          </cell>
        </row>
        <row r="4200">
          <cell r="B4200">
            <v>0</v>
          </cell>
        </row>
        <row r="4201">
          <cell r="B4201">
            <v>2006.5506993857834</v>
          </cell>
        </row>
        <row r="4202">
          <cell r="B4202">
            <v>5295.1459809837306</v>
          </cell>
        </row>
        <row r="4203">
          <cell r="B4203">
            <v>9906.4337897546447</v>
          </cell>
        </row>
        <row r="4204">
          <cell r="B4204">
            <v>16064.384449446276</v>
          </cell>
        </row>
        <row r="4205">
          <cell r="B4205">
            <v>23969.97455888558</v>
          </cell>
        </row>
        <row r="4206">
          <cell r="B4206">
            <v>33790.258360694505</v>
          </cell>
        </row>
        <row r="4207">
          <cell r="B4207">
            <v>45730.451679618483</v>
          </cell>
        </row>
        <row r="4208">
          <cell r="B4208">
            <v>60094.595470320382</v>
          </cell>
        </row>
        <row r="4209">
          <cell r="B4209">
            <v>77316.435793555269</v>
          </cell>
        </row>
        <row r="4210">
          <cell r="B4210">
            <v>97960.508683703039</v>
          </cell>
        </row>
        <row r="4211">
          <cell r="B4211">
            <v>122713.66743801473</v>
          </cell>
        </row>
        <row r="4212">
          <cell r="B4212">
            <v>152375.69880267911</v>
          </cell>
        </row>
        <row r="4213">
          <cell r="B4213">
            <v>187851.07522178607</v>
          </cell>
        </row>
        <row r="4214">
          <cell r="B4214">
            <v>230143.15164888851</v>
          </cell>
        </row>
        <row r="4215">
          <cell r="B4215">
            <v>280347.46058746503</v>
          </cell>
        </row>
        <row r="4216">
          <cell r="B4216">
            <v>339642.40596758731</v>
          </cell>
        </row>
        <row r="4217">
          <cell r="B4217">
            <v>409269.12548085535</v>
          </cell>
        </row>
        <row r="4218">
          <cell r="B4218">
            <v>490506.48764400987</v>
          </cell>
        </row>
        <row r="4219">
          <cell r="B4219">
            <v>584635.22436100803</v>
          </cell>
        </row>
        <row r="4220">
          <cell r="B4220">
            <v>692879.08433055121</v>
          </cell>
        </row>
        <row r="4221">
          <cell r="B4221">
            <v>816346.77154673927</v>
          </cell>
        </row>
        <row r="4222">
          <cell r="B4222">
            <v>955978.49702668237</v>
          </cell>
        </row>
        <row r="4223">
          <cell r="B4223">
            <v>1112442.2173868024</v>
          </cell>
        </row>
        <row r="4224">
          <cell r="B4224">
            <v>1286036.2555288973</v>
          </cell>
        </row>
        <row r="4225">
          <cell r="B4225">
            <v>1476667.6467526569</v>
          </cell>
        </row>
        <row r="4226">
          <cell r="B4226">
            <v>1683891.4603096603</v>
          </cell>
        </row>
        <row r="4227">
          <cell r="B4227">
            <v>1906959.1573059699</v>
          </cell>
        </row>
        <row r="4228">
          <cell r="B4228">
            <v>2144843.9291818561</v>
          </cell>
        </row>
        <row r="4229">
          <cell r="B4229">
            <v>2396240.9628250585</v>
          </cell>
        </row>
        <row r="4230">
          <cell r="B4230">
            <v>2659690.3404893223</v>
          </cell>
        </row>
        <row r="4231">
          <cell r="B4231">
            <v>2933649.4356305609</v>
          </cell>
        </row>
        <row r="4232">
          <cell r="B4232">
            <v>3216586.7980459416</v>
          </cell>
        </row>
        <row r="4233">
          <cell r="B4233">
            <v>3507038.8272432345</v>
          </cell>
        </row>
        <row r="4234">
          <cell r="B4234">
            <v>3803617.7156671174</v>
          </cell>
        </row>
        <row r="4235">
          <cell r="B4235">
            <v>4105071.5875698477</v>
          </cell>
        </row>
        <row r="4236">
          <cell r="B4236">
            <v>4410323.461307629</v>
          </cell>
        </row>
        <row r="4237">
          <cell r="B4237">
            <v>4718449.6961635463</v>
          </cell>
        </row>
        <row r="4238">
          <cell r="B4238">
            <v>5028666.8593330393</v>
          </cell>
        </row>
        <row r="4239">
          <cell r="B4239">
            <v>5340358.8232283816</v>
          </cell>
        </row>
        <row r="4240">
          <cell r="B4240">
            <v>5653087.0183014823</v>
          </cell>
        </row>
        <row r="4241">
          <cell r="B4241">
            <v>5966535.107123672</v>
          </cell>
        </row>
        <row r="4242">
          <cell r="B4242">
            <v>6280501.1385242259</v>
          </cell>
        </row>
        <row r="4243">
          <cell r="B4243">
            <v>6594868.0473045325</v>
          </cell>
        </row>
        <row r="4244">
          <cell r="B4244">
            <v>6909553.831792159</v>
          </cell>
        </row>
        <row r="4245">
          <cell r="B4245">
            <v>7224464.5253345771</v>
          </cell>
        </row>
        <row r="4246">
          <cell r="B4246">
            <v>7539495.0071174745</v>
          </cell>
        </row>
        <row r="4247">
          <cell r="B4247">
            <v>7854537.5333978804</v>
          </cell>
        </row>
        <row r="4248">
          <cell r="B4248">
            <v>8169516.6659101471</v>
          </cell>
        </row>
        <row r="4250">
          <cell r="B4250">
            <v>0</v>
          </cell>
        </row>
        <row r="4251">
          <cell r="B4251">
            <v>2007.148320737741</v>
          </cell>
        </row>
        <row r="4252">
          <cell r="B4252">
            <v>5298.5467564604642</v>
          </cell>
        </row>
        <row r="4253">
          <cell r="B4253">
            <v>9915.4466927865415</v>
          </cell>
        </row>
        <row r="4254">
          <cell r="B4254">
            <v>16081.480561119013</v>
          </cell>
        </row>
        <row r="4255">
          <cell r="B4255">
            <v>23997.573369458987</v>
          </cell>
        </row>
        <row r="4256">
          <cell r="B4256">
            <v>33832.633874399573</v>
          </cell>
        </row>
        <row r="4257">
          <cell r="B4257">
            <v>45794.742213696154</v>
          </cell>
        </row>
        <row r="4258">
          <cell r="B4258">
            <v>60192.005519360086</v>
          </cell>
        </row>
        <row r="4259">
          <cell r="B4259">
            <v>77460.718365307795</v>
          </cell>
        </row>
        <row r="4260">
          <cell r="B4260">
            <v>98164.21314381031</v>
          </cell>
        </row>
        <row r="4261">
          <cell r="B4261">
            <v>122986.69921963821</v>
          </cell>
        </row>
        <row r="4262">
          <cell r="B4262">
            <v>152726.42224978525</v>
          </cell>
        </row>
        <row r="4263">
          <cell r="B4263">
            <v>188283.11840253705</v>
          </cell>
        </row>
        <row r="4264">
          <cell r="B4264">
            <v>230650.48136743356</v>
          </cell>
        </row>
        <row r="4265">
          <cell r="B4265">
            <v>280915.19989584375</v>
          </cell>
        </row>
        <row r="4266">
          <cell r="B4266">
            <v>340252.67289921414</v>
          </cell>
        </row>
        <row r="4267">
          <cell r="B4267">
            <v>409918.36716206645</v>
          </cell>
        </row>
        <row r="4268">
          <cell r="B4268">
            <v>491210.16797684942</v>
          </cell>
        </row>
        <row r="4269">
          <cell r="B4269">
            <v>585418.72610764764</v>
          </cell>
        </row>
        <row r="4270">
          <cell r="B4270">
            <v>693768.11905346776</v>
          </cell>
        </row>
        <row r="4271">
          <cell r="B4271">
            <v>817359.64370140585</v>
          </cell>
        </row>
        <row r="4272">
          <cell r="B4272">
            <v>957092.50098428631</v>
          </cell>
        </row>
        <row r="4273">
          <cell r="B4273">
            <v>1113572.3090277833</v>
          </cell>
        </row>
        <row r="4274">
          <cell r="B4274">
            <v>1287086.6922547915</v>
          </cell>
        </row>
        <row r="4275">
          <cell r="B4275">
            <v>1477579.1254161994</v>
          </cell>
        </row>
        <row r="4276">
          <cell r="B4276">
            <v>1684650.1671838481</v>
          </cell>
        </row>
        <row r="4277">
          <cell r="B4277">
            <v>1907553.4498665493</v>
          </cell>
        </row>
        <row r="4278">
          <cell r="B4278">
            <v>2145229.9702212284</v>
          </cell>
        </row>
        <row r="4279">
          <cell r="B4279">
            <v>2396363.6888886532</v>
          </cell>
        </row>
        <row r="4280">
          <cell r="B4280">
            <v>2659458.7318954789</v>
          </cell>
        </row>
        <row r="4281">
          <cell r="B4281">
            <v>2932961.2473731879</v>
          </cell>
        </row>
        <row r="4282">
          <cell r="B4282">
            <v>3215312.4439339181</v>
          </cell>
        </row>
        <row r="4283">
          <cell r="B4283">
            <v>3505031.3983172588</v>
          </cell>
        </row>
        <row r="4284">
          <cell r="B4284">
            <v>3800768.2405989771</v>
          </cell>
        </row>
        <row r="4285">
          <cell r="B4285">
            <v>4101367.9642612827</v>
          </cell>
        </row>
        <row r="4286">
          <cell r="B4286">
            <v>4405828.4450366655</v>
          </cell>
        </row>
        <row r="4287">
          <cell r="B4287">
            <v>4713272.7200326826</v>
          </cell>
        </row>
        <row r="4288">
          <cell r="B4288">
            <v>5022956.1787640452</v>
          </cell>
        </row>
        <row r="4289">
          <cell r="B4289">
            <v>5334265.6450917097</v>
          </cell>
        </row>
        <row r="4290">
          <cell r="B4290">
            <v>5646718.3877011416</v>
          </cell>
        </row>
        <row r="4291">
          <cell r="B4291">
            <v>5959956.5523090875</v>
          </cell>
        </row>
        <row r="4292">
          <cell r="B4292">
            <v>6273737.7557319598</v>
          </cell>
        </row>
        <row r="4293">
          <cell r="B4293">
            <v>6587908.3336969027</v>
          </cell>
        </row>
        <row r="4294">
          <cell r="B4294">
            <v>6902353.8576229103</v>
          </cell>
        </row>
        <row r="4295">
          <cell r="B4295">
            <v>7216984.2542451778</v>
          </cell>
        </row>
        <row r="4296">
          <cell r="B4296">
            <v>7531738.1703785602</v>
          </cell>
        </row>
        <row r="4297">
          <cell r="B4297">
            <v>7846579.6232520118</v>
          </cell>
        </row>
        <row r="4298">
          <cell r="B4298">
            <v>8161499.6863279762</v>
          </cell>
        </row>
        <row r="4300">
          <cell r="B4300">
            <v>0</v>
          </cell>
        </row>
        <row r="4301">
          <cell r="B4301">
            <v>2005.7923152907674</v>
          </cell>
        </row>
        <row r="4302">
          <cell r="B4302">
            <v>5289.1201373186077</v>
          </cell>
        </row>
        <row r="4303">
          <cell r="B4303">
            <v>9887.926608594189</v>
          </cell>
        </row>
        <row r="4304">
          <cell r="B4304">
            <v>16024.678966513817</v>
          </cell>
        </row>
        <row r="4305">
          <cell r="B4305">
            <v>23900.091549001085</v>
          </cell>
        </row>
        <row r="4306">
          <cell r="B4306">
            <v>33682.82130701335</v>
          </cell>
        </row>
        <row r="4307">
          <cell r="B4307">
            <v>45578.700850516354</v>
          </cell>
        </row>
        <row r="4308">
          <cell r="B4308">
            <v>59892.188519631149</v>
          </cell>
        </row>
        <row r="4309">
          <cell r="B4309">
            <v>77056.049983094286</v>
          </cell>
        </row>
        <row r="4310">
          <cell r="B4310">
            <v>97638.419735250223</v>
          </cell>
        </row>
        <row r="4311">
          <cell r="B4311">
            <v>122328.2526807871</v>
          </cell>
        </row>
        <row r="4312">
          <cell r="B4312">
            <v>151922.00058755156</v>
          </cell>
        </row>
        <row r="4313">
          <cell r="B4313">
            <v>187316.13089372736</v>
          </cell>
        </row>
        <row r="4314">
          <cell r="B4314">
            <v>229505.24300889389</v>
          </cell>
        </row>
        <row r="4315">
          <cell r="B4315">
            <v>279585.25710666552</v>
          </cell>
        </row>
        <row r="4316">
          <cell r="B4316">
            <v>338744.79942155594</v>
          </cell>
        </row>
        <row r="4317">
          <cell r="B4317">
            <v>408244.06918175926</v>
          </cell>
        </row>
        <row r="4318">
          <cell r="B4318">
            <v>489369.04928680422</v>
          </cell>
        </row>
        <row r="4319">
          <cell r="B4319">
            <v>583380.89306698355</v>
          </cell>
        </row>
        <row r="4320">
          <cell r="B4320">
            <v>691467.37921936228</v>
          </cell>
        </row>
        <row r="4321">
          <cell r="B4321">
            <v>814684.2821325257</v>
          </cell>
        </row>
        <row r="4322">
          <cell r="B4322">
            <v>953915.16044049955</v>
          </cell>
        </row>
        <row r="4323">
          <cell r="B4323">
            <v>1109801.4987076945</v>
          </cell>
        </row>
        <row r="4324">
          <cell r="B4324">
            <v>1282657.164268441</v>
          </cell>
        </row>
        <row r="4325">
          <cell r="B4325">
            <v>1472439.8489302408</v>
          </cell>
        </row>
        <row r="4326">
          <cell r="B4326">
            <v>1678764.6746612662</v>
          </cell>
        </row>
        <row r="4327">
          <cell r="B4327">
            <v>1900903.1009203077</v>
          </cell>
        </row>
        <row r="4328">
          <cell r="B4328">
            <v>2137800.5109691271</v>
          </cell>
        </row>
        <row r="4329">
          <cell r="B4329">
            <v>2388191.1352730645</v>
          </cell>
        </row>
        <row r="4330">
          <cell r="B4330">
            <v>2650656.0547831221</v>
          </cell>
        </row>
        <row r="4331">
          <cell r="B4331">
            <v>2923726.4484937997</v>
          </cell>
        </row>
        <row r="4332">
          <cell r="B4332">
            <v>3205941.4173760335</v>
          </cell>
        </row>
        <row r="4333">
          <cell r="B4333">
            <v>3495868.1519555068</v>
          </cell>
        </row>
        <row r="4334">
          <cell r="B4334">
            <v>3792109.4959310247</v>
          </cell>
        </row>
        <row r="4335">
          <cell r="B4335">
            <v>4093379.8178815092</v>
          </cell>
        </row>
        <row r="4336">
          <cell r="B4336">
            <v>4398535.3936351771</v>
          </cell>
        </row>
        <row r="4337">
          <cell r="B4337">
            <v>4706592.7972388864</v>
          </cell>
        </row>
        <row r="4338">
          <cell r="B4338">
            <v>5016751.9710932216</v>
          </cell>
        </row>
        <row r="4339">
          <cell r="B4339">
            <v>5328382.8644327447</v>
          </cell>
        </row>
        <row r="4340">
          <cell r="B4340">
            <v>5641007.6709081689</v>
          </cell>
        </row>
        <row r="4341">
          <cell r="B4341">
            <v>5954286.6788823772</v>
          </cell>
        </row>
        <row r="4342">
          <cell r="B4342">
            <v>6268002.1189369978</v>
          </cell>
        </row>
        <row r="4343">
          <cell r="B4343">
            <v>6582023.9863361297</v>
          </cell>
        </row>
        <row r="4344">
          <cell r="B4344">
            <v>6896281.1877618786</v>
          </cell>
        </row>
        <row r="4345">
          <cell r="B4345">
            <v>7210720.7751671607</v>
          </cell>
        </row>
        <row r="4346">
          <cell r="B4346">
            <v>7525274.8898332315</v>
          </cell>
        </row>
        <row r="4347">
          <cell r="B4347">
            <v>7839875.4596638167</v>
          </cell>
        </row>
        <row r="4348">
          <cell r="B4348">
            <v>8154476.8497007526</v>
          </cell>
        </row>
        <row r="4350">
          <cell r="B4350">
            <v>0</v>
          </cell>
        </row>
        <row r="4351">
          <cell r="B4351">
            <v>2006.4656914759801</v>
          </cell>
        </row>
        <row r="4352">
          <cell r="B4352">
            <v>5295.4546837011712</v>
          </cell>
        </row>
        <row r="4353">
          <cell r="B4353">
            <v>9908.9780822219127</v>
          </cell>
        </row>
        <row r="4354">
          <cell r="B4354">
            <v>16070.719641316562</v>
          </cell>
        </row>
        <row r="4355">
          <cell r="B4355">
            <v>23981.349565820161</v>
          </cell>
        </row>
        <row r="4356">
          <cell r="B4356">
            <v>33809.247966848343</v>
          </cell>
        </row>
        <row r="4357">
          <cell r="B4357">
            <v>45761.734643126554</v>
          </cell>
        </row>
        <row r="4358">
          <cell r="B4358">
            <v>60145.918355718197</v>
          </cell>
        </row>
        <row r="4359">
          <cell r="B4359">
            <v>77399.104625335924</v>
          </cell>
        </row>
        <row r="4360">
          <cell r="B4360">
            <v>98088.092539454519</v>
          </cell>
        </row>
        <row r="4361">
          <cell r="B4361">
            <v>122902.05915050484</v>
          </cell>
        </row>
        <row r="4362">
          <cell r="B4362">
            <v>152637.67568053785</v>
          </cell>
        </row>
        <row r="4363">
          <cell r="B4363">
            <v>188195.66784432062</v>
          </cell>
        </row>
        <row r="4364">
          <cell r="B4364">
            <v>230580.62158411511</v>
          </cell>
        </row>
        <row r="4365">
          <cell r="B4365">
            <v>280898.47594714101</v>
          </cell>
        </row>
        <row r="4366">
          <cell r="B4366">
            <v>340332.71096853027</v>
          </cell>
        </row>
        <row r="4367">
          <cell r="B4367">
            <v>410120.61438795418</v>
          </cell>
        </row>
        <row r="4368">
          <cell r="B4368">
            <v>491549.62326516403</v>
          </cell>
        </row>
        <row r="4369">
          <cell r="B4369">
            <v>585914.81746552628</v>
          </cell>
        </row>
        <row r="4370">
          <cell r="B4370">
            <v>694455.95710684522</v>
          </cell>
        </row>
        <row r="4371">
          <cell r="B4371">
            <v>818268.80464713613</v>
          </cell>
        </row>
        <row r="4372">
          <cell r="B4372">
            <v>958238.29753620084</v>
          </cell>
        </row>
        <row r="4373">
          <cell r="B4373">
            <v>1114976.112773224</v>
          </cell>
        </row>
        <row r="4374">
          <cell r="B4374">
            <v>1288778.1818920686</v>
          </cell>
        </row>
        <row r="4375">
          <cell r="B4375">
            <v>1479596.5336422569</v>
          </cell>
        </row>
        <row r="4376">
          <cell r="B4376">
            <v>1687026.3923856611</v>
          </cell>
        </row>
        <row r="4377">
          <cell r="B4377">
            <v>1910319.377912228</v>
          </cell>
        </row>
        <row r="4378">
          <cell r="B4378">
            <v>2148408.5221821154</v>
          </cell>
        </row>
        <row r="4379">
          <cell r="B4379">
            <v>2399980.1211667014</v>
          </cell>
        </row>
        <row r="4380">
          <cell r="B4380">
            <v>2663543.9258415378</v>
          </cell>
        </row>
        <row r="4381">
          <cell r="B4381">
            <v>2937558.5046226778</v>
          </cell>
        </row>
        <row r="4382">
          <cell r="B4382">
            <v>3220485.3621823201</v>
          </cell>
        </row>
        <row r="4383">
          <cell r="B4383">
            <v>3510834.1435496761</v>
          </cell>
        </row>
        <row r="4384">
          <cell r="B4384">
            <v>3807199.3179946919</v>
          </cell>
        </row>
        <row r="4385">
          <cell r="B4385">
            <v>4108307.8788280385</v>
          </cell>
        </row>
        <row r="4386">
          <cell r="B4386">
            <v>4413096.1769686323</v>
          </cell>
        </row>
        <row r="4387">
          <cell r="B4387">
            <v>4720713.7057942497</v>
          </cell>
        </row>
        <row r="4388">
          <cell r="B4388">
            <v>5030460.5918956548</v>
          </cell>
        </row>
        <row r="4389">
          <cell r="B4389">
            <v>5341766.7372084288</v>
          </cell>
        </row>
        <row r="4390">
          <cell r="B4390">
            <v>5654204.791131461</v>
          </cell>
        </row>
        <row r="4391">
          <cell r="B4391">
            <v>5967458.2950823773</v>
          </cell>
        </row>
        <row r="4392">
          <cell r="B4392">
            <v>6281298.2254349878</v>
          </cell>
        </row>
        <row r="4393">
          <cell r="B4393">
            <v>6595539.1809587171</v>
          </cell>
        </row>
        <row r="4394">
          <cell r="B4394">
            <v>6910018.2813106542</v>
          </cell>
        </row>
        <row r="4395">
          <cell r="B4395">
            <v>7224637.4482727675</v>
          </cell>
        </row>
        <row r="4396">
          <cell r="B4396">
            <v>7539343.1120119067</v>
          </cell>
        </row>
        <row r="4397">
          <cell r="B4397">
            <v>7854108.7047195109</v>
          </cell>
        </row>
        <row r="4398">
          <cell r="B4398">
            <v>8168916.7131810039</v>
          </cell>
        </row>
        <row r="4400">
          <cell r="B4400">
            <v>0</v>
          </cell>
        </row>
        <row r="4401">
          <cell r="B4401">
            <v>2006.1618146984661</v>
          </cell>
        </row>
        <row r="4402">
          <cell r="B4402">
            <v>5293.9442347120157</v>
          </cell>
        </row>
        <row r="4403">
          <cell r="B4403">
            <v>9904.5483540180066</v>
          </cell>
        </row>
        <row r="4404">
          <cell r="B4404">
            <v>16062.545667611639</v>
          </cell>
        </row>
        <row r="4405">
          <cell r="B4405">
            <v>23970.031710701591</v>
          </cell>
        </row>
        <row r="4406">
          <cell r="B4406">
            <v>33796.509689369872</v>
          </cell>
        </row>
        <row r="4407">
          <cell r="B4407">
            <v>45749.151332031259</v>
          </cell>
        </row>
        <row r="4408">
          <cell r="B4408">
            <v>60134.83944900419</v>
          </cell>
        </row>
        <row r="4409">
          <cell r="B4409">
            <v>77391.67636360036</v>
          </cell>
        </row>
        <row r="4410">
          <cell r="B4410">
            <v>98088.293263481552</v>
          </cell>
        </row>
        <row r="4411">
          <cell r="B4411">
            <v>122909.14220969926</v>
          </cell>
        </row>
        <row r="4412">
          <cell r="B4412">
            <v>152648.25445094524</v>
          </cell>
        </row>
        <row r="4413">
          <cell r="B4413">
            <v>188205.80865445244</v>
          </cell>
        </row>
        <row r="4414">
          <cell r="B4414">
            <v>230584.13990296444</v>
          </cell>
        </row>
        <row r="4415">
          <cell r="B4415">
            <v>280884.36153855897</v>
          </cell>
        </row>
        <row r="4416">
          <cell r="B4416">
            <v>340297.61508064583</v>
          </cell>
        </row>
        <row r="4417">
          <cell r="B4417">
            <v>410075.16989092954</v>
          </cell>
        </row>
        <row r="4418">
          <cell r="B4418">
            <v>491501.18624752708</v>
          </cell>
        </row>
        <row r="4419">
          <cell r="B4419">
            <v>585832.85818017623</v>
          </cell>
        </row>
        <row r="4420">
          <cell r="B4420">
            <v>694258.17297244677</v>
          </cell>
        </row>
        <row r="4421">
          <cell r="B4421">
            <v>817837.16881060658</v>
          </cell>
        </row>
        <row r="4422">
          <cell r="B4422">
            <v>957434.62598060188</v>
          </cell>
        </row>
        <row r="4423">
          <cell r="B4423">
            <v>1113678.7628223556</v>
          </cell>
        </row>
        <row r="4424">
          <cell r="B4424">
            <v>1286900.974493769</v>
          </cell>
        </row>
        <row r="4425">
          <cell r="B4425">
            <v>1477087.9354603649</v>
          </cell>
        </row>
        <row r="4426">
          <cell r="B4426">
            <v>1683858.6787344608</v>
          </cell>
        </row>
        <row r="4427">
          <cell r="B4427">
            <v>1906465.6540526722</v>
          </cell>
        </row>
        <row r="4428">
          <cell r="B4428">
            <v>2143883.7826796272</v>
          </cell>
        </row>
        <row r="4429">
          <cell r="B4429">
            <v>2394840.9558352316</v>
          </cell>
        </row>
        <row r="4430">
          <cell r="B4430">
            <v>2657897.1034206171</v>
          </cell>
        </row>
        <row r="4431">
          <cell r="B4431">
            <v>2931519.6595605393</v>
          </cell>
        </row>
        <row r="4432">
          <cell r="B4432">
            <v>3214154.4421127485</v>
          </cell>
        </row>
        <row r="4433">
          <cell r="B4433">
            <v>3504291.2106760927</v>
          </cell>
        </row>
        <row r="4434">
          <cell r="B4434">
            <v>3800513.5281994683</v>
          </cell>
        </row>
        <row r="4435">
          <cell r="B4435">
            <v>4101537.8520061681</v>
          </cell>
        </row>
        <row r="4436">
          <cell r="B4436">
            <v>4406247.3068403322</v>
          </cell>
        </row>
        <row r="4437">
          <cell r="B4437">
            <v>4713732.166914965</v>
          </cell>
        </row>
        <row r="4438">
          <cell r="B4438">
            <v>5023289.3857771438</v>
          </cell>
        </row>
        <row r="4439">
          <cell r="B4439">
            <v>5334408.7782039857</v>
          </cell>
        </row>
        <row r="4440">
          <cell r="B4440">
            <v>5646705.7826183364</v>
          </cell>
        </row>
        <row r="4441">
          <cell r="B4441">
            <v>5959883.1277135303</v>
          </cell>
        </row>
        <row r="4442">
          <cell r="B4442">
            <v>6273684.4128954299</v>
          </cell>
        </row>
        <row r="4443">
          <cell r="B4443">
            <v>6587883.5897366274</v>
          </cell>
        </row>
        <row r="4444">
          <cell r="B4444">
            <v>6902305.6239155615</v>
          </cell>
        </row>
        <row r="4445">
          <cell r="B4445">
            <v>7216822.2582799001</v>
          </cell>
        </row>
        <row r="4446">
          <cell r="B4446">
            <v>7531347.6758388001</v>
          </cell>
        </row>
        <row r="4447">
          <cell r="B4447">
            <v>7845842.3265533121</v>
          </cell>
        </row>
        <row r="4448">
          <cell r="B4448">
            <v>8160284.5162740089</v>
          </cell>
        </row>
        <row r="4450">
          <cell r="B4450">
            <v>0</v>
          </cell>
        </row>
        <row r="4451">
          <cell r="B4451">
            <v>2006.920872941236</v>
          </cell>
        </row>
        <row r="4452">
          <cell r="B4452">
            <v>5295.0129845466145</v>
          </cell>
        </row>
        <row r="4453">
          <cell r="B4453">
            <v>9903.0290924871642</v>
          </cell>
        </row>
        <row r="4454">
          <cell r="B4454">
            <v>16053.836386059475</v>
          </cell>
        </row>
        <row r="4455">
          <cell r="B4455">
            <v>23948.260223730133</v>
          </cell>
        </row>
        <row r="4456">
          <cell r="B4456">
            <v>33754.805762256008</v>
          </cell>
        </row>
        <row r="4457">
          <cell r="B4457">
            <v>45679.852503121801</v>
          </cell>
        </row>
        <row r="4458">
          <cell r="B4458">
            <v>60031.191672835179</v>
          </cell>
        </row>
        <row r="4459">
          <cell r="B4459">
            <v>77248.154212454989</v>
          </cell>
        </row>
        <row r="4460">
          <cell r="B4460">
            <v>97902.58836963799</v>
          </cell>
        </row>
        <row r="4461">
          <cell r="B4461">
            <v>122686.78478210334</v>
          </cell>
        </row>
        <row r="4462">
          <cell r="B4462">
            <v>152403.36325681218</v>
          </cell>
        </row>
        <row r="4463">
          <cell r="B4463">
            <v>187956.00347104162</v>
          </cell>
        </row>
        <row r="4464">
          <cell r="B4464">
            <v>230343.73428644356</v>
          </cell>
        </row>
        <row r="4465">
          <cell r="B4465">
            <v>280661.78497548384</v>
          </cell>
        </row>
        <row r="4466">
          <cell r="B4466">
            <v>340083.42636176076</v>
          </cell>
        </row>
        <row r="4467">
          <cell r="B4467">
            <v>409856.60879019625</v>
          </cell>
        </row>
        <row r="4468">
          <cell r="B4468">
            <v>491276.39309553744</v>
          </cell>
        </row>
        <row r="4469">
          <cell r="B4469">
            <v>585629.38023381261</v>
          </cell>
        </row>
        <row r="4470">
          <cell r="B4470">
            <v>694127.4804133242</v>
          </cell>
        </row>
        <row r="4471">
          <cell r="B4471">
            <v>817841.23708910751</v>
          </cell>
        </row>
        <row r="4472">
          <cell r="B4472">
            <v>957630.36622464715</v>
          </cell>
        </row>
        <row r="4473">
          <cell r="B4473">
            <v>1114106.7456731389</v>
          </cell>
        </row>
        <row r="4474">
          <cell r="B4474">
            <v>1287570.9998629328</v>
          </cell>
        </row>
        <row r="4475">
          <cell r="B4475">
            <v>1477976.2477277103</v>
          </cell>
        </row>
        <row r="4476">
          <cell r="B4476">
            <v>1684894.1481435779</v>
          </cell>
        </row>
        <row r="4477">
          <cell r="B4477">
            <v>1907568.9381462324</v>
          </cell>
        </row>
        <row r="4478">
          <cell r="B4478">
            <v>2144975.330408439</v>
          </cell>
        </row>
        <row r="4479">
          <cell r="B4479">
            <v>2395857.2106689117</v>
          </cell>
        </row>
        <row r="4480">
          <cell r="B4480">
            <v>2658757.11081539</v>
          </cell>
        </row>
        <row r="4481">
          <cell r="B4481">
            <v>2932131.5405021361</v>
          </cell>
        </row>
        <row r="4482">
          <cell r="B4482">
            <v>3214458.8789197318</v>
          </cell>
        </row>
        <row r="4483">
          <cell r="B4483">
            <v>3504273.982491625</v>
          </cell>
        </row>
        <row r="4484">
          <cell r="B4484">
            <v>3800217.8036134713</v>
          </cell>
        </row>
        <row r="4485">
          <cell r="B4485">
            <v>4101036.9866767018</v>
          </cell>
        </row>
        <row r="4486">
          <cell r="B4486">
            <v>4405665.1785273617</v>
          </cell>
        </row>
        <row r="4487">
          <cell r="B4487">
            <v>4713212.9789704019</v>
          </cell>
        </row>
        <row r="4488">
          <cell r="B4488">
            <v>5022957.6133433254</v>
          </cell>
        </row>
        <row r="4489">
          <cell r="B4489">
            <v>5334333.5542039583</v>
          </cell>
        </row>
        <row r="4490">
          <cell r="B4490">
            <v>5646906.0093646273</v>
          </cell>
        </row>
        <row r="4491">
          <cell r="B4491">
            <v>5960327.5023324573</v>
          </cell>
        </row>
        <row r="4492">
          <cell r="B4492">
            <v>6274318.7307167826</v>
          </cell>
        </row>
        <row r="4493">
          <cell r="B4493">
            <v>6588660.8449461367</v>
          </cell>
        </row>
        <row r="4494">
          <cell r="B4494">
            <v>6903205.4956491636</v>
          </cell>
        </row>
        <row r="4495">
          <cell r="B4495">
            <v>7217841.5755665693</v>
          </cell>
        </row>
        <row r="4496">
          <cell r="B4496">
            <v>7532525.0954293972</v>
          </cell>
        </row>
        <row r="4497">
          <cell r="B4497">
            <v>7847222.7648388706</v>
          </cell>
        </row>
        <row r="4498">
          <cell r="B4498">
            <v>8161922.3790819477</v>
          </cell>
        </row>
        <row r="4500">
          <cell r="B4500">
            <v>0</v>
          </cell>
        </row>
        <row r="4501">
          <cell r="B4501">
            <v>2007.0245523773719</v>
          </cell>
        </row>
        <row r="4502">
          <cell r="B4502">
            <v>5295.1748720960077</v>
          </cell>
        </row>
        <row r="4503">
          <cell r="B4503">
            <v>9903.6587234599028</v>
          </cell>
        </row>
        <row r="4504">
          <cell r="B4504">
            <v>16055.902755241896</v>
          </cell>
        </row>
        <row r="4505">
          <cell r="B4505">
            <v>23953.120387714767</v>
          </cell>
        </row>
        <row r="4506">
          <cell r="B4506">
            <v>33763.775162030157</v>
          </cell>
        </row>
        <row r="4507">
          <cell r="B4507">
            <v>45694.038789507227</v>
          </cell>
        </row>
        <row r="4508">
          <cell r="B4508">
            <v>60050.377596596911</v>
          </cell>
        </row>
        <row r="4509">
          <cell r="B4509">
            <v>77270.805198075919</v>
          </cell>
        </row>
        <row r="4510">
          <cell r="B4510">
            <v>97925.345116827593</v>
          </cell>
        </row>
        <row r="4511">
          <cell r="B4511">
            <v>122702.33020828541</v>
          </cell>
        </row>
        <row r="4512">
          <cell r="B4512">
            <v>152394.40071745732</v>
          </cell>
        </row>
        <row r="4513">
          <cell r="B4513">
            <v>187893.65055818891</v>
          </cell>
        </row>
        <row r="4514">
          <cell r="B4514">
            <v>230192.27870763667</v>
          </cell>
        </row>
        <row r="4515">
          <cell r="B4515">
            <v>280373.59563633509</v>
          </cell>
        </row>
        <row r="4516">
          <cell r="B4516">
            <v>339609.45026146062</v>
          </cell>
        </row>
        <row r="4517">
          <cell r="B4517">
            <v>409142.41896465293</v>
          </cell>
        </row>
        <row r="4518">
          <cell r="B4518">
            <v>490264.23037374584</v>
          </cell>
        </row>
        <row r="4519">
          <cell r="B4519">
            <v>584270.51143237611</v>
          </cell>
        </row>
        <row r="4520">
          <cell r="B4520">
            <v>692401.73543888167</v>
          </cell>
        </row>
        <row r="4521">
          <cell r="B4521">
            <v>815773.51750911574</v>
          </cell>
        </row>
        <row r="4522">
          <cell r="B4522">
            <v>955291.84916672506</v>
          </cell>
        </row>
        <row r="4523">
          <cell r="B4523">
            <v>1111595.9909403084</v>
          </cell>
        </row>
        <row r="4524">
          <cell r="B4524">
            <v>1284992.4859864654</v>
          </cell>
        </row>
        <row r="4525">
          <cell r="B4525">
            <v>1475401.0882980542</v>
          </cell>
        </row>
        <row r="4526">
          <cell r="B4526">
            <v>1682374.2338404048</v>
          </cell>
        </row>
        <row r="4527">
          <cell r="B4527">
            <v>1905118.2842504992</v>
          </cell>
        </row>
        <row r="4528">
          <cell r="B4528">
            <v>2142565.171113471</v>
          </cell>
        </row>
        <row r="4529">
          <cell r="B4529">
            <v>2393425.2086775587</v>
          </cell>
        </row>
        <row r="4530">
          <cell r="B4530">
            <v>2656259.2343461094</v>
          </cell>
        </row>
        <row r="4531">
          <cell r="B4531">
            <v>2929540.5590350591</v>
          </cell>
        </row>
        <row r="4532">
          <cell r="B4532">
            <v>3211754.3048163569</v>
          </cell>
        </row>
        <row r="4533">
          <cell r="B4533">
            <v>3501438.193503221</v>
          </cell>
        </row>
        <row r="4534">
          <cell r="B4534">
            <v>3797206.7494766596</v>
          </cell>
        </row>
        <row r="4535">
          <cell r="B4535">
            <v>4097811.3044840563</v>
          </cell>
        </row>
        <row r="4536">
          <cell r="B4536">
            <v>4402170.4534595022</v>
          </cell>
        </row>
        <row r="4537">
          <cell r="B4537">
            <v>4709391.996917001</v>
          </cell>
        </row>
        <row r="4538">
          <cell r="B4538">
            <v>5018759.4891617419</v>
          </cell>
        </row>
        <row r="4539">
          <cell r="B4539">
            <v>5329723.4256641138</v>
          </cell>
        </row>
        <row r="4540">
          <cell r="B4540">
            <v>5641870.3589384854</v>
          </cell>
        </row>
        <row r="4541">
          <cell r="B4541">
            <v>5954881.158448685</v>
          </cell>
        </row>
        <row r="4542">
          <cell r="B4542">
            <v>6268516.8371402351</v>
          </cell>
        </row>
        <row r="4543">
          <cell r="B4543">
            <v>6582599.9321295079</v>
          </cell>
        </row>
        <row r="4544">
          <cell r="B4544">
            <v>6897003.8076968323</v>
          </cell>
        </row>
        <row r="4545">
          <cell r="B4545">
            <v>7211621.7823925177</v>
          </cell>
        </row>
        <row r="4546">
          <cell r="B4546">
            <v>7526358.8826525752</v>
          </cell>
        </row>
        <row r="4547">
          <cell r="B4547">
            <v>7841131.0975341145</v>
          </cell>
        </row>
        <row r="4548">
          <cell r="B4548">
            <v>8155894.1006608391</v>
          </cell>
        </row>
        <row r="4550">
          <cell r="B4550">
            <v>0</v>
          </cell>
        </row>
        <row r="4551">
          <cell r="B4551">
            <v>2006.4791472132956</v>
          </cell>
        </row>
        <row r="4552">
          <cell r="B4552">
            <v>5293.9403828375125</v>
          </cell>
        </row>
        <row r="4553">
          <cell r="B4553">
            <v>9902.6882182950922</v>
          </cell>
        </row>
        <row r="4554">
          <cell r="B4554">
            <v>16056.235920504967</v>
          </cell>
        </row>
        <row r="4555">
          <cell r="B4555">
            <v>23954.471793951678</v>
          </cell>
        </row>
        <row r="4556">
          <cell r="B4556">
            <v>33764.466476115587</v>
          </cell>
        </row>
        <row r="4557">
          <cell r="B4557">
            <v>45691.23354293302</v>
          </cell>
        </row>
        <row r="4558">
          <cell r="B4558">
            <v>60041.233036717742</v>
          </cell>
        </row>
        <row r="4559">
          <cell r="B4559">
            <v>77250.288144194623</v>
          </cell>
        </row>
        <row r="4560">
          <cell r="B4560">
            <v>97885.116715875556</v>
          </cell>
        </row>
        <row r="4561">
          <cell r="B4561">
            <v>122634.83905940203</v>
          </cell>
        </row>
        <row r="4562">
          <cell r="B4562">
            <v>152298.56988937783</v>
          </cell>
        </row>
        <row r="4563">
          <cell r="B4563">
            <v>187774.70544178196</v>
          </cell>
        </row>
        <row r="4564">
          <cell r="B4564">
            <v>230063.51745639808</v>
          </cell>
        </row>
        <row r="4565">
          <cell r="B4565">
            <v>280266.51013338962</v>
          </cell>
        </row>
        <row r="4566">
          <cell r="B4566">
            <v>339568.84543631959</v>
          </cell>
        </row>
        <row r="4567">
          <cell r="B4567">
            <v>409220.33048994484</v>
          </cell>
        </row>
        <row r="4568">
          <cell r="B4568">
            <v>490519.04800000007</v>
          </cell>
        </row>
        <row r="4569">
          <cell r="B4569">
            <v>584748.6407455689</v>
          </cell>
        </row>
        <row r="4570">
          <cell r="B4570">
            <v>693114.3490631535</v>
          </cell>
        </row>
        <row r="4571">
          <cell r="B4571">
            <v>816692.05285638676</v>
          </cell>
        </row>
        <row r="4572">
          <cell r="B4572">
            <v>956367.84675811115</v>
          </cell>
        </row>
        <row r="4573">
          <cell r="B4573">
            <v>1112769.2803749784</v>
          </cell>
        </row>
        <row r="4574">
          <cell r="B4574">
            <v>1286242.4363338726</v>
          </cell>
        </row>
        <row r="4575">
          <cell r="B4575">
            <v>1476785.4292832441</v>
          </cell>
        </row>
        <row r="4576">
          <cell r="B4576">
            <v>1684023.5474368772</v>
          </cell>
        </row>
        <row r="4577">
          <cell r="B4577">
            <v>1907208.1327489743</v>
          </cell>
        </row>
        <row r="4578">
          <cell r="B4578">
            <v>2145260.5384069541</v>
          </cell>
        </row>
        <row r="4579">
          <cell r="B4579">
            <v>2396851.0918381792</v>
          </cell>
        </row>
        <row r="4580">
          <cell r="B4580">
            <v>2660474.8090338958</v>
          </cell>
        </row>
        <row r="4581">
          <cell r="B4581">
            <v>2934558.8477347139</v>
          </cell>
        </row>
        <row r="4582">
          <cell r="B4582">
            <v>3217543.8157974188</v>
          </cell>
        </row>
        <row r="4583">
          <cell r="B4583">
            <v>3507965.5806018347</v>
          </cell>
        </row>
        <row r="4584">
          <cell r="B4584">
            <v>3804487.0708855847</v>
          </cell>
        </row>
        <row r="4585">
          <cell r="B4585">
            <v>4105897.2906594966</v>
          </cell>
        </row>
        <row r="4586">
          <cell r="B4586">
            <v>4411146.5585651575</v>
          </cell>
        </row>
        <row r="4587">
          <cell r="B4587">
            <v>4719356.3004754661</v>
          </cell>
        </row>
        <row r="4588">
          <cell r="B4588">
            <v>5029766.4793031206</v>
          </cell>
        </row>
        <row r="4589">
          <cell r="B4589">
            <v>5341737.8949457547</v>
          </cell>
        </row>
        <row r="4590">
          <cell r="B4590">
            <v>5654778.9010160631</v>
          </cell>
        </row>
        <row r="4591">
          <cell r="B4591">
            <v>5968538.3907489181</v>
          </cell>
        </row>
        <row r="4592">
          <cell r="B4592">
            <v>6282775.1959520103</v>
          </cell>
        </row>
        <row r="4593">
          <cell r="B4593">
            <v>6597320.7898436217</v>
          </cell>
        </row>
        <row r="4594">
          <cell r="B4594">
            <v>6912069.9819565471</v>
          </cell>
        </row>
        <row r="4595">
          <cell r="B4595">
            <v>7226950.4766467568</v>
          </cell>
        </row>
        <row r="4596">
          <cell r="B4596">
            <v>7541891.949534514</v>
          </cell>
        </row>
        <row r="4597">
          <cell r="B4597">
            <v>7856846.870759543</v>
          </cell>
        </row>
        <row r="4598">
          <cell r="B4598">
            <v>8171780.7171707749</v>
          </cell>
        </row>
        <row r="4600">
          <cell r="B4600">
            <v>0</v>
          </cell>
        </row>
        <row r="4601">
          <cell r="B4601">
            <v>2005.5996698140889</v>
          </cell>
        </row>
        <row r="4602">
          <cell r="B4602">
            <v>5287.7149209189993</v>
          </cell>
        </row>
        <row r="4603">
          <cell r="B4603">
            <v>9884.2280254632005</v>
          </cell>
        </row>
        <row r="4604">
          <cell r="B4604">
            <v>16017.848401914038</v>
          </cell>
        </row>
        <row r="4605">
          <cell r="B4605">
            <v>23889.872848805408</v>
          </cell>
        </row>
        <row r="4606">
          <cell r="B4606">
            <v>33669.304314354202</v>
          </cell>
        </row>
        <row r="4607">
          <cell r="B4607">
            <v>45562.479471258644</v>
          </cell>
        </row>
        <row r="4608">
          <cell r="B4608">
            <v>59876.005824865504</v>
          </cell>
        </row>
        <row r="4609">
          <cell r="B4609">
            <v>77045.096407056102</v>
          </cell>
        </row>
        <row r="4610">
          <cell r="B4610">
            <v>97636.204972322899</v>
          </cell>
        </row>
        <row r="4611">
          <cell r="B4611">
            <v>122335.36358149264</v>
          </cell>
        </row>
        <row r="4612">
          <cell r="B4612">
            <v>151936.36848005094</v>
          </cell>
        </row>
        <row r="4613">
          <cell r="B4613">
            <v>187334.18371450008</v>
          </cell>
        </row>
        <row r="4614">
          <cell r="B4614">
            <v>229522.07735167487</v>
          </cell>
        </row>
        <row r="4615">
          <cell r="B4615">
            <v>279587.23078709113</v>
          </cell>
        </row>
        <row r="4616">
          <cell r="B4616">
            <v>338711.19530572987</v>
          </cell>
        </row>
        <row r="4617">
          <cell r="B4617">
            <v>408145.61195377976</v>
          </cell>
        </row>
        <row r="4618">
          <cell r="B4618">
            <v>489177.76110194024</v>
          </cell>
        </row>
        <row r="4619">
          <cell r="B4619">
            <v>583087.36522434931</v>
          </cell>
        </row>
        <row r="4620">
          <cell r="B4620">
            <v>691095.83426308224</v>
          </cell>
        </row>
        <row r="4621">
          <cell r="B4621">
            <v>814299.88576956384</v>
          </cell>
        </row>
        <row r="4622">
          <cell r="B4622">
            <v>953599.14528595936</v>
          </cell>
        </row>
        <row r="4623">
          <cell r="B4623">
            <v>1109607.2233850618</v>
          </cell>
        </row>
        <row r="4624">
          <cell r="B4624">
            <v>1282634.1452224168</v>
          </cell>
        </row>
        <row r="4625">
          <cell r="B4625">
            <v>1472634.3111057943</v>
          </cell>
        </row>
        <row r="4626">
          <cell r="B4626">
            <v>1679183.663874344</v>
          </cell>
        </row>
        <row r="4627">
          <cell r="B4627">
            <v>1901520.3356488643</v>
          </cell>
        </row>
        <row r="4628">
          <cell r="B4628">
            <v>2138585.2631871719</v>
          </cell>
        </row>
        <row r="4629">
          <cell r="B4629">
            <v>2389090.2874452667</v>
          </cell>
        </row>
        <row r="4630">
          <cell r="B4630">
            <v>2651590.3722809544</v>
          </cell>
        </row>
        <row r="4631">
          <cell r="B4631">
            <v>2924568.1040900112</v>
          </cell>
        </row>
        <row r="4632">
          <cell r="B4632">
            <v>3206495.800219154</v>
          </cell>
        </row>
        <row r="4633">
          <cell r="B4633">
            <v>3495909.5532319145</v>
          </cell>
        </row>
        <row r="4634">
          <cell r="B4634">
            <v>3791463.242487838</v>
          </cell>
        </row>
        <row r="4635">
          <cell r="B4635">
            <v>4091952.0524462443</v>
          </cell>
        </row>
        <row r="4636">
          <cell r="B4636">
            <v>4396314.6398914335</v>
          </cell>
        </row>
        <row r="4637">
          <cell r="B4637">
            <v>4703646.3232029676</v>
          </cell>
        </row>
        <row r="4638">
          <cell r="B4638">
            <v>5013205.4116020761</v>
          </cell>
        </row>
        <row r="4639">
          <cell r="B4639">
            <v>5324384.1668993682</v>
          </cell>
        </row>
        <row r="4640">
          <cell r="B4640">
            <v>5636696.8145060781</v>
          </cell>
        </row>
        <row r="4641">
          <cell r="B4641">
            <v>5949784.3099858984</v>
          </cell>
        </row>
        <row r="4642">
          <cell r="B4642">
            <v>6263408.1307343245</v>
          </cell>
        </row>
        <row r="4643">
          <cell r="B4643">
            <v>6577415.5239514885</v>
          </cell>
        </row>
        <row r="4644">
          <cell r="B4644">
            <v>6891706.6527425051</v>
          </cell>
        </row>
        <row r="4645">
          <cell r="B4645">
            <v>7206213.9893575329</v>
          </cell>
        </row>
        <row r="4646">
          <cell r="B4646">
            <v>7520858.9757593637</v>
          </cell>
        </row>
        <row r="4647">
          <cell r="B4647">
            <v>7835567.4012747025</v>
          </cell>
        </row>
        <row r="4648">
          <cell r="B4648">
            <v>8150285.2673344212</v>
          </cell>
        </row>
        <row r="4650">
          <cell r="B4650">
            <v>0</v>
          </cell>
        </row>
        <row r="4651">
          <cell r="B4651">
            <v>2005.9634567090802</v>
          </cell>
        </row>
        <row r="4652">
          <cell r="B4652">
            <v>5290.3564139694572</v>
          </cell>
        </row>
        <row r="4653">
          <cell r="B4653">
            <v>9891.3376926839283</v>
          </cell>
        </row>
        <row r="4654">
          <cell r="B4654">
            <v>16031.908894682996</v>
          </cell>
        </row>
        <row r="4655">
          <cell r="B4655">
            <v>23913.1620936281</v>
          </cell>
        </row>
        <row r="4656">
          <cell r="B4656">
            <v>33703.989176302748</v>
          </cell>
        </row>
        <row r="4657">
          <cell r="B4657">
            <v>45610.764981650216</v>
          </cell>
        </row>
        <row r="4658">
          <cell r="B4658">
            <v>59937.242779456217</v>
          </cell>
        </row>
        <row r="4659">
          <cell r="B4659">
            <v>77113.534018651029</v>
          </cell>
        </row>
        <row r="4660">
          <cell r="B4660">
            <v>97701.642755508234</v>
          </cell>
        </row>
        <row r="4661">
          <cell r="B4661">
            <v>122386.45552957134</v>
          </cell>
        </row>
        <row r="4662">
          <cell r="B4662">
            <v>151965.01538946209</v>
          </cell>
        </row>
        <row r="4663">
          <cell r="B4663">
            <v>187341.3653349473</v>
          </cell>
        </row>
        <row r="4664">
          <cell r="B4664">
            <v>229509.2445199253</v>
          </cell>
        </row>
        <row r="4665">
          <cell r="B4665">
            <v>279555.17709610175</v>
          </cell>
        </row>
        <row r="4666">
          <cell r="B4666">
            <v>338662.77557019592</v>
          </cell>
        </row>
        <row r="4667">
          <cell r="B4667">
            <v>408072.84958818526</v>
          </cell>
        </row>
        <row r="4668">
          <cell r="B4668">
            <v>489055.79792568379</v>
          </cell>
        </row>
        <row r="4669">
          <cell r="B4669">
            <v>582876.87427209551</v>
          </cell>
        </row>
        <row r="4670">
          <cell r="B4670">
            <v>690737.87234447896</v>
          </cell>
        </row>
        <row r="4671">
          <cell r="B4671">
            <v>813725.30426735384</v>
          </cell>
        </row>
        <row r="4672">
          <cell r="B4672">
            <v>952744.10174351395</v>
          </cell>
        </row>
        <row r="4673">
          <cell r="B4673">
            <v>1108443.0709232043</v>
          </cell>
        </row>
        <row r="4674">
          <cell r="B4674">
            <v>1281160.228895857</v>
          </cell>
        </row>
        <row r="4675">
          <cell r="B4675">
            <v>1470870.6336555744</v>
          </cell>
        </row>
        <row r="4676">
          <cell r="B4676">
            <v>1677185.6725689338</v>
          </cell>
        </row>
        <row r="4677">
          <cell r="B4677">
            <v>1899362.3082795374</v>
          </cell>
        </row>
        <row r="4678">
          <cell r="B4678">
            <v>2136363.1770287962</v>
          </cell>
        </row>
        <row r="4679">
          <cell r="B4679">
            <v>2386917.9042916191</v>
          </cell>
        </row>
        <row r="4680">
          <cell r="B4680">
            <v>2649588.8680263697</v>
          </cell>
        </row>
        <row r="4681">
          <cell r="B4681">
            <v>2922848.2545210156</v>
          </cell>
        </row>
        <row r="4682">
          <cell r="B4682">
            <v>3205154.5302156718</v>
          </cell>
        </row>
        <row r="4683">
          <cell r="B4683">
            <v>3495016.0484287594</v>
          </cell>
        </row>
        <row r="4684">
          <cell r="B4684">
            <v>3791048.6938704951</v>
          </cell>
        </row>
        <row r="4685">
          <cell r="B4685">
            <v>4092018.6637151917</v>
          </cell>
        </row>
        <row r="4686">
          <cell r="B4686">
            <v>4396851.3850392159</v>
          </cell>
        </row>
        <row r="4687">
          <cell r="B4687">
            <v>4704631.7816173499</v>
          </cell>
        </row>
        <row r="4688">
          <cell r="B4688">
            <v>5014611.1483160667</v>
          </cell>
        </row>
        <row r="4689">
          <cell r="B4689">
            <v>5326214.8410140835</v>
          </cell>
        </row>
        <row r="4690">
          <cell r="B4690">
            <v>5639022.3337140214</v>
          </cell>
        </row>
        <row r="4691">
          <cell r="B4691">
            <v>5952732.2427850543</v>
          </cell>
        </row>
        <row r="4692">
          <cell r="B4692">
            <v>6267084.3504051594</v>
          </cell>
        </row>
        <row r="4693">
          <cell r="B4693">
            <v>6581849.5285842037</v>
          </cell>
        </row>
        <row r="4694">
          <cell r="B4694">
            <v>6896864.4235492023</v>
          </cell>
        </row>
        <row r="4695">
          <cell r="B4695">
            <v>7211995.937647921</v>
          </cell>
        </row>
        <row r="4696">
          <cell r="B4696">
            <v>7527140.0753709013</v>
          </cell>
        </row>
        <row r="4697">
          <cell r="B4697">
            <v>7842207.8565800004</v>
          </cell>
        </row>
        <row r="4698">
          <cell r="B4698">
            <v>8157157.1898321668</v>
          </cell>
        </row>
        <row r="4700">
          <cell r="B4700">
            <v>0</v>
          </cell>
        </row>
        <row r="4701">
          <cell r="B4701">
            <v>2006.3970437829664</v>
          </cell>
        </row>
        <row r="4702">
          <cell r="B4702">
            <v>5292.8052538010343</v>
          </cell>
        </row>
        <row r="4703">
          <cell r="B4703">
            <v>9898.3240940997857</v>
          </cell>
        </row>
        <row r="4704">
          <cell r="B4704">
            <v>16046.940094598855</v>
          </cell>
        </row>
        <row r="4705">
          <cell r="B4705">
            <v>23940.762072256653</v>
          </cell>
        </row>
        <row r="4706">
          <cell r="B4706">
            <v>33749.232554917922</v>
          </cell>
        </row>
        <row r="4707">
          <cell r="B4707">
            <v>45677.949445542028</v>
          </cell>
        </row>
        <row r="4708">
          <cell r="B4708">
            <v>60029.94708097876</v>
          </cell>
        </row>
        <row r="4709">
          <cell r="B4709">
            <v>77236.969266205269</v>
          </cell>
        </row>
        <row r="4710">
          <cell r="B4710">
            <v>97865.283907192483</v>
          </cell>
        </row>
        <row r="4711">
          <cell r="B4711">
            <v>122606.35103734289</v>
          </cell>
        </row>
        <row r="4712">
          <cell r="B4712">
            <v>152262.03611660399</v>
          </cell>
        </row>
        <row r="4713">
          <cell r="B4713">
            <v>187728.66567450768</v>
          </cell>
        </row>
        <row r="4714">
          <cell r="B4714">
            <v>229997.45291455751</v>
          </cell>
        </row>
        <row r="4715">
          <cell r="B4715">
            <v>280160.36564667546</v>
          </cell>
        </row>
        <row r="4716">
          <cell r="B4716">
            <v>339386.29466381582</v>
          </cell>
        </row>
        <row r="4717">
          <cell r="B4717">
            <v>408909.26684552227</v>
          </cell>
        </row>
        <row r="4718">
          <cell r="B4718">
            <v>490010.78345116758</v>
          </cell>
        </row>
        <row r="4719">
          <cell r="B4719">
            <v>583962.39645869192</v>
          </cell>
        </row>
        <row r="4720">
          <cell r="B4720">
            <v>691989.02248533815</v>
          </cell>
        </row>
        <row r="4721">
          <cell r="B4721">
            <v>815182.29939089005</v>
          </cell>
        </row>
        <row r="4722">
          <cell r="B4722">
            <v>954433.67412512715</v>
          </cell>
        </row>
        <row r="4723">
          <cell r="B4723">
            <v>1110383.0134863658</v>
          </cell>
        </row>
        <row r="4724">
          <cell r="B4724">
            <v>1283347.4338176202</v>
          </cell>
        </row>
        <row r="4725">
          <cell r="B4725">
            <v>1473301.4158080423</v>
          </cell>
        </row>
        <row r="4726">
          <cell r="B4726">
            <v>1679849.2640216257</v>
          </cell>
        </row>
        <row r="4727">
          <cell r="B4727">
            <v>1902252.5354531829</v>
          </cell>
        </row>
        <row r="4728">
          <cell r="B4728">
            <v>2139480.1216552146</v>
          </cell>
        </row>
        <row r="4729">
          <cell r="B4729">
            <v>2390284.6737833605</v>
          </cell>
        </row>
        <row r="4730">
          <cell r="B4730">
            <v>2653266.151863202</v>
          </cell>
        </row>
        <row r="4731">
          <cell r="B4731">
            <v>2926918.5879844753</v>
          </cell>
        </row>
        <row r="4732">
          <cell r="B4732">
            <v>3209670.7640618118</v>
          </cell>
        </row>
        <row r="4733">
          <cell r="B4733">
            <v>3499984.2555909236</v>
          </cell>
        </row>
        <row r="4734">
          <cell r="B4734">
            <v>3796409.4119778783</v>
          </cell>
        </row>
        <row r="4735">
          <cell r="B4735">
            <v>4097666.3908521668</v>
          </cell>
        </row>
        <row r="4736">
          <cell r="B4736">
            <v>4402688.0407321751</v>
          </cell>
        </row>
        <row r="4737">
          <cell r="B4737">
            <v>4710566.7501816647</v>
          </cell>
        </row>
        <row r="4738">
          <cell r="B4738">
            <v>5020547.1113518514</v>
          </cell>
        </row>
        <row r="4739">
          <cell r="B4739">
            <v>5332036.6318371529</v>
          </cell>
        </row>
        <row r="4740">
          <cell r="B4740">
            <v>5644595.3245562483</v>
          </cell>
        </row>
        <row r="4741">
          <cell r="B4741">
            <v>5957884.2567750281</v>
          </cell>
        </row>
        <row r="4742">
          <cell r="B4742">
            <v>6271669.4144182764</v>
          </cell>
        </row>
        <row r="4743">
          <cell r="B4743">
            <v>6585825.0619605165</v>
          </cell>
        </row>
        <row r="4744">
          <cell r="B4744">
            <v>6900266.152058281</v>
          </cell>
        </row>
        <row r="4745">
          <cell r="B4745">
            <v>7214925.4125417825</v>
          </cell>
        </row>
        <row r="4746">
          <cell r="B4746">
            <v>7529772.6496656351</v>
          </cell>
        </row>
        <row r="4747">
          <cell r="B4747">
            <v>7844785.355993906</v>
          </cell>
        </row>
        <row r="4748">
          <cell r="B4748">
            <v>8159929.2870007139</v>
          </cell>
        </row>
        <row r="4750">
          <cell r="B4750">
            <v>0</v>
          </cell>
        </row>
        <row r="4751">
          <cell r="B4751">
            <v>2007.5693748483795</v>
          </cell>
        </row>
        <row r="4752">
          <cell r="B4752">
            <v>5300.3405841724725</v>
          </cell>
        </row>
        <row r="4753">
          <cell r="B4753">
            <v>9920.0898145342435</v>
          </cell>
        </row>
        <row r="4754">
          <cell r="B4754">
            <v>16090.161313133282</v>
          </cell>
        </row>
        <row r="4755">
          <cell r="B4755">
            <v>24011.298700363299</v>
          </cell>
        </row>
        <row r="4756">
          <cell r="B4756">
            <v>33852.4293417261</v>
          </cell>
        </row>
        <row r="4757">
          <cell r="B4757">
            <v>45821.441381556622</v>
          </cell>
        </row>
        <row r="4758">
          <cell r="B4758">
            <v>60230.441415483489</v>
          </cell>
        </row>
        <row r="4759">
          <cell r="B4759">
            <v>77518.029867558347</v>
          </cell>
        </row>
        <row r="4760">
          <cell r="B4760">
            <v>98248.781513361449</v>
          </cell>
        </row>
        <row r="4761">
          <cell r="B4761">
            <v>123108.45658299813</v>
          </cell>
        </row>
        <row r="4762">
          <cell r="B4762">
            <v>152895.6354836383</v>
          </cell>
        </row>
        <row r="4763">
          <cell r="B4763">
            <v>188515.6628779381</v>
          </cell>
        </row>
        <row r="4764">
          <cell r="B4764">
            <v>230968.68801743668</v>
          </cell>
        </row>
        <row r="4765">
          <cell r="B4765">
            <v>281349.35404423234</v>
          </cell>
        </row>
        <row r="4766">
          <cell r="B4766">
            <v>340854.72782000893</v>
          </cell>
        </row>
        <row r="4767">
          <cell r="B4767">
            <v>410762.18566242664</v>
          </cell>
        </row>
        <row r="4768">
          <cell r="B4768">
            <v>492393.98960730509</v>
          </cell>
        </row>
        <row r="4769">
          <cell r="B4769">
            <v>587056.98829421075</v>
          </cell>
        </row>
        <row r="4770">
          <cell r="B4770">
            <v>695971.54892954393</v>
          </cell>
        </row>
        <row r="4771">
          <cell r="B4771">
            <v>820205.77185304894</v>
          </cell>
        </row>
        <row r="4772">
          <cell r="B4772">
            <v>960595.51688298816</v>
          </cell>
        </row>
        <row r="4773">
          <cell r="B4773">
            <v>1117701.9274937992</v>
          </cell>
        </row>
        <row r="4774">
          <cell r="B4774">
            <v>1291779.581942183</v>
          </cell>
        </row>
        <row r="4775">
          <cell r="B4775">
            <v>1482741.5960683625</v>
          </cell>
        </row>
        <row r="4776">
          <cell r="B4776">
            <v>1690163.3200604499</v>
          </cell>
        </row>
        <row r="4777">
          <cell r="B4777">
            <v>1913310.9207909314</v>
          </cell>
        </row>
        <row r="4778">
          <cell r="B4778">
            <v>2151175.5089126769</v>
          </cell>
        </row>
        <row r="4779">
          <cell r="B4779">
            <v>2402501.0688742651</v>
          </cell>
        </row>
        <row r="4780">
          <cell r="B4780">
            <v>2665855.7481445833</v>
          </cell>
        </row>
        <row r="4781">
          <cell r="B4781">
            <v>2939695.6082759877</v>
          </cell>
        </row>
        <row r="4782">
          <cell r="B4782">
            <v>3222461.3145992882</v>
          </cell>
        </row>
        <row r="4783">
          <cell r="B4783">
            <v>3512640.2350553912</v>
          </cell>
        </row>
        <row r="4784">
          <cell r="B4784">
            <v>3808846.4859297457</v>
          </cell>
        </row>
        <row r="4785">
          <cell r="B4785">
            <v>4109843.1829387359</v>
          </cell>
        </row>
        <row r="4786">
          <cell r="B4786">
            <v>4414559.1956382934</v>
          </cell>
        </row>
        <row r="4787">
          <cell r="B4787">
            <v>4722093.4059568197</v>
          </cell>
        </row>
        <row r="4788">
          <cell r="B4788">
            <v>5031697.9132974381</v>
          </cell>
        </row>
        <row r="4789">
          <cell r="B4789">
            <v>5342796.2459336501</v>
          </cell>
        </row>
        <row r="4790">
          <cell r="B4790">
            <v>5654960.3901855042</v>
          </cell>
        </row>
        <row r="4791">
          <cell r="B4791">
            <v>5967902.1637535328</v>
          </cell>
        </row>
        <row r="4792">
          <cell r="B4792">
            <v>6281416.8460917287</v>
          </cell>
        </row>
        <row r="4793">
          <cell r="B4793">
            <v>6595349.1223112475</v>
          </cell>
        </row>
        <row r="4794">
          <cell r="B4794">
            <v>6909586.563786245</v>
          </cell>
        </row>
        <row r="4795">
          <cell r="B4795">
            <v>7224060.8167013507</v>
          </cell>
        </row>
        <row r="4796">
          <cell r="B4796">
            <v>7538714.2103189006</v>
          </cell>
        </row>
        <row r="4797">
          <cell r="B4797">
            <v>7853493.5523330849</v>
          </cell>
        </row>
        <row r="4798">
          <cell r="B4798">
            <v>8168355.5424555987</v>
          </cell>
        </row>
        <row r="4800">
          <cell r="B4800">
            <v>0</v>
          </cell>
        </row>
        <row r="4801">
          <cell r="B4801">
            <v>2007.2024611902671</v>
          </cell>
        </row>
        <row r="4802">
          <cell r="B4802">
            <v>5298.3345786885038</v>
          </cell>
        </row>
        <row r="4803">
          <cell r="B4803">
            <v>9914.8163727546907</v>
          </cell>
        </row>
        <row r="4804">
          <cell r="B4804">
            <v>16079.23445308302</v>
          </cell>
        </row>
        <row r="4805">
          <cell r="B4805">
            <v>23991.309881674151</v>
          </cell>
        </row>
        <row r="4806">
          <cell r="B4806">
            <v>33818.356481095805</v>
          </cell>
        </row>
        <row r="4807">
          <cell r="B4807">
            <v>45766.058340755415</v>
          </cell>
        </row>
        <row r="4808">
          <cell r="B4808">
            <v>60141.443043782368</v>
          </cell>
        </row>
        <row r="4809">
          <cell r="B4809">
            <v>77379.674192918115</v>
          </cell>
        </row>
        <row r="4810">
          <cell r="B4810">
            <v>98045.916523547232</v>
          </cell>
        </row>
        <row r="4811">
          <cell r="B4811">
            <v>122830.71801947152</v>
          </cell>
        </row>
        <row r="4812">
          <cell r="B4812">
            <v>152536.89782820805</v>
          </cell>
        </row>
        <row r="4813">
          <cell r="B4813">
            <v>188065.84199353179</v>
          </cell>
        </row>
        <row r="4814">
          <cell r="B4814">
            <v>230417.28881397698</v>
          </cell>
        </row>
        <row r="4815">
          <cell r="B4815">
            <v>280690.54470219626</v>
          </cell>
        </row>
        <row r="4816">
          <cell r="B4816">
            <v>340067.83465601737</v>
          </cell>
        </row>
        <row r="4817">
          <cell r="B4817">
            <v>409808.78304329579</v>
          </cell>
        </row>
        <row r="4818">
          <cell r="B4818">
            <v>491215.63524536428</v>
          </cell>
        </row>
        <row r="4819">
          <cell r="B4819">
            <v>585571.64296226564</v>
          </cell>
        </row>
        <row r="4820">
          <cell r="B4820">
            <v>694075.13711115322</v>
          </cell>
        </row>
        <row r="4821">
          <cell r="B4821">
            <v>817792.92212218361</v>
          </cell>
        </row>
        <row r="4822">
          <cell r="B4822">
            <v>957599.50018070964</v>
          </cell>
        </row>
        <row r="4823">
          <cell r="B4823">
            <v>1114128.8835160288</v>
          </cell>
        </row>
        <row r="4824">
          <cell r="B4824">
            <v>1287705.9639699566</v>
          </cell>
        </row>
        <row r="4825">
          <cell r="B4825">
            <v>1478291.8515447483</v>
          </cell>
        </row>
        <row r="4826">
          <cell r="B4826">
            <v>1685466.4006704295</v>
          </cell>
        </row>
        <row r="4827">
          <cell r="B4827">
            <v>1908449.8300082812</v>
          </cell>
        </row>
        <row r="4828">
          <cell r="B4828">
            <v>2146154.4728046106</v>
          </cell>
        </row>
        <row r="4829">
          <cell r="B4829">
            <v>2397257.9086126997</v>
          </cell>
        </row>
        <row r="4830">
          <cell r="B4830">
            <v>2660312.8631139896</v>
          </cell>
        </row>
        <row r="4831">
          <cell r="B4831">
            <v>2933826.1122505981</v>
          </cell>
        </row>
        <row r="4832">
          <cell r="B4832">
            <v>3216292.5798919545</v>
          </cell>
        </row>
        <row r="4833">
          <cell r="B4833">
            <v>3506246.720669108</v>
          </cell>
        </row>
        <row r="4834">
          <cell r="B4834">
            <v>3802345.6274711997</v>
          </cell>
        </row>
        <row r="4835">
          <cell r="B4835">
            <v>4103376.736401719</v>
          </cell>
        </row>
        <row r="4836">
          <cell r="B4836">
            <v>4408286.7943754941</v>
          </cell>
        </row>
        <row r="4837">
          <cell r="B4837">
            <v>4716180.7813583296</v>
          </cell>
        </row>
        <row r="4838">
          <cell r="B4838">
            <v>5026315.6746537527</v>
          </cell>
        </row>
        <row r="4839">
          <cell r="B4839">
            <v>5338090.0215594377</v>
          </cell>
        </row>
        <row r="4840">
          <cell r="B4840">
            <v>5651019.5884751398</v>
          </cell>
        </row>
        <row r="4841">
          <cell r="B4841">
            <v>5964740.2570756543</v>
          </cell>
        </row>
        <row r="4842">
          <cell r="B4842">
            <v>6278992.6126965154</v>
          </cell>
        </row>
        <row r="4843">
          <cell r="B4843">
            <v>6593586.3070688508</v>
          </cell>
        </row>
        <row r="4844">
          <cell r="B4844">
            <v>6908398.2156863874</v>
          </cell>
        </row>
        <row r="4845">
          <cell r="B4845">
            <v>7223363.8739195103</v>
          </cell>
        </row>
        <row r="4846">
          <cell r="B4846">
            <v>7538449.740342523</v>
          </cell>
        </row>
        <row r="4847">
          <cell r="B4847">
            <v>7853632.9883831423</v>
          </cell>
        </row>
        <row r="4848">
          <cell r="B4848">
            <v>8168871.7998471716</v>
          </cell>
        </row>
        <row r="4850">
          <cell r="B4850">
            <v>0</v>
          </cell>
        </row>
        <row r="4851">
          <cell r="B4851">
            <v>2006.4143009599825</v>
          </cell>
        </row>
        <row r="4852">
          <cell r="B4852">
            <v>5296.1751526547941</v>
          </cell>
        </row>
        <row r="4853">
          <cell r="B4853">
            <v>9913.448567819436</v>
          </cell>
        </row>
        <row r="4854">
          <cell r="B4854">
            <v>16084.647636054488</v>
          </cell>
        </row>
        <row r="4855">
          <cell r="B4855">
            <v>24011.54361053339</v>
          </cell>
        </row>
        <row r="4856">
          <cell r="B4856">
            <v>33862.361163764734</v>
          </cell>
        </row>
        <row r="4857">
          <cell r="B4857">
            <v>45841.349826246449</v>
          </cell>
        </row>
        <row r="4858">
          <cell r="B4858">
            <v>60253.210537002575</v>
          </cell>
        </row>
        <row r="4859">
          <cell r="B4859">
            <v>77534.134097927439</v>
          </cell>
        </row>
        <row r="4860">
          <cell r="B4860">
            <v>98256.819035124048</v>
          </cell>
        </row>
        <row r="4861">
          <cell r="B4861">
            <v>123118.33742672545</v>
          </cell>
        </row>
        <row r="4862">
          <cell r="B4862">
            <v>152922.67948621081</v>
          </cell>
        </row>
        <row r="4863">
          <cell r="B4863">
            <v>188572.02749376802</v>
          </cell>
        </row>
        <row r="4864">
          <cell r="B4864">
            <v>231058.38147941523</v>
          </cell>
        </row>
        <row r="4865">
          <cell r="B4865">
            <v>281472.38818110898</v>
          </cell>
        </row>
        <row r="4866">
          <cell r="B4866">
            <v>340992.84575403278</v>
          </cell>
        </row>
        <row r="4867">
          <cell r="B4867">
            <v>410873.87365940888</v>
          </cell>
        </row>
        <row r="4868">
          <cell r="B4868">
            <v>492404.19610699901</v>
          </cell>
        </row>
        <row r="4869">
          <cell r="B4869">
            <v>586859.02851208148</v>
          </cell>
        </row>
        <row r="4870">
          <cell r="B4870">
            <v>695445.46855669143</v>
          </cell>
        </row>
        <row r="4871">
          <cell r="B4871">
            <v>819231.63934336579</v>
          </cell>
        </row>
        <row r="4872">
          <cell r="B4872">
            <v>959093.33883083798</v>
          </cell>
        </row>
        <row r="4873">
          <cell r="B4873">
            <v>1115632.384624437</v>
          </cell>
        </row>
        <row r="4874">
          <cell r="B4874">
            <v>1289128.4784991441</v>
          </cell>
        </row>
        <row r="4875">
          <cell r="B4875">
            <v>1479527.0871514466</v>
          </cell>
        </row>
        <row r="4876">
          <cell r="B4876">
            <v>1686439.6129535579</v>
          </cell>
        </row>
        <row r="4877">
          <cell r="B4877">
            <v>1909152.467248135</v>
          </cell>
        </row>
        <row r="4878">
          <cell r="B4878">
            <v>2146637.1052953266</v>
          </cell>
        </row>
        <row r="4879">
          <cell r="B4879">
            <v>2397595.5076219561</v>
          </cell>
        </row>
        <row r="4880">
          <cell r="B4880">
            <v>2660595.4372393787</v>
          </cell>
        </row>
        <row r="4881">
          <cell r="B4881">
            <v>2934130.6136357803</v>
          </cell>
        </row>
        <row r="4882">
          <cell r="B4882">
            <v>3216667.1186861917</v>
          </cell>
        </row>
        <row r="4883">
          <cell r="B4883">
            <v>3506726.053751857</v>
          </cell>
        </row>
        <row r="4884">
          <cell r="B4884">
            <v>3802934.9982699123</v>
          </cell>
        </row>
        <row r="4885">
          <cell r="B4885">
            <v>4104039.4657996553</v>
          </cell>
        </row>
        <row r="4886">
          <cell r="B4886">
            <v>4408969.3904017285</v>
          </cell>
        </row>
        <row r="4887">
          <cell r="B4887">
            <v>4716827.9072180307</v>
          </cell>
        </row>
        <row r="4888">
          <cell r="B4888">
            <v>5026897.1141292714</v>
          </cell>
        </row>
        <row r="4889">
          <cell r="B4889">
            <v>5338603.8295703661</v>
          </cell>
        </row>
        <row r="4890">
          <cell r="B4890">
            <v>5651497.9489326971</v>
          </cell>
        </row>
        <row r="4891">
          <cell r="B4891">
            <v>5965239.922408279</v>
          </cell>
        </row>
        <row r="4892">
          <cell r="B4892">
            <v>6279564.5451787347</v>
          </cell>
        </row>
        <row r="4893">
          <cell r="B4893">
            <v>6594287.3042704174</v>
          </cell>
        </row>
        <row r="4894">
          <cell r="B4894">
            <v>6909287.5707953153</v>
          </cell>
        </row>
        <row r="4895">
          <cell r="B4895">
            <v>7224485.6535446467</v>
          </cell>
        </row>
        <row r="4896">
          <cell r="B4896">
            <v>7539809.6993297804</v>
          </cell>
        </row>
        <row r="4897">
          <cell r="B4897">
            <v>7855195.3837068146</v>
          </cell>
        </row>
        <row r="4898">
          <cell r="B4898">
            <v>8170591.4525176529</v>
          </cell>
        </row>
        <row r="4900">
          <cell r="B4900">
            <v>0</v>
          </cell>
        </row>
        <row r="4901">
          <cell r="B4901">
            <v>2006.3890763769346</v>
          </cell>
        </row>
        <row r="4902">
          <cell r="B4902">
            <v>5294.5449880214737</v>
          </cell>
        </row>
        <row r="4903">
          <cell r="B4903">
            <v>9904.7924115143705</v>
          </cell>
        </row>
        <row r="4904">
          <cell r="B4904">
            <v>16059.828730762127</v>
          </cell>
        </row>
        <row r="4905">
          <cell r="B4905">
            <v>23960.872865402253</v>
          </cell>
        </row>
        <row r="4906">
          <cell r="B4906">
            <v>33777.126296523762</v>
          </cell>
        </row>
        <row r="4907">
          <cell r="B4907">
            <v>45715.587433318033</v>
          </cell>
        </row>
        <row r="4908">
          <cell r="B4908">
            <v>60081.567926235984</v>
          </cell>
        </row>
        <row r="4909">
          <cell r="B4909">
            <v>77309.292567611832</v>
          </cell>
        </row>
        <row r="4910">
          <cell r="B4910">
            <v>97966.112501901807</v>
          </cell>
        </row>
        <row r="4911">
          <cell r="B4911">
            <v>122739.85149330637</v>
          </cell>
        </row>
        <row r="4912">
          <cell r="B4912">
            <v>152427.69225970097</v>
          </cell>
        </row>
        <row r="4913">
          <cell r="B4913">
            <v>187927.80929485548</v>
          </cell>
        </row>
        <row r="4914">
          <cell r="B4914">
            <v>230242.35333293385</v>
          </cell>
        </row>
        <row r="4915">
          <cell r="B4915">
            <v>280468.189273784</v>
          </cell>
        </row>
        <row r="4916">
          <cell r="B4916">
            <v>339791.11015685985</v>
          </cell>
        </row>
        <row r="4917">
          <cell r="B4917">
            <v>409458.90530762245</v>
          </cell>
        </row>
        <row r="4918">
          <cell r="B4918">
            <v>490753.92394532985</v>
          </cell>
        </row>
        <row r="4919">
          <cell r="B4919">
            <v>584957.78246850939</v>
          </cell>
        </row>
        <row r="4920">
          <cell r="B4920">
            <v>693306.84527293954</v>
          </cell>
        </row>
        <row r="4921">
          <cell r="B4921">
            <v>816910.95787115383</v>
          </cell>
        </row>
        <row r="4922">
          <cell r="B4922">
            <v>956675.77781018987</v>
          </cell>
        </row>
        <row r="4923">
          <cell r="B4923">
            <v>1113221.639242532</v>
          </cell>
        </row>
        <row r="4924">
          <cell r="B4924">
            <v>1286826.5533630955</v>
          </cell>
        </row>
        <row r="4925">
          <cell r="B4925">
            <v>1477399.4635099948</v>
          </cell>
        </row>
        <row r="4926">
          <cell r="B4926">
            <v>1684501.4938965982</v>
          </cell>
        </row>
        <row r="4927">
          <cell r="B4927">
            <v>1907367.0822967642</v>
          </cell>
        </row>
        <row r="4928">
          <cell r="B4928">
            <v>2144958.5263018855</v>
          </cell>
        </row>
        <row r="4929">
          <cell r="B4929">
            <v>2396000.9917838327</v>
          </cell>
        </row>
        <row r="4930">
          <cell r="B4930">
            <v>2659075.4071735535</v>
          </cell>
        </row>
        <row r="4931">
          <cell r="B4931">
            <v>2932681.5434455415</v>
          </cell>
        </row>
        <row r="4932">
          <cell r="B4932">
            <v>3215283.700768413</v>
          </cell>
        </row>
        <row r="4933">
          <cell r="B4933">
            <v>3505392.3081702269</v>
          </cell>
        </row>
        <row r="4934">
          <cell r="B4934">
            <v>3801620.4558105264</v>
          </cell>
        </row>
        <row r="4935">
          <cell r="B4935">
            <v>4102732.7793942248</v>
          </cell>
        </row>
        <row r="4936">
          <cell r="B4936">
            <v>4407657.3420447903</v>
          </cell>
        </row>
        <row r="4937">
          <cell r="B4937">
            <v>4715485.0658101784</v>
          </cell>
        </row>
        <row r="4938">
          <cell r="B4938">
            <v>5025479.2739204811</v>
          </cell>
        </row>
        <row r="4939">
          <cell r="B4939">
            <v>5337064.4205576219</v>
          </cell>
        </row>
        <row r="4940">
          <cell r="B4940">
            <v>5649795.1040685615</v>
          </cell>
        </row>
        <row r="4941">
          <cell r="B4941">
            <v>5963310.769375382</v>
          </cell>
        </row>
        <row r="4942">
          <cell r="B4942">
            <v>6277320.9535305565</v>
          </cell>
        </row>
        <row r="4943">
          <cell r="B4943">
            <v>6591581.3882592674</v>
          </cell>
        </row>
        <row r="4944">
          <cell r="B4944">
            <v>6905959.6703921724</v>
          </cell>
        </row>
        <row r="4945">
          <cell r="B4945">
            <v>7220394.9845789047</v>
          </cell>
        </row>
        <row r="4946">
          <cell r="B4946">
            <v>7534877.9448819496</v>
          </cell>
        </row>
        <row r="4947">
          <cell r="B4947">
            <v>7849425.2489196043</v>
          </cell>
        </row>
        <row r="4948">
          <cell r="B4948">
            <v>8164042.2502035471</v>
          </cell>
        </row>
        <row r="4950">
          <cell r="B4950">
            <v>0</v>
          </cell>
        </row>
        <row r="4951">
          <cell r="B4951">
            <v>2006.9741455708129</v>
          </cell>
        </row>
        <row r="4952">
          <cell r="B4952">
            <v>5296.0039469571839</v>
          </cell>
        </row>
        <row r="4953">
          <cell r="B4953">
            <v>9906.971540457178</v>
          </cell>
        </row>
        <row r="4954">
          <cell r="B4954">
            <v>16064.262122799229</v>
          </cell>
        </row>
        <row r="4955">
          <cell r="B4955">
            <v>23969.364139603262</v>
          </cell>
        </row>
        <row r="4956">
          <cell r="B4956">
            <v>33790.043564523156</v>
          </cell>
        </row>
        <row r="4957">
          <cell r="B4957">
            <v>45730.090374614178</v>
          </cell>
        </row>
        <row r="4958">
          <cell r="B4958">
            <v>60093.809333021905</v>
          </cell>
        </row>
        <row r="4959">
          <cell r="B4959">
            <v>77314.978010094565</v>
          </cell>
        </row>
        <row r="4960">
          <cell r="B4960">
            <v>97962.207109462091</v>
          </cell>
        </row>
        <row r="4961">
          <cell r="B4961">
            <v>122725.9538276442</v>
          </cell>
        </row>
        <row r="4962">
          <cell r="B4962">
            <v>152402.89493016669</v>
          </cell>
        </row>
        <row r="4963">
          <cell r="B4963">
            <v>187894.88514214681</v>
          </cell>
        </row>
        <row r="4964">
          <cell r="B4964">
            <v>230203.29087806048</v>
          </cell>
        </row>
        <row r="4965">
          <cell r="B4965">
            <v>280423.92655519099</v>
          </cell>
        </row>
        <row r="4966">
          <cell r="B4966">
            <v>339738.34015197586</v>
          </cell>
        </row>
        <row r="4967">
          <cell r="B4967">
            <v>409401.02120760118</v>
          </cell>
        </row>
        <row r="4968">
          <cell r="B4968">
            <v>490696.90274979628</v>
          </cell>
        </row>
        <row r="4969">
          <cell r="B4969">
            <v>584902.25965886691</v>
          </cell>
        </row>
        <row r="4970">
          <cell r="B4970">
            <v>693224.00283005834</v>
          </cell>
        </row>
        <row r="4971">
          <cell r="B4971">
            <v>816751.2075810089</v>
          </cell>
        </row>
        <row r="4972">
          <cell r="B4972">
            <v>956386.36009708967</v>
          </cell>
        </row>
        <row r="4973">
          <cell r="B4973">
            <v>1112772.5524210585</v>
          </cell>
        </row>
        <row r="4974">
          <cell r="B4974">
            <v>1286218.2651363844</v>
          </cell>
        </row>
        <row r="4975">
          <cell r="B4975">
            <v>1476651.7027496432</v>
          </cell>
        </row>
        <row r="4976">
          <cell r="B4976">
            <v>1683638.1428407752</v>
          </cell>
        </row>
        <row r="4977">
          <cell r="B4977">
            <v>1906418.8943612219</v>
          </cell>
        </row>
        <row r="4978">
          <cell r="B4978">
            <v>2143965.1730746571</v>
          </cell>
        </row>
        <row r="4979">
          <cell r="B4979">
            <v>2395022.0576719912</v>
          </cell>
        </row>
        <row r="4980">
          <cell r="B4980">
            <v>2658139.5722952145</v>
          </cell>
        </row>
        <row r="4981">
          <cell r="B4981">
            <v>2931744.4658406121</v>
          </cell>
        </row>
        <row r="4982">
          <cell r="B4982">
            <v>3214266.7106439834</v>
          </cell>
        </row>
        <row r="4983">
          <cell r="B4983">
            <v>3504237.2628113693</v>
          </cell>
        </row>
        <row r="4984">
          <cell r="B4984">
            <v>3800296.7945702216</v>
          </cell>
        </row>
        <row r="4985">
          <cell r="B4985">
            <v>4101230.2582184118</v>
          </cell>
        </row>
        <row r="4986">
          <cell r="B4986">
            <v>4405990.0857983604</v>
          </cell>
        </row>
        <row r="4987">
          <cell r="B4987">
            <v>4713682.4883561926</v>
          </cell>
        </row>
        <row r="4988">
          <cell r="B4988">
            <v>5023580.9035106478</v>
          </cell>
        </row>
        <row r="4989">
          <cell r="B4989">
            <v>5335124.794884963</v>
          </cell>
        </row>
        <row r="4990">
          <cell r="B4990">
            <v>5647883.7251701662</v>
          </cell>
        </row>
        <row r="4991">
          <cell r="B4991">
            <v>5961546.2389041185</v>
          </cell>
        </row>
        <row r="4992">
          <cell r="B4992">
            <v>6275879.151991806</v>
          </cell>
        </row>
        <row r="4993">
          <cell r="B4993">
            <v>6590693.0005751243</v>
          </cell>
        </row>
        <row r="4994">
          <cell r="B4994">
            <v>6905828.9747507861</v>
          </cell>
        </row>
        <row r="4995">
          <cell r="B4995">
            <v>7221170.9085933007</v>
          </cell>
        </row>
        <row r="4996">
          <cell r="B4996">
            <v>7536612.429353538</v>
          </cell>
        </row>
        <row r="4997">
          <cell r="B4997">
            <v>7852080.6686677579</v>
          </cell>
        </row>
        <row r="4998">
          <cell r="B4998">
            <v>8167520.5296552982</v>
          </cell>
        </row>
      </sheetData>
      <sheetData sheetId="3">
        <row r="1">
          <cell r="B1">
            <v>0</v>
          </cell>
        </row>
        <row r="2">
          <cell r="B2">
            <v>11624.64526056358</v>
          </cell>
        </row>
        <row r="3">
          <cell r="B3">
            <v>26214.804736812315</v>
          </cell>
        </row>
        <row r="4">
          <cell r="B4">
            <v>43970.829370752261</v>
          </cell>
        </row>
        <row r="5">
          <cell r="B5">
            <v>64959.171302619026</v>
          </cell>
        </row>
        <row r="6">
          <cell r="B6">
            <v>89646.058641065843</v>
          </cell>
        </row>
        <row r="7">
          <cell r="B7">
            <v>118931.64187775797</v>
          </cell>
        </row>
        <row r="8">
          <cell r="B8">
            <v>154026.44842165121</v>
          </cell>
        </row>
        <row r="9">
          <cell r="B9">
            <v>196349.81671901542</v>
          </cell>
        </row>
        <row r="10">
          <cell r="B10">
            <v>247490.87029502352</v>
          </cell>
        </row>
        <row r="11">
          <cell r="B11">
            <v>309202.14869812113</v>
          </cell>
        </row>
        <row r="12">
          <cell r="B12">
            <v>383408.91345046915</v>
          </cell>
        </row>
        <row r="13">
          <cell r="B13">
            <v>472299.83585854527</v>
          </cell>
        </row>
        <row r="14">
          <cell r="B14">
            <v>578358.80887187249</v>
          </cell>
        </row>
        <row r="15">
          <cell r="B15">
            <v>704373.61536527716</v>
          </cell>
        </row>
        <row r="16">
          <cell r="B16">
            <v>853392.90862680099</v>
          </cell>
        </row>
        <row r="17">
          <cell r="B17">
            <v>1028704.7038670445</v>
          </cell>
        </row>
        <row r="18">
          <cell r="B18">
            <v>1233674.4187383724</v>
          </cell>
        </row>
        <row r="19">
          <cell r="B19">
            <v>1471677.1983463056</v>
          </cell>
        </row>
        <row r="20">
          <cell r="B20">
            <v>1745945.4159549521</v>
          </cell>
        </row>
        <row r="21">
          <cell r="B21">
            <v>2059383.4370113688</v>
          </cell>
        </row>
        <row r="22">
          <cell r="B22">
            <v>2414259.2666720366</v>
          </cell>
        </row>
        <row r="23">
          <cell r="B23">
            <v>2812190.0351585411</v>
          </cell>
        </row>
        <row r="24">
          <cell r="B24">
            <v>3253886.0159483552</v>
          </cell>
        </row>
        <row r="25">
          <cell r="B25">
            <v>3739082.1097275293</v>
          </cell>
        </row>
        <row r="26">
          <cell r="B26">
            <v>4266433.2378619807</v>
          </cell>
        </row>
        <row r="27">
          <cell r="B27">
            <v>4833761.6679332694</v>
          </cell>
        </row>
        <row r="28">
          <cell r="B28">
            <v>5438185.6679731011</v>
          </cell>
        </row>
        <row r="29">
          <cell r="B29">
            <v>6076179.5998073053</v>
          </cell>
        </row>
        <row r="30">
          <cell r="B30">
            <v>6743775.7605364546</v>
          </cell>
        </row>
        <row r="31">
          <cell r="B31">
            <v>7436793.9010175001</v>
          </cell>
        </row>
        <row r="32">
          <cell r="B32">
            <v>8151106.7648226079</v>
          </cell>
        </row>
        <row r="33">
          <cell r="B33">
            <v>8883071.6851897761</v>
          </cell>
        </row>
        <row r="34">
          <cell r="B34">
            <v>9629315.6957987342</v>
          </cell>
        </row>
        <row r="35">
          <cell r="B35">
            <v>10386642.846901892</v>
          </cell>
        </row>
        <row r="36">
          <cell r="B36">
            <v>11152425.732669305</v>
          </cell>
        </row>
        <row r="37">
          <cell r="B37">
            <v>11924568.823293572</v>
          </cell>
        </row>
        <row r="38">
          <cell r="B38">
            <v>12701597.677942272</v>
          </cell>
        </row>
        <row r="39">
          <cell r="B39">
            <v>13482330.347999971</v>
          </cell>
        </row>
        <row r="40">
          <cell r="B40">
            <v>14265664.047867037</v>
          </cell>
        </row>
        <row r="41">
          <cell r="B41">
            <v>15050939.306721186</v>
          </cell>
        </row>
        <row r="42">
          <cell r="B42">
            <v>15837643.105240464</v>
          </cell>
        </row>
        <row r="43">
          <cell r="B43">
            <v>16625481.904655224</v>
          </cell>
        </row>
        <row r="44">
          <cell r="B44">
            <v>17414050.941172969</v>
          </cell>
        </row>
        <row r="45">
          <cell r="B45">
            <v>18202973.058494091</v>
          </cell>
        </row>
        <row r="46">
          <cell r="B46">
            <v>18991968.70324894</v>
          </cell>
        </row>
        <row r="47">
          <cell r="B47">
            <v>19780843.171112791</v>
          </cell>
        </row>
        <row r="48">
          <cell r="B48">
            <v>20569555.270121627</v>
          </cell>
        </row>
        <row r="49">
          <cell r="B49">
            <v>21358082.582565766</v>
          </cell>
        </row>
        <row r="50">
          <cell r="B50">
            <v>0</v>
          </cell>
        </row>
        <row r="51">
          <cell r="B51">
            <v>11625.567599065249</v>
          </cell>
        </row>
        <row r="52">
          <cell r="B52">
            <v>26196.124447704173</v>
          </cell>
        </row>
        <row r="53">
          <cell r="B53">
            <v>43864.161594091027</v>
          </cell>
        </row>
        <row r="54">
          <cell r="B54">
            <v>64662.326123208986</v>
          </cell>
        </row>
        <row r="55">
          <cell r="B55">
            <v>89048.093685551008</v>
          </cell>
        </row>
        <row r="56">
          <cell r="B56">
            <v>117931.02628168136</v>
          </cell>
        </row>
        <row r="57">
          <cell r="B57">
            <v>152527.85812388864</v>
          </cell>
        </row>
        <row r="58">
          <cell r="B58">
            <v>194256.33728349567</v>
          </cell>
        </row>
        <row r="59">
          <cell r="B59">
            <v>244681.36529877083</v>
          </cell>
        </row>
        <row r="60">
          <cell r="B60">
            <v>305513.73400699766</v>
          </cell>
        </row>
        <row r="61">
          <cell r="B61">
            <v>378677.44071290002</v>
          </cell>
        </row>
        <row r="62">
          <cell r="B62">
            <v>466335.2347206542</v>
          </cell>
        </row>
        <row r="63">
          <cell r="B63">
            <v>570892.193137347</v>
          </cell>
        </row>
        <row r="64">
          <cell r="B64">
            <v>695094.33009443223</v>
          </cell>
        </row>
        <row r="65">
          <cell r="B65">
            <v>841944.118262587</v>
          </cell>
        </row>
        <row r="66">
          <cell r="B66">
            <v>1014636.6085560871</v>
          </cell>
        </row>
        <row r="67">
          <cell r="B67">
            <v>1216466.6975382206</v>
          </cell>
        </row>
        <row r="68">
          <cell r="B68">
            <v>1450799.4835230038</v>
          </cell>
        </row>
        <row r="69">
          <cell r="B69">
            <v>1720760.5615878291</v>
          </cell>
        </row>
        <row r="70">
          <cell r="B70">
            <v>2029165.7127713664</v>
          </cell>
        </row>
        <row r="71">
          <cell r="B71">
            <v>2378370.1072003054</v>
          </cell>
        </row>
        <row r="72">
          <cell r="B72">
            <v>2769896.1327218991</v>
          </cell>
        </row>
        <row r="73">
          <cell r="B73">
            <v>3204414.8887253068</v>
          </cell>
        </row>
        <row r="74">
          <cell r="B74">
            <v>3681585.8001780598</v>
          </cell>
        </row>
        <row r="75">
          <cell r="B75">
            <v>4200005.2712856475</v>
          </cell>
        </row>
        <row r="76">
          <cell r="B76">
            <v>4757516.3628679123</v>
          </cell>
        </row>
        <row r="77">
          <cell r="B77">
            <v>5351151.6006575627</v>
          </cell>
        </row>
        <row r="78">
          <cell r="B78">
            <v>5977464.5418691887</v>
          </cell>
        </row>
        <row r="79">
          <cell r="B79">
            <v>6632554.0431206543</v>
          </cell>
        </row>
        <row r="80">
          <cell r="B80">
            <v>7312258.3796902513</v>
          </cell>
        </row>
        <row r="81">
          <cell r="B81">
            <v>8012504.5905641448</v>
          </cell>
        </row>
        <row r="82">
          <cell r="B82">
            <v>8729554.3647365142</v>
          </cell>
        </row>
        <row r="83">
          <cell r="B83">
            <v>9460103.9311944507</v>
          </cell>
        </row>
        <row r="84">
          <cell r="B84">
            <v>10201372.370797917</v>
          </cell>
        </row>
        <row r="85">
          <cell r="B85">
            <v>10950965.983195534</v>
          </cell>
        </row>
        <row r="86">
          <cell r="B86">
            <v>11706996.864115085</v>
          </cell>
        </row>
        <row r="87">
          <cell r="B87">
            <v>12467920.351400359</v>
          </cell>
        </row>
        <row r="88">
          <cell r="B88">
            <v>13232391.101289833</v>
          </cell>
        </row>
        <row r="89">
          <cell r="B89">
            <v>13999290.88174177</v>
          </cell>
        </row>
        <row r="90">
          <cell r="B90">
            <v>14767732.767470045</v>
          </cell>
        </row>
        <row r="91">
          <cell r="B91">
            <v>15537140.108340604</v>
          </cell>
        </row>
        <row r="92">
          <cell r="B92">
            <v>16307158.555951489</v>
          </cell>
        </row>
        <row r="93">
          <cell r="B93">
            <v>17077760.610222362</v>
          </cell>
        </row>
        <row r="94">
          <cell r="B94">
            <v>17848961.478795692</v>
          </cell>
        </row>
        <row r="95">
          <cell r="B95">
            <v>18620669.65202646</v>
          </cell>
        </row>
        <row r="96">
          <cell r="B96">
            <v>19392732.691170711</v>
          </cell>
        </row>
        <row r="97">
          <cell r="B97">
            <v>20164943.143333115</v>
          </cell>
        </row>
        <row r="98">
          <cell r="B98">
            <v>20937168.315632783</v>
          </cell>
        </row>
        <row r="100">
          <cell r="B100">
            <v>0</v>
          </cell>
        </row>
        <row r="101">
          <cell r="B101">
            <v>11627.773522448351</v>
          </cell>
        </row>
        <row r="102">
          <cell r="B102">
            <v>26188.813665919035</v>
          </cell>
        </row>
        <row r="103">
          <cell r="B103">
            <v>43783.044844518699</v>
          </cell>
        </row>
        <row r="104">
          <cell r="B104">
            <v>64404.657080402823</v>
          </cell>
        </row>
        <row r="105">
          <cell r="B105">
            <v>88501.14189578408</v>
          </cell>
        </row>
        <row r="106">
          <cell r="B106">
            <v>116980.31487448105</v>
          </cell>
        </row>
        <row r="107">
          <cell r="B107">
            <v>151066.69224783956</v>
          </cell>
        </row>
        <row r="108">
          <cell r="B108">
            <v>192187.18913233335</v>
          </cell>
        </row>
        <row r="109">
          <cell r="B109">
            <v>241907.52165840319</v>
          </cell>
        </row>
        <row r="110">
          <cell r="B110">
            <v>301929.34677876648</v>
          </cell>
        </row>
        <row r="111">
          <cell r="B111">
            <v>374120.65361067653</v>
          </cell>
        </row>
        <row r="112">
          <cell r="B112">
            <v>460603.11248126801</v>
          </cell>
        </row>
        <row r="113">
          <cell r="B113">
            <v>563777.21270916006</v>
          </cell>
        </row>
        <row r="114">
          <cell r="B114">
            <v>686338.27897029719</v>
          </cell>
        </row>
        <row r="115">
          <cell r="B115">
            <v>831262.37010130589</v>
          </cell>
        </row>
        <row r="116">
          <cell r="B116">
            <v>1001721.3373903112</v>
          </cell>
        </row>
        <row r="117">
          <cell r="B117">
            <v>1200974.4691160643</v>
          </cell>
        </row>
        <row r="118">
          <cell r="B118">
            <v>1432323.1964786006</v>
          </cell>
        </row>
        <row r="119">
          <cell r="B119">
            <v>1698866.8205788711</v>
          </cell>
        </row>
        <row r="120">
          <cell r="B120">
            <v>2003252.8277295514</v>
          </cell>
        </row>
        <row r="121">
          <cell r="B121">
            <v>2347607.3413927718</v>
          </cell>
        </row>
        <row r="122">
          <cell r="B122">
            <v>2733474.4259371506</v>
          </cell>
        </row>
        <row r="123">
          <cell r="B123">
            <v>3161446.2283302634</v>
          </cell>
        </row>
        <row r="124">
          <cell r="B124">
            <v>3631159.3891441785</v>
          </cell>
        </row>
        <row r="125">
          <cell r="B125">
            <v>4141278.6232410022</v>
          </cell>
        </row>
        <row r="126">
          <cell r="B126">
            <v>4689566.53318513</v>
          </cell>
        </row>
        <row r="127">
          <cell r="B127">
            <v>5272885.4920921288</v>
          </cell>
        </row>
        <row r="128">
          <cell r="B128">
            <v>5887766.112036651</v>
          </cell>
        </row>
        <row r="129">
          <cell r="B129">
            <v>6530456.5209186655</v>
          </cell>
        </row>
        <row r="130">
          <cell r="B130">
            <v>7196998.6274202839</v>
          </cell>
        </row>
        <row r="131">
          <cell r="B131">
            <v>7883598.3341565402</v>
          </cell>
        </row>
        <row r="132">
          <cell r="B132">
            <v>8586606.532338731</v>
          </cell>
        </row>
        <row r="133">
          <cell r="B133">
            <v>9302692.9060902819</v>
          </cell>
        </row>
        <row r="134">
          <cell r="B134">
            <v>10029103.787132964</v>
          </cell>
        </row>
        <row r="135">
          <cell r="B135">
            <v>10763467.746183887</v>
          </cell>
        </row>
        <row r="136">
          <cell r="B136">
            <v>11503781.323607864</v>
          </cell>
        </row>
        <row r="137">
          <cell r="B137">
            <v>12248394.402175784</v>
          </cell>
        </row>
        <row r="138">
          <cell r="B138">
            <v>12995976.472377779</v>
          </cell>
        </row>
        <row r="139">
          <cell r="B139">
            <v>13745637.063214518</v>
          </cell>
        </row>
        <row r="140">
          <cell r="B140">
            <v>14496784.694203481</v>
          </cell>
        </row>
        <row r="141">
          <cell r="B141">
            <v>15249017.374271024</v>
          </cell>
        </row>
        <row r="142">
          <cell r="B142">
            <v>16001999.076596823</v>
          </cell>
        </row>
        <row r="143">
          <cell r="B143">
            <v>16755471.314197043</v>
          </cell>
        </row>
        <row r="144">
          <cell r="B144">
            <v>17509286.185589671</v>
          </cell>
        </row>
        <row r="145">
          <cell r="B145">
            <v>18263375.959870793</v>
          </cell>
        </row>
        <row r="146">
          <cell r="B146">
            <v>19017469.163639497</v>
          </cell>
        </row>
        <row r="147">
          <cell r="B147">
            <v>19771380.65579107</v>
          </cell>
        </row>
        <row r="148">
          <cell r="B148">
            <v>20525142.923905555</v>
          </cell>
        </row>
        <row r="150">
          <cell r="B150">
            <v>0</v>
          </cell>
        </row>
        <row r="151">
          <cell r="B151">
            <v>11634.407203286752</v>
          </cell>
        </row>
        <row r="152">
          <cell r="B152">
            <v>26303.951552321825</v>
          </cell>
        </row>
        <row r="153">
          <cell r="B153">
            <v>44315.313013557781</v>
          </cell>
        </row>
        <row r="154">
          <cell r="B154">
            <v>65825.230311156076</v>
          </cell>
        </row>
        <row r="155">
          <cell r="B155">
            <v>91333.605288465624</v>
          </cell>
        </row>
        <row r="156">
          <cell r="B156">
            <v>121732.45170147478</v>
          </cell>
        </row>
        <row r="157">
          <cell r="B157">
            <v>158217.99101532105</v>
          </cell>
        </row>
        <row r="158">
          <cell r="B158">
            <v>202212.27940912379</v>
          </cell>
        </row>
        <row r="159">
          <cell r="B159">
            <v>255330.72886234534</v>
          </cell>
        </row>
        <row r="160">
          <cell r="B160">
            <v>319382.64671108557</v>
          </cell>
        </row>
        <row r="161">
          <cell r="B161">
            <v>396371.81935459765</v>
          </cell>
        </row>
        <row r="162">
          <cell r="B162">
            <v>488591.30222388392</v>
          </cell>
        </row>
        <row r="163">
          <cell r="B163">
            <v>598622.9616221037</v>
          </cell>
        </row>
        <row r="164">
          <cell r="B164">
            <v>729368.81076478527</v>
          </cell>
        </row>
        <row r="165">
          <cell r="B165">
            <v>884020.53290134645</v>
          </cell>
        </row>
        <row r="166">
          <cell r="B166">
            <v>1066019.5438002707</v>
          </cell>
        </row>
        <row r="167">
          <cell r="B167">
            <v>1278912.1891172503</v>
          </cell>
        </row>
        <row r="168">
          <cell r="B168">
            <v>1526209.4369859763</v>
          </cell>
        </row>
        <row r="169">
          <cell r="B169">
            <v>1811248.7515952196</v>
          </cell>
        </row>
        <row r="170">
          <cell r="B170">
            <v>2137047.2838013419</v>
          </cell>
        </row>
        <row r="171">
          <cell r="B171">
            <v>2506073.2553834063</v>
          </cell>
        </row>
        <row r="172">
          <cell r="B172">
            <v>2920040.6690398809</v>
          </cell>
        </row>
        <row r="173">
          <cell r="B173">
            <v>3379827.2903946601</v>
          </cell>
        </row>
        <row r="174">
          <cell r="B174">
            <v>3885297.9139655549</v>
          </cell>
        </row>
        <row r="175">
          <cell r="B175">
            <v>4435242.2949907249</v>
          </cell>
        </row>
        <row r="176">
          <cell r="B176">
            <v>5027562.4603626113</v>
          </cell>
        </row>
        <row r="177">
          <cell r="B177">
            <v>5659115.9731700309</v>
          </cell>
        </row>
        <row r="178">
          <cell r="B178">
            <v>6326139.3446334861</v>
          </cell>
        </row>
        <row r="179">
          <cell r="B179">
            <v>7024498.9357516412</v>
          </cell>
        </row>
        <row r="180">
          <cell r="B180">
            <v>7749727.9958894383</v>
          </cell>
        </row>
        <row r="181">
          <cell r="B181">
            <v>8497555.9610785265</v>
          </cell>
        </row>
        <row r="182">
          <cell r="B182">
            <v>9264131.4691989515</v>
          </cell>
        </row>
        <row r="183">
          <cell r="B183">
            <v>10046000.157351492</v>
          </cell>
        </row>
        <row r="184">
          <cell r="B184">
            <v>10840006.333568888</v>
          </cell>
        </row>
        <row r="185">
          <cell r="B185">
            <v>11643404.211085122</v>
          </cell>
        </row>
        <row r="186">
          <cell r="B186">
            <v>12453967.816696387</v>
          </cell>
        </row>
        <row r="187">
          <cell r="B187">
            <v>13269902.093977153</v>
          </cell>
        </row>
        <row r="188">
          <cell r="B188">
            <v>14089760.696987776</v>
          </cell>
        </row>
        <row r="189">
          <cell r="B189">
            <v>14912385.33431156</v>
          </cell>
        </row>
        <row r="190">
          <cell r="B190">
            <v>15736840.005531548</v>
          </cell>
        </row>
        <row r="191">
          <cell r="B191">
            <v>16562534.323113777</v>
          </cell>
        </row>
        <row r="192">
          <cell r="B192">
            <v>17389091.183160231</v>
          </cell>
        </row>
        <row r="193">
          <cell r="B193">
            <v>18216117.612766713</v>
          </cell>
        </row>
        <row r="194">
          <cell r="B194">
            <v>19043367.714647487</v>
          </cell>
        </row>
        <row r="195">
          <cell r="B195">
            <v>19870661.210087322</v>
          </cell>
        </row>
        <row r="196">
          <cell r="B196">
            <v>20697947.116111316</v>
          </cell>
        </row>
        <row r="197">
          <cell r="B197">
            <v>21525290.802790925</v>
          </cell>
        </row>
        <row r="198">
          <cell r="B198">
            <v>22352643.058607846</v>
          </cell>
        </row>
        <row r="200">
          <cell r="B200">
            <v>0</v>
          </cell>
        </row>
        <row r="201">
          <cell r="B201">
            <v>11631.379644755261</v>
          </cell>
        </row>
        <row r="202">
          <cell r="B202">
            <v>26251.292618595828</v>
          </cell>
        </row>
        <row r="203">
          <cell r="B203">
            <v>44066.99510459583</v>
          </cell>
        </row>
        <row r="204">
          <cell r="B204">
            <v>65156.688911304685</v>
          </cell>
        </row>
        <row r="205">
          <cell r="B205">
            <v>89993.675908707883</v>
          </cell>
        </row>
        <row r="206">
          <cell r="B206">
            <v>119483.78755749953</v>
          </cell>
        </row>
        <row r="207">
          <cell r="B207">
            <v>154843.11270639434</v>
          </cell>
        </row>
        <row r="208">
          <cell r="B208">
            <v>197493.47624442162</v>
          </cell>
        </row>
        <row r="209">
          <cell r="B209">
            <v>249012.73714631211</v>
          </cell>
        </row>
        <row r="210">
          <cell r="B210">
            <v>311138.76193847484</v>
          </cell>
        </row>
        <row r="211">
          <cell r="B211">
            <v>385829.7935076062</v>
          </cell>
        </row>
        <row r="212">
          <cell r="B212">
            <v>475285.33686809312</v>
          </cell>
        </row>
        <row r="213">
          <cell r="B213">
            <v>582017.62321471423</v>
          </cell>
        </row>
        <row r="214">
          <cell r="B214">
            <v>708831.16489282192</v>
          </cell>
        </row>
        <row r="215">
          <cell r="B215">
            <v>858826.55115736776</v>
          </cell>
        </row>
        <row r="216">
          <cell r="B216">
            <v>1035310.8448246846</v>
          </cell>
        </row>
        <row r="217">
          <cell r="B217">
            <v>1241707.7819352667</v>
          </cell>
        </row>
        <row r="218">
          <cell r="B218">
            <v>1481369.5535750634</v>
          </cell>
        </row>
        <row r="219">
          <cell r="B219">
            <v>1757493.4746234776</v>
          </cell>
        </row>
        <row r="220">
          <cell r="B220">
            <v>2072937.2897113587</v>
          </cell>
        </row>
        <row r="221">
          <cell r="B221">
            <v>2430107.5090629105</v>
          </cell>
        </row>
        <row r="222">
          <cell r="B222">
            <v>2830549.4647192108</v>
          </cell>
        </row>
        <row r="223">
          <cell r="B223">
            <v>3274885.3878755304</v>
          </cell>
        </row>
        <row r="224">
          <cell r="B224">
            <v>3762847.1612245603</v>
          </cell>
        </row>
        <row r="225">
          <cell r="B225">
            <v>4293277.7880226355</v>
          </cell>
        </row>
        <row r="226">
          <cell r="B226">
            <v>4863986.4028541772</v>
          </cell>
        </row>
        <row r="227">
          <cell r="B227">
            <v>5471891.2046442525</v>
          </cell>
        </row>
        <row r="228">
          <cell r="B228">
            <v>6113259.8231971776</v>
          </cell>
        </row>
        <row r="229">
          <cell r="B229">
            <v>6784036.1655878192</v>
          </cell>
        </row>
        <row r="230">
          <cell r="B230">
            <v>7480156.5089167012</v>
          </cell>
        </row>
        <row r="231">
          <cell r="B231">
            <v>8197593.8659568261</v>
          </cell>
        </row>
        <row r="232">
          <cell r="B232">
            <v>8932553.4965184648</v>
          </cell>
        </row>
        <row r="233">
          <cell r="B233">
            <v>9681684.693990279</v>
          </cell>
        </row>
        <row r="234">
          <cell r="B234">
            <v>10442065.146347085</v>
          </cell>
        </row>
        <row r="235">
          <cell r="B235">
            <v>11211093.625711173</v>
          </cell>
        </row>
        <row r="236">
          <cell r="B236">
            <v>11986644.313542249</v>
          </cell>
        </row>
        <row r="237">
          <cell r="B237">
            <v>12767004.689181954</v>
          </cell>
        </row>
        <row r="238">
          <cell r="B238">
            <v>13550975.137277868</v>
          </cell>
        </row>
        <row r="239">
          <cell r="B239">
            <v>14337623.547685422</v>
          </cell>
        </row>
        <row r="240">
          <cell r="B240">
            <v>15126180.571110012</v>
          </cell>
        </row>
        <row r="241">
          <cell r="B241">
            <v>15915964.812614273</v>
          </cell>
        </row>
        <row r="242">
          <cell r="B242">
            <v>16706482.932909459</v>
          </cell>
        </row>
        <row r="243">
          <cell r="B243">
            <v>17497480.701375041</v>
          </cell>
        </row>
        <row r="244">
          <cell r="B244">
            <v>18288722.924019899</v>
          </cell>
        </row>
        <row r="245">
          <cell r="B245">
            <v>19080172.73845093</v>
          </cell>
        </row>
        <row r="246">
          <cell r="B246">
            <v>19871826.630604252</v>
          </cell>
        </row>
        <row r="247">
          <cell r="B247">
            <v>20663654.759987906</v>
          </cell>
        </row>
        <row r="248">
          <cell r="B248">
            <v>21455534.39314143</v>
          </cell>
        </row>
        <row r="250">
          <cell r="B250">
            <v>0</v>
          </cell>
        </row>
        <row r="251">
          <cell r="B251">
            <v>11632.175110364415</v>
          </cell>
        </row>
        <row r="252">
          <cell r="B252">
            <v>26294.183500466159</v>
          </cell>
        </row>
        <row r="253">
          <cell r="B253">
            <v>44279.345315891085</v>
          </cell>
        </row>
        <row r="254">
          <cell r="B254">
            <v>65730.409238183667</v>
          </cell>
        </row>
        <row r="255">
          <cell r="B255">
            <v>91139.53033488775</v>
          </cell>
        </row>
        <row r="256">
          <cell r="B256">
            <v>121398.62918695345</v>
          </cell>
        </row>
        <row r="257">
          <cell r="B257">
            <v>157705.192612816</v>
          </cell>
        </row>
        <row r="258">
          <cell r="B258">
            <v>201487.14552332668</v>
          </cell>
        </row>
        <row r="259">
          <cell r="B259">
            <v>254346.31374429248</v>
          </cell>
        </row>
        <row r="260">
          <cell r="B260">
            <v>318077.14684233442</v>
          </cell>
        </row>
        <row r="261">
          <cell r="B261">
            <v>394694.16835905687</v>
          </cell>
        </row>
        <row r="262">
          <cell r="B262">
            <v>486459.54252236063</v>
          </cell>
        </row>
        <row r="263">
          <cell r="B263">
            <v>595961.30101289134</v>
          </cell>
        </row>
        <row r="264">
          <cell r="B264">
            <v>726069.08611813083</v>
          </cell>
        </row>
        <row r="265">
          <cell r="B265">
            <v>879967.43826674647</v>
          </cell>
        </row>
        <row r="266">
          <cell r="B266">
            <v>1061081.5743799203</v>
          </cell>
        </row>
        <row r="267">
          <cell r="B267">
            <v>1272916.9662334986</v>
          </cell>
        </row>
        <row r="268">
          <cell r="B268">
            <v>1518994.4709929605</v>
          </cell>
        </row>
        <row r="269">
          <cell r="B269">
            <v>1802729.1718438079</v>
          </cell>
        </row>
        <row r="270">
          <cell r="B270">
            <v>2127100.8387495726</v>
          </cell>
        </row>
        <row r="271">
          <cell r="B271">
            <v>2494542.8365821792</v>
          </cell>
        </row>
        <row r="272">
          <cell r="B272">
            <v>2906752.7844208651</v>
          </cell>
        </row>
        <row r="273">
          <cell r="B273">
            <v>3364498.099385303</v>
          </cell>
        </row>
        <row r="274">
          <cell r="B274">
            <v>3867574.0920343054</v>
          </cell>
        </row>
        <row r="275">
          <cell r="B275">
            <v>4414820.051114575</v>
          </cell>
        </row>
        <row r="276">
          <cell r="B276">
            <v>5003955.4913557945</v>
          </cell>
        </row>
        <row r="277">
          <cell r="B277">
            <v>5632036.8041037563</v>
          </cell>
        </row>
        <row r="278">
          <cell r="B278">
            <v>6295518.8145854771</v>
          </cell>
        </row>
        <row r="279">
          <cell r="B279">
            <v>6990327.2324893232</v>
          </cell>
        </row>
        <row r="280">
          <cell r="B280">
            <v>7711943.0097728567</v>
          </cell>
        </row>
        <row r="281">
          <cell r="B281">
            <v>8456081.8622236941</v>
          </cell>
        </row>
        <row r="282">
          <cell r="B282">
            <v>9218753.9432493318</v>
          </cell>
        </row>
        <row r="283">
          <cell r="B283">
            <v>9996484.7764508873</v>
          </cell>
        </row>
        <row r="284">
          <cell r="B284">
            <v>10786218.641947834</v>
          </cell>
        </row>
        <row r="285">
          <cell r="B285">
            <v>11585357.687489562</v>
          </cell>
        </row>
        <row r="286">
          <cell r="B286">
            <v>12391667.485833548</v>
          </cell>
        </row>
        <row r="287">
          <cell r="B287">
            <v>13203322.169010084</v>
          </cell>
        </row>
        <row r="288">
          <cell r="B288">
            <v>14018847.951487105</v>
          </cell>
        </row>
        <row r="289">
          <cell r="B289">
            <v>14837172.060740277</v>
          </cell>
        </row>
        <row r="290">
          <cell r="B290">
            <v>15657403.730375476</v>
          </cell>
        </row>
        <row r="291">
          <cell r="B291">
            <v>16478857.989219882</v>
          </cell>
        </row>
        <row r="292">
          <cell r="B292">
            <v>17301075.759680063</v>
          </cell>
        </row>
        <row r="293">
          <cell r="B293">
            <v>18123736.03067445</v>
          </cell>
        </row>
        <row r="294">
          <cell r="B294">
            <v>18946615.754612956</v>
          </cell>
        </row>
        <row r="295">
          <cell r="B295">
            <v>19769475.316989105</v>
          </cell>
        </row>
        <row r="296">
          <cell r="B296">
            <v>20592233.40809577</v>
          </cell>
        </row>
        <row r="297">
          <cell r="B297">
            <v>21414855.196012482</v>
          </cell>
        </row>
        <row r="298">
          <cell r="B298">
            <v>22237521.890811011</v>
          </cell>
        </row>
        <row r="300">
          <cell r="B300">
            <v>0</v>
          </cell>
        </row>
        <row r="301">
          <cell r="B301">
            <v>11635.724057449368</v>
          </cell>
        </row>
        <row r="302">
          <cell r="B302">
            <v>26254.194083955135</v>
          </cell>
        </row>
        <row r="303">
          <cell r="B303">
            <v>43993.592717976069</v>
          </cell>
        </row>
        <row r="304">
          <cell r="B304">
            <v>64875.815445615415</v>
          </cell>
        </row>
        <row r="305">
          <cell r="B305">
            <v>89356.19053785142</v>
          </cell>
        </row>
        <row r="306">
          <cell r="B306">
            <v>118353.42663460261</v>
          </cell>
        </row>
        <row r="307">
          <cell r="B307">
            <v>153103.84958615978</v>
          </cell>
        </row>
        <row r="308">
          <cell r="B308">
            <v>195045.69408031408</v>
          </cell>
        </row>
        <row r="309">
          <cell r="B309">
            <v>245756.98898599239</v>
          </cell>
        </row>
        <row r="310">
          <cell r="B310">
            <v>306957.40570771223</v>
          </cell>
        </row>
        <row r="311">
          <cell r="B311">
            <v>380559.92145961977</v>
          </cell>
        </row>
        <row r="312">
          <cell r="B312">
            <v>468723.96303186804</v>
          </cell>
        </row>
        <row r="313">
          <cell r="B313">
            <v>573906.26656828937</v>
          </cell>
        </row>
        <row r="314">
          <cell r="B314">
            <v>698825.18340125342</v>
          </cell>
        </row>
        <row r="315">
          <cell r="B315">
            <v>846463.35435592383</v>
          </cell>
        </row>
        <row r="316">
          <cell r="B316">
            <v>1020045.5586322276</v>
          </cell>
        </row>
        <row r="317">
          <cell r="B317">
            <v>1222930.5473204383</v>
          </cell>
        </row>
        <row r="318">
          <cell r="B318">
            <v>1458401.3604539766</v>
          </cell>
        </row>
        <row r="319">
          <cell r="B319">
            <v>1729523.2724405671</v>
          </cell>
        </row>
        <row r="320">
          <cell r="B320">
            <v>2039064.0286459499</v>
          </cell>
        </row>
        <row r="321">
          <cell r="B321">
            <v>2389212.8477392145</v>
          </cell>
        </row>
        <row r="322">
          <cell r="B322">
            <v>2781472.0806902247</v>
          </cell>
        </row>
        <row r="323">
          <cell r="B323">
            <v>3216531.3356611994</v>
          </cell>
        </row>
        <row r="324">
          <cell r="B324">
            <v>3694117.1973722903</v>
          </cell>
        </row>
        <row r="325">
          <cell r="B325">
            <v>4212780.5861250497</v>
          </cell>
        </row>
        <row r="326">
          <cell r="B326">
            <v>4770252.3977522049</v>
          </cell>
        </row>
        <row r="327">
          <cell r="B327">
            <v>5363564.901099042</v>
          </cell>
        </row>
        <row r="328">
          <cell r="B328">
            <v>5989088.9002777934</v>
          </cell>
        </row>
        <row r="329">
          <cell r="B329">
            <v>6642832.2194724102</v>
          </cell>
        </row>
        <row r="330">
          <cell r="B330">
            <v>7320696.3724584747</v>
          </cell>
        </row>
        <row r="331">
          <cell r="B331">
            <v>8018704.8708152501</v>
          </cell>
        </row>
        <row r="332">
          <cell r="B332">
            <v>8733314.1200814992</v>
          </cell>
        </row>
        <row r="333">
          <cell r="B333">
            <v>9461283.2627931777</v>
          </cell>
        </row>
        <row r="334">
          <cell r="B334">
            <v>10199731.164946234</v>
          </cell>
        </row>
        <row r="335">
          <cell r="B335">
            <v>10946210.56379503</v>
          </cell>
        </row>
        <row r="336">
          <cell r="B336">
            <v>11698674.196602227</v>
          </cell>
        </row>
        <row r="337">
          <cell r="B337">
            <v>12455648.849719629</v>
          </cell>
        </row>
        <row r="338">
          <cell r="B338">
            <v>13216056.552435357</v>
          </cell>
        </row>
        <row r="339">
          <cell r="B339">
            <v>13978923.166836774</v>
          </cell>
        </row>
        <row r="340">
          <cell r="B340">
            <v>14743525.674273003</v>
          </cell>
        </row>
        <row r="341">
          <cell r="B341">
            <v>15509412.192256007</v>
          </cell>
        </row>
        <row r="342">
          <cell r="B342">
            <v>16276237.39871061</v>
          </cell>
        </row>
        <row r="343">
          <cell r="B343">
            <v>17043706.283838063</v>
          </cell>
        </row>
        <row r="344">
          <cell r="B344">
            <v>17811557.361186631</v>
          </cell>
        </row>
        <row r="345">
          <cell r="B345">
            <v>18579570.226397235</v>
          </cell>
        </row>
        <row r="346">
          <cell r="B346">
            <v>19347653.114668138</v>
          </cell>
        </row>
        <row r="347">
          <cell r="B347">
            <v>20115692.412971597</v>
          </cell>
        </row>
        <row r="348">
          <cell r="B348">
            <v>20883680.772984851</v>
          </cell>
        </row>
        <row r="350">
          <cell r="B350">
            <v>0</v>
          </cell>
        </row>
        <row r="351">
          <cell r="B351">
            <v>11632.023477920893</v>
          </cell>
        </row>
        <row r="352">
          <cell r="B352">
            <v>26218.593115640717</v>
          </cell>
        </row>
        <row r="353">
          <cell r="B353">
            <v>43882.002902269232</v>
          </cell>
        </row>
        <row r="354">
          <cell r="B354">
            <v>64635.359674720319</v>
          </cell>
        </row>
        <row r="355">
          <cell r="B355">
            <v>88932.931583822196</v>
          </cell>
        </row>
        <row r="356">
          <cell r="B356">
            <v>117692.8824762539</v>
          </cell>
        </row>
        <row r="357">
          <cell r="B357">
            <v>152146.32865222325</v>
          </cell>
        </row>
        <row r="358">
          <cell r="B358">
            <v>193719.94240550188</v>
          </cell>
        </row>
        <row r="359">
          <cell r="B359">
            <v>243981.36948058891</v>
          </cell>
        </row>
        <row r="360">
          <cell r="B360">
            <v>304641.78418836551</v>
          </cell>
        </row>
        <row r="361">
          <cell r="B361">
            <v>377602.80313697469</v>
          </cell>
        </row>
        <row r="362">
          <cell r="B362">
            <v>465015.8544070705</v>
          </cell>
        </row>
        <row r="363">
          <cell r="B363">
            <v>569333.83400806133</v>
          </cell>
        </row>
        <row r="364">
          <cell r="B364">
            <v>693271.10757282167</v>
          </cell>
        </row>
        <row r="365">
          <cell r="B365">
            <v>839763.88692063035</v>
          </cell>
        </row>
        <row r="366">
          <cell r="B366">
            <v>1012039.7350098466</v>
          </cell>
        </row>
        <row r="367">
          <cell r="B367">
            <v>1213440.2552070788</v>
          </cell>
        </row>
        <row r="368">
          <cell r="B368">
            <v>1447246.2113737625</v>
          </cell>
        </row>
        <row r="369">
          <cell r="B369">
            <v>1716531.9499852438</v>
          </cell>
        </row>
        <row r="370">
          <cell r="B370">
            <v>2024031.2870889739</v>
          </cell>
        </row>
        <row r="371">
          <cell r="B371">
            <v>2372005.4454115825</v>
          </cell>
        </row>
        <row r="372">
          <cell r="B372">
            <v>2761920.2273550099</v>
          </cell>
        </row>
        <row r="373">
          <cell r="B373">
            <v>3194376.6658405624</v>
          </cell>
        </row>
        <row r="374">
          <cell r="B374">
            <v>3669031.7912514042</v>
          </cell>
        </row>
        <row r="375">
          <cell r="B375">
            <v>4184477.855773496</v>
          </cell>
        </row>
        <row r="376">
          <cell r="B376">
            <v>4738451.5059372261</v>
          </cell>
        </row>
        <row r="377">
          <cell r="B377">
            <v>5327944.7025578087</v>
          </cell>
        </row>
        <row r="378">
          <cell r="B378">
            <v>5949460.8178202966</v>
          </cell>
        </row>
        <row r="379">
          <cell r="B379">
            <v>6599058.2228020784</v>
          </cell>
        </row>
        <row r="380">
          <cell r="B380">
            <v>7272759.4080550512</v>
          </cell>
        </row>
        <row r="381">
          <cell r="B381">
            <v>7966684.2878592145</v>
          </cell>
        </row>
        <row r="382">
          <cell r="B382">
            <v>8677167.645724006</v>
          </cell>
        </row>
        <row r="383">
          <cell r="B383">
            <v>9400921.8200726062</v>
          </cell>
        </row>
        <row r="384">
          <cell r="B384">
            <v>10135177.287033521</v>
          </cell>
        </row>
        <row r="385">
          <cell r="B385">
            <v>10877573.202347685</v>
          </cell>
        </row>
        <row r="386">
          <cell r="B386">
            <v>11626140.668130409</v>
          </cell>
        </row>
        <row r="387">
          <cell r="B387">
            <v>12379212.289715344</v>
          </cell>
        </row>
        <row r="388">
          <cell r="B388">
            <v>13135342.42192742</v>
          </cell>
        </row>
        <row r="389">
          <cell r="B389">
            <v>13893541.377261849</v>
          </cell>
        </row>
        <row r="390">
          <cell r="B390">
            <v>14653105.784272047</v>
          </cell>
        </row>
        <row r="391">
          <cell r="B391">
            <v>15413593.926098749</v>
          </cell>
        </row>
        <row r="392">
          <cell r="B392">
            <v>16174716.896059759</v>
          </cell>
        </row>
        <row r="393">
          <cell r="B393">
            <v>16936308.215339795</v>
          </cell>
        </row>
        <row r="394">
          <cell r="B394">
            <v>17698348.94694414</v>
          </cell>
        </row>
        <row r="395">
          <cell r="B395">
            <v>18460868.282472171</v>
          </cell>
        </row>
        <row r="396">
          <cell r="B396">
            <v>19223664.862690974</v>
          </cell>
        </row>
        <row r="397">
          <cell r="B397">
            <v>19986651.245523121</v>
          </cell>
        </row>
        <row r="398">
          <cell r="B398">
            <v>20749781.28069881</v>
          </cell>
        </row>
        <row r="400">
          <cell r="B400">
            <v>0</v>
          </cell>
        </row>
        <row r="401">
          <cell r="B401">
            <v>11633.018340721012</v>
          </cell>
        </row>
        <row r="402">
          <cell r="B402">
            <v>26305.275580540994</v>
          </cell>
        </row>
        <row r="403">
          <cell r="B403">
            <v>44366.723740477115</v>
          </cell>
        </row>
        <row r="404">
          <cell r="B404">
            <v>65999.530684647587</v>
          </cell>
        </row>
        <row r="405">
          <cell r="B405">
            <v>91715.350002075866</v>
          </cell>
        </row>
        <row r="406">
          <cell r="B406">
            <v>122397.71421114269</v>
          </cell>
        </row>
        <row r="407">
          <cell r="B407">
            <v>159237.95773446601</v>
          </cell>
        </row>
        <row r="408">
          <cell r="B408">
            <v>203645.85061880015</v>
          </cell>
        </row>
        <row r="409">
          <cell r="B409">
            <v>257232.95973677817</v>
          </cell>
        </row>
        <row r="410">
          <cell r="B410">
            <v>321811.33449728013</v>
          </cell>
        </row>
        <row r="411">
          <cell r="B411">
            <v>399442.19021657744</v>
          </cell>
        </row>
        <row r="412">
          <cell r="B412">
            <v>492441.45825661585</v>
          </cell>
        </row>
        <row r="413">
          <cell r="B413">
            <v>603423.58013129141</v>
          </cell>
        </row>
        <row r="414">
          <cell r="B414">
            <v>735316.45138777455</v>
          </cell>
        </row>
        <row r="415">
          <cell r="B415">
            <v>891348.97851606586</v>
          </cell>
        </row>
        <row r="416">
          <cell r="B416">
            <v>1074926.1717706562</v>
          </cell>
        </row>
        <row r="417">
          <cell r="B417">
            <v>1289609.4055890671</v>
          </cell>
        </row>
        <row r="418">
          <cell r="B418">
            <v>1538990.8528860391</v>
          </cell>
        </row>
        <row r="419">
          <cell r="B419">
            <v>1826484.5925295022</v>
          </cell>
        </row>
        <row r="420">
          <cell r="B420">
            <v>2155209.1867939956</v>
          </cell>
        </row>
        <row r="421">
          <cell r="B421">
            <v>2527708.1053023883</v>
          </cell>
        </row>
        <row r="422">
          <cell r="B422">
            <v>2945731.3287228826</v>
          </cell>
        </row>
        <row r="423">
          <cell r="B423">
            <v>3410115.2672776892</v>
          </cell>
        </row>
        <row r="424">
          <cell r="B424">
            <v>3920793.2497224421</v>
          </cell>
        </row>
        <row r="425">
          <cell r="B425">
            <v>4476619.6812776197</v>
          </cell>
        </row>
        <row r="426">
          <cell r="B426">
            <v>5075358.7541410811</v>
          </cell>
        </row>
        <row r="427">
          <cell r="B427">
            <v>5713967.1575441463</v>
          </cell>
        </row>
        <row r="428">
          <cell r="B428">
            <v>6388721.7785202041</v>
          </cell>
        </row>
        <row r="429">
          <cell r="B429">
            <v>7095452.8561723595</v>
          </cell>
        </row>
        <row r="430">
          <cell r="B430">
            <v>7829825.7018316956</v>
          </cell>
        </row>
        <row r="431">
          <cell r="B431">
            <v>8587529.7549572382</v>
          </cell>
        </row>
        <row r="432">
          <cell r="B432">
            <v>9364477.3585391846</v>
          </cell>
        </row>
        <row r="433">
          <cell r="B433">
            <v>10157150.473488545</v>
          </cell>
        </row>
        <row r="434">
          <cell r="B434">
            <v>10962302.038573051</v>
          </cell>
        </row>
        <row r="435">
          <cell r="B435">
            <v>11777087.607124092</v>
          </cell>
        </row>
        <row r="436">
          <cell r="B436">
            <v>12599223.309283139</v>
          </cell>
        </row>
        <row r="437">
          <cell r="B437">
            <v>13426863.274197724</v>
          </cell>
        </row>
        <row r="438">
          <cell r="B438">
            <v>14258526.817092037</v>
          </cell>
        </row>
        <row r="439">
          <cell r="B439">
            <v>15093017.722898591</v>
          </cell>
        </row>
        <row r="440">
          <cell r="B440">
            <v>15929408.191883173</v>
          </cell>
        </row>
        <row r="441">
          <cell r="B441">
            <v>16767121.179188356</v>
          </cell>
        </row>
        <row r="442">
          <cell r="B442">
            <v>17605760.345457084</v>
          </cell>
        </row>
        <row r="443">
          <cell r="B443">
            <v>18444918.708086558</v>
          </cell>
        </row>
        <row r="444">
          <cell r="B444">
            <v>19284417.382668927</v>
          </cell>
        </row>
        <row r="445">
          <cell r="B445">
            <v>20124049.772944272</v>
          </cell>
        </row>
        <row r="446">
          <cell r="B446">
            <v>20963753.74578166</v>
          </cell>
        </row>
        <row r="447">
          <cell r="B447">
            <v>21803587.938991662</v>
          </cell>
        </row>
        <row r="448">
          <cell r="B448">
            <v>22643448.837871723</v>
          </cell>
        </row>
        <row r="450">
          <cell r="B450">
            <v>0</v>
          </cell>
        </row>
        <row r="451">
          <cell r="B451">
            <v>11634.267503080006</v>
          </cell>
        </row>
        <row r="452">
          <cell r="B452">
            <v>26253.170982119405</v>
          </cell>
        </row>
        <row r="453">
          <cell r="B453">
            <v>44036.269699736062</v>
          </cell>
        </row>
        <row r="454">
          <cell r="B454">
            <v>65032.156678975174</v>
          </cell>
        </row>
        <row r="455">
          <cell r="B455">
            <v>89702.402519809038</v>
          </cell>
        </row>
        <row r="456">
          <cell r="B456">
            <v>118948.79498363251</v>
          </cell>
        </row>
        <row r="457">
          <cell r="B457">
            <v>154005.33399727402</v>
          </cell>
        </row>
        <row r="458">
          <cell r="B458">
            <v>196308.38789468893</v>
          </cell>
        </row>
        <row r="459">
          <cell r="B459">
            <v>247426.83072781676</v>
          </cell>
        </row>
        <row r="460">
          <cell r="B460">
            <v>309105.90519440244</v>
          </cell>
        </row>
        <row r="461">
          <cell r="B461">
            <v>383310.02281800797</v>
          </cell>
        </row>
        <row r="462">
          <cell r="B462">
            <v>472231.71891903353</v>
          </cell>
        </row>
        <row r="463">
          <cell r="B463">
            <v>578349.08350194711</v>
          </cell>
        </row>
        <row r="464">
          <cell r="B464">
            <v>704419.48238426144</v>
          </cell>
        </row>
        <row r="465">
          <cell r="B465">
            <v>853483.66402195347</v>
          </cell>
        </row>
        <row r="466">
          <cell r="B466">
            <v>1028834.7912570252</v>
          </cell>
        </row>
        <row r="467">
          <cell r="B467">
            <v>1233884.2456662587</v>
          </cell>
        </row>
        <row r="468">
          <cell r="B468">
            <v>1471963.4011057147</v>
          </cell>
        </row>
        <row r="469">
          <cell r="B469">
            <v>1746212.3253046013</v>
          </cell>
        </row>
        <row r="470">
          <cell r="B470">
            <v>2059381.1736252082</v>
          </cell>
        </row>
        <row r="471">
          <cell r="B471">
            <v>2413748.2858401807</v>
          </cell>
        </row>
        <row r="472">
          <cell r="B472">
            <v>2810926.966628117</v>
          </cell>
        </row>
        <row r="473">
          <cell r="B473">
            <v>3251506.4653203799</v>
          </cell>
        </row>
        <row r="474">
          <cell r="B474">
            <v>3735176.7520039389</v>
          </cell>
        </row>
        <row r="475">
          <cell r="B475">
            <v>4260528.3641732717</v>
          </cell>
        </row>
        <row r="476">
          <cell r="B476">
            <v>4825115.0212586122</v>
          </cell>
        </row>
        <row r="477">
          <cell r="B477">
            <v>5425883.6607807111</v>
          </cell>
        </row>
        <row r="478">
          <cell r="B478">
            <v>6059297.7550142976</v>
          </cell>
        </row>
        <row r="479">
          <cell r="B479">
            <v>6721457.7270122869</v>
          </cell>
        </row>
        <row r="480">
          <cell r="B480">
            <v>7408331.8130400674</v>
          </cell>
        </row>
        <row r="481">
          <cell r="B481">
            <v>8115916.7188714556</v>
          </cell>
        </row>
        <row r="482">
          <cell r="B482">
            <v>8840543.2307128776</v>
          </cell>
        </row>
        <row r="483">
          <cell r="B483">
            <v>9578867.0050239377</v>
          </cell>
        </row>
        <row r="484">
          <cell r="B484">
            <v>10328122.290616773</v>
          </cell>
        </row>
        <row r="485">
          <cell r="B485">
            <v>11085871.643648133</v>
          </cell>
        </row>
        <row r="486">
          <cell r="B486">
            <v>11850179.216287332</v>
          </cell>
        </row>
        <row r="487">
          <cell r="B487">
            <v>12619475.562116852</v>
          </cell>
        </row>
        <row r="488">
          <cell r="B488">
            <v>13392412.221509572</v>
          </cell>
        </row>
        <row r="489">
          <cell r="B489">
            <v>14167970.416535474</v>
          </cell>
        </row>
        <row r="490">
          <cell r="B490">
            <v>14945454.814636137</v>
          </cell>
        </row>
        <row r="491">
          <cell r="B491">
            <v>15724286.884200146</v>
          </cell>
        </row>
        <row r="492">
          <cell r="B492">
            <v>16503944.358144198</v>
          </cell>
        </row>
        <row r="493">
          <cell r="B493">
            <v>17284090.200374905</v>
          </cell>
        </row>
        <row r="494">
          <cell r="B494">
            <v>18064555.568411883</v>
          </cell>
        </row>
        <row r="495">
          <cell r="B495">
            <v>18845112.046935517</v>
          </cell>
        </row>
        <row r="496">
          <cell r="B496">
            <v>19625577.418549713</v>
          </cell>
        </row>
        <row r="497">
          <cell r="B497">
            <v>20405972.116584253</v>
          </cell>
        </row>
        <row r="498">
          <cell r="B498">
            <v>21186386.225602351</v>
          </cell>
        </row>
        <row r="500">
          <cell r="B500">
            <v>0</v>
          </cell>
        </row>
        <row r="501">
          <cell r="B501">
            <v>11637.317030670933</v>
          </cell>
        </row>
        <row r="502">
          <cell r="B502">
            <v>26344.695985180475</v>
          </cell>
        </row>
        <row r="503">
          <cell r="B503">
            <v>44495.873204707415</v>
          </cell>
        </row>
        <row r="504">
          <cell r="B504">
            <v>66300.073600020754</v>
          </cell>
        </row>
        <row r="505">
          <cell r="B505">
            <v>92270.196747780486</v>
          </cell>
        </row>
        <row r="506">
          <cell r="B506">
            <v>123284.98629833749</v>
          </cell>
        </row>
        <row r="507">
          <cell r="B507">
            <v>160533.4285314795</v>
          </cell>
        </row>
        <row r="508">
          <cell r="B508">
            <v>205447.09873689426</v>
          </cell>
        </row>
        <row r="509">
          <cell r="B509">
            <v>259652.86939318295</v>
          </cell>
        </row>
        <row r="510">
          <cell r="B510">
            <v>324973.88870330487</v>
          </cell>
        </row>
        <row r="511">
          <cell r="B511">
            <v>403480.83288573852</v>
          </cell>
        </row>
        <row r="512">
          <cell r="B512">
            <v>497516.89806715323</v>
          </cell>
        </row>
        <row r="513">
          <cell r="B513">
            <v>609712.37713109644</v>
          </cell>
        </row>
        <row r="514">
          <cell r="B514">
            <v>743023.90936391789</v>
          </cell>
        </row>
        <row r="515">
          <cell r="B515">
            <v>900706.76173851488</v>
          </cell>
        </row>
        <row r="516">
          <cell r="B516">
            <v>1086248.8269567913</v>
          </cell>
        </row>
        <row r="517">
          <cell r="B517">
            <v>1303263.590710762</v>
          </cell>
        </row>
        <row r="518">
          <cell r="B518">
            <v>1555397.474134624</v>
          </cell>
        </row>
        <row r="519">
          <cell r="B519">
            <v>1846172.8767481679</v>
          </cell>
        </row>
        <row r="520">
          <cell r="B520">
            <v>2178768.2049949076</v>
          </cell>
        </row>
        <row r="521">
          <cell r="B521">
            <v>2555660.4654834503</v>
          </cell>
        </row>
        <row r="522">
          <cell r="B522">
            <v>2978580.584843751</v>
          </cell>
        </row>
        <row r="523">
          <cell r="B523">
            <v>3448263.4074240625</v>
          </cell>
        </row>
        <row r="524">
          <cell r="B524">
            <v>3964478.6687509296</v>
          </cell>
        </row>
        <row r="525">
          <cell r="B525">
            <v>4525941.9948640782</v>
          </cell>
        </row>
        <row r="526">
          <cell r="B526">
            <v>5130530.1313057225</v>
          </cell>
        </row>
        <row r="527">
          <cell r="B527">
            <v>5775173.9457163857</v>
          </cell>
        </row>
        <row r="528">
          <cell r="B528">
            <v>6456242.1395978285</v>
          </cell>
        </row>
        <row r="529">
          <cell r="B529">
            <v>7169609.2902263245</v>
          </cell>
        </row>
        <row r="530">
          <cell r="B530">
            <v>7910975.5156923207</v>
          </cell>
        </row>
        <row r="531">
          <cell r="B531">
            <v>8676020.1071107686</v>
          </cell>
        </row>
        <row r="532">
          <cell r="B532">
            <v>9460623.4039137047</v>
          </cell>
        </row>
        <row r="533">
          <cell r="B533">
            <v>10261186.731646994</v>
          </cell>
        </row>
        <row r="534">
          <cell r="B534">
            <v>11074422.656785121</v>
          </cell>
        </row>
        <row r="535">
          <cell r="B535">
            <v>11897604.155558219</v>
          </cell>
        </row>
        <row r="536">
          <cell r="B536">
            <v>12728518.978680555</v>
          </cell>
        </row>
        <row r="537">
          <cell r="B537">
            <v>13565394.527258858</v>
          </cell>
        </row>
        <row r="538">
          <cell r="B538">
            <v>14406709.130577633</v>
          </cell>
        </row>
        <row r="539">
          <cell r="B539">
            <v>15251265.172995433</v>
          </cell>
        </row>
        <row r="540">
          <cell r="B540">
            <v>16098035.643835254</v>
          </cell>
        </row>
        <row r="541">
          <cell r="B541">
            <v>16946200.998712722</v>
          </cell>
        </row>
        <row r="542">
          <cell r="B542">
            <v>17795277.223919511</v>
          </cell>
        </row>
        <row r="543">
          <cell r="B543">
            <v>18645044.16678359</v>
          </cell>
        </row>
        <row r="544">
          <cell r="B544">
            <v>19495283.41475926</v>
          </cell>
        </row>
        <row r="545">
          <cell r="B545">
            <v>20345716.393316012</v>
          </cell>
        </row>
        <row r="546">
          <cell r="B546">
            <v>21196136.343213622</v>
          </cell>
        </row>
        <row r="547">
          <cell r="B547">
            <v>22046436.234376691</v>
          </cell>
        </row>
        <row r="548">
          <cell r="B548">
            <v>22896518.799632702</v>
          </cell>
        </row>
        <row r="550">
          <cell r="B550">
            <v>0</v>
          </cell>
        </row>
        <row r="551">
          <cell r="B551">
            <v>11626.654317252438</v>
          </cell>
        </row>
        <row r="552">
          <cell r="B552">
            <v>26172.204574021092</v>
          </cell>
        </row>
        <row r="553">
          <cell r="B553">
            <v>43711.340937631459</v>
          </cell>
        </row>
        <row r="554">
          <cell r="B554">
            <v>64221.632256656943</v>
          </cell>
        </row>
        <row r="555">
          <cell r="B555">
            <v>88149.417100132283</v>
          </cell>
        </row>
        <row r="556">
          <cell r="B556">
            <v>116413.00328618067</v>
          </cell>
        </row>
        <row r="557">
          <cell r="B557">
            <v>150250.67180434515</v>
          </cell>
        </row>
        <row r="558">
          <cell r="B558">
            <v>191081.14365098631</v>
          </cell>
        </row>
        <row r="559">
          <cell r="B559">
            <v>240448.66256672537</v>
          </cell>
        </row>
        <row r="560">
          <cell r="B560">
            <v>300029.864154679</v>
          </cell>
        </row>
        <row r="561">
          <cell r="B561">
            <v>371674.65650716313</v>
          </cell>
        </row>
        <row r="562">
          <cell r="B562">
            <v>457484.94540611247</v>
          </cell>
        </row>
        <row r="563">
          <cell r="B563">
            <v>559841.68325117778</v>
          </cell>
        </row>
        <row r="564">
          <cell r="B564">
            <v>681393.37618084683</v>
          </cell>
        </row>
        <row r="565">
          <cell r="B565">
            <v>825051.2309656773</v>
          </cell>
        </row>
        <row r="566">
          <cell r="B566">
            <v>993911.68345050688</v>
          </cell>
        </row>
        <row r="567">
          <cell r="B567">
            <v>1191177.9349801992</v>
          </cell>
        </row>
        <row r="568">
          <cell r="B568">
            <v>1420115.4286724632</v>
          </cell>
        </row>
        <row r="569">
          <cell r="B569">
            <v>1683776.2394298452</v>
          </cell>
        </row>
        <row r="570">
          <cell r="B570">
            <v>1984818.7886823479</v>
          </cell>
        </row>
        <row r="571">
          <cell r="B571">
            <v>2325454.8112962157</v>
          </cell>
        </row>
        <row r="572">
          <cell r="B572">
            <v>2707128.2583641154</v>
          </cell>
        </row>
        <row r="573">
          <cell r="B573">
            <v>3130286.843793435</v>
          </cell>
        </row>
        <row r="574">
          <cell r="B574">
            <v>3594500.4092395958</v>
          </cell>
        </row>
        <row r="575">
          <cell r="B575">
            <v>4098498.9992585769</v>
          </cell>
        </row>
        <row r="576">
          <cell r="B576">
            <v>4640046.8848931286</v>
          </cell>
        </row>
        <row r="577">
          <cell r="B577">
            <v>5216346.9209639672</v>
          </cell>
        </row>
        <row r="578">
          <cell r="B578">
            <v>5823766.6902547851</v>
          </cell>
        </row>
        <row r="579">
          <cell r="B579">
            <v>6458575.5120736789</v>
          </cell>
        </row>
        <row r="580">
          <cell r="B580">
            <v>7116925.2471193485</v>
          </cell>
        </row>
        <row r="581">
          <cell r="B581">
            <v>7794941.3169201817</v>
          </cell>
        </row>
        <row r="582">
          <cell r="B582">
            <v>8489074.9538681507</v>
          </cell>
        </row>
        <row r="583">
          <cell r="B583">
            <v>9196242.5647367388</v>
          </cell>
        </row>
        <row r="584">
          <cell r="B584">
            <v>9913767.5306425765</v>
          </cell>
        </row>
        <row r="585">
          <cell r="B585">
            <v>10639312.07910458</v>
          </cell>
        </row>
        <row r="586">
          <cell r="B586">
            <v>11370978.565381346</v>
          </cell>
        </row>
        <row r="587">
          <cell r="B587">
            <v>12107174.276093198</v>
          </cell>
        </row>
        <row r="588">
          <cell r="B588">
            <v>12846660.430217482</v>
          </cell>
        </row>
        <row r="589">
          <cell r="B589">
            <v>13588473.264313666</v>
          </cell>
        </row>
        <row r="590">
          <cell r="B590">
            <v>14331889.662866008</v>
          </cell>
        </row>
        <row r="591">
          <cell r="B591">
            <v>15076388.096686386</v>
          </cell>
        </row>
        <row r="592">
          <cell r="B592">
            <v>15821495.544461023</v>
          </cell>
        </row>
        <row r="593">
          <cell r="B593">
            <v>16567167.001391359</v>
          </cell>
        </row>
        <row r="594">
          <cell r="B594">
            <v>17313385.982987761</v>
          </cell>
        </row>
        <row r="595">
          <cell r="B595">
            <v>18060027.599622466</v>
          </cell>
        </row>
        <row r="596">
          <cell r="B596">
            <v>18806773.240129873</v>
          </cell>
        </row>
        <row r="597">
          <cell r="B597">
            <v>19553544.513017073</v>
          </cell>
        </row>
        <row r="598">
          <cell r="B598">
            <v>20300335.118145574</v>
          </cell>
        </row>
        <row r="600">
          <cell r="B600">
            <v>0</v>
          </cell>
        </row>
        <row r="601">
          <cell r="B601">
            <v>11626.30704577818</v>
          </cell>
        </row>
        <row r="602">
          <cell r="B602">
            <v>26208.394428480828</v>
          </cell>
        </row>
        <row r="603">
          <cell r="B603">
            <v>43915.094002605605</v>
          </cell>
        </row>
        <row r="604">
          <cell r="B604">
            <v>64796.010663575304</v>
          </cell>
        </row>
        <row r="605">
          <cell r="B605">
            <v>89319.515374010938</v>
          </cell>
        </row>
        <row r="606">
          <cell r="B606">
            <v>118387.6059330767</v>
          </cell>
        </row>
        <row r="607">
          <cell r="B607">
            <v>153208.40816188979</v>
          </cell>
        </row>
        <row r="608">
          <cell r="B608">
            <v>195196.46760805379</v>
          </cell>
        </row>
        <row r="609">
          <cell r="B609">
            <v>245908.97039607738</v>
          </cell>
        </row>
        <row r="610">
          <cell r="B610">
            <v>307069.06032074767</v>
          </cell>
        </row>
        <row r="611">
          <cell r="B611">
            <v>380587.90020129946</v>
          </cell>
        </row>
        <row r="612">
          <cell r="B612">
            <v>468643.37874890683</v>
          </cell>
        </row>
        <row r="613">
          <cell r="B613">
            <v>573706.1259084054</v>
          </cell>
        </row>
        <row r="614">
          <cell r="B614">
            <v>698500.52839194401</v>
          </cell>
        </row>
        <row r="615">
          <cell r="B615">
            <v>846026.55207390618</v>
          </cell>
        </row>
        <row r="616">
          <cell r="B616">
            <v>1019475.1127681665</v>
          </cell>
        </row>
        <row r="617">
          <cell r="B617">
            <v>1222219.8053747707</v>
          </cell>
        </row>
        <row r="618">
          <cell r="B618">
            <v>1457659.5053894056</v>
          </cell>
        </row>
        <row r="619">
          <cell r="B619">
            <v>1729023.4958773935</v>
          </cell>
        </row>
        <row r="620">
          <cell r="B620">
            <v>2039167.3529763778</v>
          </cell>
        </row>
        <row r="621">
          <cell r="B621">
            <v>2390413.4699759092</v>
          </cell>
        </row>
        <row r="622">
          <cell r="B622">
            <v>2784345.3411697694</v>
          </cell>
        </row>
        <row r="623">
          <cell r="B623">
            <v>3221652.6514008678</v>
          </cell>
        </row>
        <row r="624">
          <cell r="B624">
            <v>3702140.9622137276</v>
          </cell>
        </row>
        <row r="625">
          <cell r="B625">
            <v>4224605.8651430812</v>
          </cell>
        </row>
        <row r="626">
          <cell r="B626">
            <v>4786686.0829992741</v>
          </cell>
        </row>
        <row r="627">
          <cell r="B627">
            <v>5385338.4469198668</v>
          </cell>
        </row>
        <row r="628">
          <cell r="B628">
            <v>6016977.6430209009</v>
          </cell>
        </row>
        <row r="629">
          <cell r="B629">
            <v>6677767.9630290959</v>
          </cell>
        </row>
        <row r="630">
          <cell r="B630">
            <v>7363620.3531351211</v>
          </cell>
        </row>
        <row r="631">
          <cell r="B631">
            <v>8070495.1555203078</v>
          </cell>
        </row>
        <row r="632">
          <cell r="B632">
            <v>8794508.6226742882</v>
          </cell>
        </row>
        <row r="633">
          <cell r="B633">
            <v>9532383.1457616109</v>
          </cell>
        </row>
        <row r="634">
          <cell r="B634">
            <v>10281183.211572953</v>
          </cell>
        </row>
        <row r="635">
          <cell r="B635">
            <v>11038416.845532114</v>
          </cell>
        </row>
        <row r="636">
          <cell r="B636">
            <v>11802069.41283101</v>
          </cell>
        </row>
        <row r="637">
          <cell r="B637">
            <v>12570491.705167871</v>
          </cell>
        </row>
        <row r="638">
          <cell r="B638">
            <v>13342283.191211805</v>
          </cell>
        </row>
        <row r="639">
          <cell r="B639">
            <v>14116571.743568353</v>
          </cell>
        </row>
        <row r="640">
          <cell r="B640">
            <v>14892581.159673685</v>
          </cell>
        </row>
        <row r="641">
          <cell r="B641">
            <v>15669719.614620201</v>
          </cell>
        </row>
        <row r="642">
          <cell r="B642">
            <v>16447637.717335105</v>
          </cell>
        </row>
        <row r="643">
          <cell r="B643">
            <v>17226104.552928261</v>
          </cell>
        </row>
        <row r="644">
          <cell r="B644">
            <v>18004850.213271014</v>
          </cell>
        </row>
        <row r="645">
          <cell r="B645">
            <v>18783773.667753339</v>
          </cell>
        </row>
        <row r="646">
          <cell r="B646">
            <v>19562963.335747231</v>
          </cell>
        </row>
        <row r="647">
          <cell r="B647">
            <v>20342439.606458254</v>
          </cell>
        </row>
        <row r="648">
          <cell r="B648">
            <v>21122128.381495524</v>
          </cell>
        </row>
        <row r="650">
          <cell r="B650">
            <v>0</v>
          </cell>
        </row>
        <row r="651">
          <cell r="B651">
            <v>11620.899414095413</v>
          </cell>
        </row>
        <row r="652">
          <cell r="B652">
            <v>26157.88736732299</v>
          </cell>
        </row>
        <row r="653">
          <cell r="B653">
            <v>43700.46053843791</v>
          </cell>
        </row>
        <row r="654">
          <cell r="B654">
            <v>64230.860958620346</v>
          </cell>
        </row>
        <row r="655">
          <cell r="B655">
            <v>88189.034614870427</v>
          </cell>
        </row>
        <row r="656">
          <cell r="B656">
            <v>116490.83888394634</v>
          </cell>
        </row>
        <row r="657">
          <cell r="B657">
            <v>150369.54834130811</v>
          </cell>
        </row>
        <row r="658">
          <cell r="B658">
            <v>191248.81049928541</v>
          </cell>
        </row>
        <row r="659">
          <cell r="B659">
            <v>240664.41297497312</v>
          </cell>
        </row>
        <row r="660">
          <cell r="B660">
            <v>300305.89508738363</v>
          </cell>
        </row>
        <row r="661">
          <cell r="B661">
            <v>372055.86534443812</v>
          </cell>
        </row>
        <row r="662">
          <cell r="B662">
            <v>458052.88640826568</v>
          </cell>
        </row>
        <row r="663">
          <cell r="B663">
            <v>560706.56851383962</v>
          </cell>
        </row>
        <row r="664">
          <cell r="B664">
            <v>682704.21879771596</v>
          </cell>
        </row>
        <row r="665">
          <cell r="B665">
            <v>826969.92634552706</v>
          </cell>
        </row>
        <row r="666">
          <cell r="B666">
            <v>996684.08444648527</v>
          </cell>
        </row>
        <row r="667">
          <cell r="B667">
            <v>1195106.5523554573</v>
          </cell>
        </row>
        <row r="668">
          <cell r="B668">
            <v>1425422.3126469785</v>
          </cell>
        </row>
        <row r="669">
          <cell r="B669">
            <v>1690719.7540883289</v>
          </cell>
        </row>
        <row r="670">
          <cell r="B670">
            <v>1993722.2544321769</v>
          </cell>
        </row>
        <row r="671">
          <cell r="B671">
            <v>2336665.5020321598</v>
          </cell>
        </row>
        <row r="672">
          <cell r="B672">
            <v>2720989.5821650545</v>
          </cell>
        </row>
        <row r="673">
          <cell r="B673">
            <v>3147199.8389224131</v>
          </cell>
        </row>
        <row r="674">
          <cell r="B674">
            <v>3614849.7633183361</v>
          </cell>
        </row>
        <row r="675">
          <cell r="B675">
            <v>4122530.0138817071</v>
          </cell>
        </row>
        <row r="676">
          <cell r="B676">
            <v>4667976.5104241297</v>
          </cell>
        </row>
        <row r="677">
          <cell r="B677">
            <v>5248261.7154241735</v>
          </cell>
        </row>
        <row r="678">
          <cell r="B678">
            <v>5859891.0734496862</v>
          </cell>
        </row>
        <row r="679">
          <cell r="B679">
            <v>6499067.1289784433</v>
          </cell>
        </row>
        <row r="680">
          <cell r="B680">
            <v>7161751.825358524</v>
          </cell>
        </row>
        <row r="681">
          <cell r="B681">
            <v>7844062.5730111692</v>
          </cell>
        </row>
        <row r="682">
          <cell r="B682">
            <v>8542538.5738199744</v>
          </cell>
        </row>
        <row r="683">
          <cell r="B683">
            <v>9254032.1280821189</v>
          </cell>
        </row>
        <row r="684">
          <cell r="B684">
            <v>9975782.2711787485</v>
          </cell>
        </row>
        <row r="685">
          <cell r="B685">
            <v>10705560.735151943</v>
          </cell>
        </row>
        <row r="686">
          <cell r="B686">
            <v>11441522.129373526</v>
          </cell>
        </row>
        <row r="687">
          <cell r="B687">
            <v>12182048.215266803</v>
          </cell>
        </row>
        <row r="688">
          <cell r="B688">
            <v>12925852.729961481</v>
          </cell>
        </row>
        <row r="689">
          <cell r="B689">
            <v>13671967.328765003</v>
          </cell>
        </row>
        <row r="690">
          <cell r="B690">
            <v>14419676.104609748</v>
          </cell>
        </row>
        <row r="691">
          <cell r="B691">
            <v>15168356.164492382</v>
          </cell>
        </row>
        <row r="692">
          <cell r="B692">
            <v>15917663.78232594</v>
          </cell>
        </row>
        <row r="693">
          <cell r="B693">
            <v>16667332.159132726</v>
          </cell>
        </row>
        <row r="694">
          <cell r="B694">
            <v>17417254.141204674</v>
          </cell>
        </row>
        <row r="695">
          <cell r="B695">
            <v>18167246.640052371</v>
          </cell>
        </row>
        <row r="696">
          <cell r="B696">
            <v>18917210.095173303</v>
          </cell>
        </row>
        <row r="697">
          <cell r="B697">
            <v>19667123.604525719</v>
          </cell>
        </row>
        <row r="698">
          <cell r="B698">
            <v>20416944.950541034</v>
          </cell>
        </row>
        <row r="700">
          <cell r="B700">
            <v>0</v>
          </cell>
        </row>
        <row r="701">
          <cell r="B701">
            <v>11630.372010643374</v>
          </cell>
        </row>
        <row r="702">
          <cell r="B702">
            <v>26289.125293305678</v>
          </cell>
        </row>
        <row r="703">
          <cell r="B703">
            <v>44292.38831580992</v>
          </cell>
        </row>
        <row r="704">
          <cell r="B704">
            <v>65799.481892185664</v>
          </cell>
        </row>
        <row r="705">
          <cell r="B705">
            <v>91303.924608713045</v>
          </cell>
        </row>
        <row r="706">
          <cell r="B706">
            <v>121693.90365466358</v>
          </cell>
        </row>
        <row r="707">
          <cell r="B707">
            <v>158162.81228730961</v>
          </cell>
        </row>
        <row r="708">
          <cell r="B708">
            <v>202127.53390852737</v>
          </cell>
        </row>
        <row r="709">
          <cell r="B709">
            <v>255195.68456818463</v>
          </cell>
        </row>
        <row r="710">
          <cell r="B710">
            <v>319187.17785497155</v>
          </cell>
        </row>
        <row r="711">
          <cell r="B711">
            <v>396118.78573268821</v>
          </cell>
        </row>
        <row r="712">
          <cell r="B712">
            <v>488305.14443491097</v>
          </cell>
        </row>
        <row r="713">
          <cell r="B713">
            <v>598355.87959925469</v>
          </cell>
        </row>
        <row r="714">
          <cell r="B714">
            <v>729163.12833197624</v>
          </cell>
        </row>
        <row r="715">
          <cell r="B715">
            <v>883945.42961952963</v>
          </cell>
        </row>
        <row r="716">
          <cell r="B716">
            <v>1066117.2052851098</v>
          </cell>
        </row>
        <row r="717">
          <cell r="B717">
            <v>1279157.4628857838</v>
          </cell>
        </row>
        <row r="718">
          <cell r="B718">
            <v>1526589.2396676049</v>
          </cell>
        </row>
        <row r="719">
          <cell r="B719">
            <v>1811845.1671289704</v>
          </cell>
        </row>
        <row r="720">
          <cell r="B720">
            <v>2138016.4741336699</v>
          </cell>
        </row>
        <row r="721">
          <cell r="B721">
            <v>2507506.7692194888</v>
          </cell>
        </row>
        <row r="722">
          <cell r="B722">
            <v>2922011.443733504</v>
          </cell>
        </row>
        <row r="723">
          <cell r="B723">
            <v>3382426.5205661878</v>
          </cell>
        </row>
        <row r="724">
          <cell r="B724">
            <v>3888565.2526580002</v>
          </cell>
        </row>
        <row r="725">
          <cell r="B725">
            <v>4439094.9603544483</v>
          </cell>
        </row>
        <row r="726">
          <cell r="B726">
            <v>5031852.5135013787</v>
          </cell>
        </row>
        <row r="727">
          <cell r="B727">
            <v>5663852.7002086593</v>
          </cell>
        </row>
        <row r="728">
          <cell r="B728">
            <v>6331253.7013574857</v>
          </cell>
        </row>
        <row r="729">
          <cell r="B729">
            <v>7029954.8649295019</v>
          </cell>
        </row>
        <row r="730">
          <cell r="B730">
            <v>7755589.7082544677</v>
          </cell>
        </row>
        <row r="731">
          <cell r="B731">
            <v>8503850.2268738467</v>
          </cell>
        </row>
        <row r="732">
          <cell r="B732">
            <v>9270767.0412947834</v>
          </cell>
        </row>
        <row r="733">
          <cell r="B733">
            <v>10052816.985743171</v>
          </cell>
        </row>
        <row r="734">
          <cell r="B734">
            <v>10846910.163671643</v>
          </cell>
        </row>
        <row r="735">
          <cell r="B735">
            <v>11650261.262686009</v>
          </cell>
        </row>
        <row r="736">
          <cell r="B736">
            <v>12460656.360955633</v>
          </cell>
        </row>
        <row r="737">
          <cell r="B737">
            <v>13276367.596432544</v>
          </cell>
        </row>
        <row r="738">
          <cell r="B738">
            <v>14095981.528478673</v>
          </cell>
        </row>
        <row r="739">
          <cell r="B739">
            <v>14918498.348381298</v>
          </cell>
        </row>
        <row r="740">
          <cell r="B740">
            <v>15743045.968414096</v>
          </cell>
        </row>
        <row r="741">
          <cell r="B741">
            <v>16569066.475197958</v>
          </cell>
        </row>
        <row r="742">
          <cell r="B742">
            <v>17396097.314990398</v>
          </cell>
        </row>
        <row r="743">
          <cell r="B743">
            <v>18223894.170122221</v>
          </cell>
        </row>
        <row r="744">
          <cell r="B744">
            <v>19052203.644402549</v>
          </cell>
        </row>
        <row r="745">
          <cell r="B745">
            <v>19880773.315207332</v>
          </cell>
        </row>
        <row r="746">
          <cell r="B746">
            <v>20709403.480403967</v>
          </cell>
        </row>
        <row r="747">
          <cell r="B747">
            <v>21537961.804437786</v>
          </cell>
        </row>
        <row r="748">
          <cell r="B748">
            <v>22366452.766890228</v>
          </cell>
        </row>
        <row r="750">
          <cell r="B750">
            <v>0</v>
          </cell>
        </row>
        <row r="751">
          <cell r="B751">
            <v>11632.72093786667</v>
          </cell>
        </row>
        <row r="752">
          <cell r="B752">
            <v>26315.602973001496</v>
          </cell>
        </row>
        <row r="753">
          <cell r="B753">
            <v>44409.673018052999</v>
          </cell>
        </row>
        <row r="754">
          <cell r="B754">
            <v>66121.677353072373</v>
          </cell>
        </row>
        <row r="755">
          <cell r="B755">
            <v>91961.632208941708</v>
          </cell>
        </row>
        <row r="756">
          <cell r="B756">
            <v>122807.92429097998</v>
          </cell>
        </row>
        <row r="757">
          <cell r="B757">
            <v>159839.09202445028</v>
          </cell>
        </row>
        <row r="758">
          <cell r="B758">
            <v>204482.83688635897</v>
          </cell>
        </row>
        <row r="759">
          <cell r="B759">
            <v>258369.60849552773</v>
          </cell>
        </row>
        <row r="760">
          <cell r="B760">
            <v>323321.86276808422</v>
          </cell>
        </row>
        <row r="761">
          <cell r="B761">
            <v>401403.42956089904</v>
          </cell>
        </row>
        <row r="762">
          <cell r="B762">
            <v>494949.12953609123</v>
          </cell>
        </row>
        <row r="763">
          <cell r="B763">
            <v>606609.79749350634</v>
          </cell>
        </row>
        <row r="764">
          <cell r="B764">
            <v>739360.72564107133</v>
          </cell>
        </row>
        <row r="765">
          <cell r="B765">
            <v>896438.60659425543</v>
          </cell>
        </row>
        <row r="766">
          <cell r="B766">
            <v>1081252.2314238856</v>
          </cell>
        </row>
        <row r="767">
          <cell r="B767">
            <v>1297377.0847541187</v>
          </cell>
        </row>
        <row r="768">
          <cell r="B768">
            <v>1548448.9926031083</v>
          </cell>
        </row>
        <row r="769">
          <cell r="B769">
            <v>1837937.6442100774</v>
          </cell>
        </row>
        <row r="770">
          <cell r="B770">
            <v>2168951.2873773957</v>
          </cell>
        </row>
        <row r="771">
          <cell r="B771">
            <v>2544000.5771725103</v>
          </cell>
        </row>
        <row r="772">
          <cell r="B772">
            <v>2964950.2284961971</v>
          </cell>
        </row>
        <row r="773">
          <cell r="B773">
            <v>3432736.3129855245</v>
          </cell>
        </row>
        <row r="774">
          <cell r="B774">
            <v>3947127.7892369125</v>
          </cell>
        </row>
        <row r="775">
          <cell r="B775">
            <v>4506844.7254794287</v>
          </cell>
        </row>
        <row r="776">
          <cell r="B776">
            <v>5109731.0556088435</v>
          </cell>
        </row>
        <row r="777">
          <cell r="B777">
            <v>5752749.6475309459</v>
          </cell>
        </row>
        <row r="778">
          <cell r="B778">
            <v>6432102.7325477703</v>
          </cell>
        </row>
        <row r="779">
          <cell r="B779">
            <v>7143643.6712083174</v>
          </cell>
        </row>
        <row r="780">
          <cell r="B780">
            <v>7883172.2787113143</v>
          </cell>
        </row>
        <row r="781">
          <cell r="B781">
            <v>8646555.0239736699</v>
          </cell>
        </row>
        <row r="782">
          <cell r="B782">
            <v>9429741.7658408899</v>
          </cell>
        </row>
        <row r="783">
          <cell r="B783">
            <v>10228951.797709925</v>
          </cell>
        </row>
        <row r="784">
          <cell r="B784">
            <v>11040659.257538415</v>
          </cell>
        </row>
        <row r="785">
          <cell r="B785">
            <v>11861864.337182153</v>
          </cell>
        </row>
        <row r="786">
          <cell r="B786">
            <v>12690251.120931486</v>
          </cell>
        </row>
        <row r="787">
          <cell r="B787">
            <v>13524067.162057841</v>
          </cell>
        </row>
        <row r="788">
          <cell r="B788">
            <v>14361964.596393166</v>
          </cell>
        </row>
        <row r="789">
          <cell r="B789">
            <v>15202890.474451315</v>
          </cell>
        </row>
        <row r="790">
          <cell r="B790">
            <v>16046081.359266479</v>
          </cell>
        </row>
        <row r="791">
          <cell r="B791">
            <v>16890997.889406107</v>
          </cell>
        </row>
        <row r="792">
          <cell r="B792">
            <v>17737204.467519995</v>
          </cell>
        </row>
        <row r="793">
          <cell r="B793">
            <v>18584276.380862627</v>
          </cell>
        </row>
        <row r="794">
          <cell r="B794">
            <v>19431866.484896474</v>
          </cell>
        </row>
        <row r="795">
          <cell r="B795">
            <v>20279720.858669233</v>
          </cell>
        </row>
        <row r="796">
          <cell r="B796">
            <v>21127587.397350948</v>
          </cell>
        </row>
        <row r="797">
          <cell r="B797">
            <v>21975434.601411685</v>
          </cell>
        </row>
        <row r="798">
          <cell r="B798">
            <v>22823258.270079713</v>
          </cell>
        </row>
        <row r="800">
          <cell r="B800">
            <v>0</v>
          </cell>
        </row>
        <row r="801">
          <cell r="B801">
            <v>11637.975228492844</v>
          </cell>
        </row>
        <row r="802">
          <cell r="B802">
            <v>26322.433769158582</v>
          </cell>
        </row>
        <row r="803">
          <cell r="B803">
            <v>44341.250089833113</v>
          </cell>
        </row>
        <row r="804">
          <cell r="B804">
            <v>65833.072601376785</v>
          </cell>
        </row>
        <row r="805">
          <cell r="B805">
            <v>91290.056181634136</v>
          </cell>
        </row>
        <row r="806">
          <cell r="B806">
            <v>121605.26424935159</v>
          </cell>
        </row>
        <row r="807">
          <cell r="B807">
            <v>157978.60896223763</v>
          </cell>
        </row>
        <row r="808">
          <cell r="B808">
            <v>201836.67437743556</v>
          </cell>
        </row>
        <row r="809">
          <cell r="B809">
            <v>254791.12106304095</v>
          </cell>
        </row>
        <row r="810">
          <cell r="B810">
            <v>318643.17998494487</v>
          </cell>
        </row>
        <row r="811">
          <cell r="B811">
            <v>395417.18854867161</v>
          </cell>
        </row>
        <row r="812">
          <cell r="B812">
            <v>487379.66901636432</v>
          </cell>
        </row>
        <row r="813">
          <cell r="B813">
            <v>597117.24692472175</v>
          </cell>
        </row>
        <row r="814">
          <cell r="B814">
            <v>727518.57816832303</v>
          </cell>
        </row>
        <row r="815">
          <cell r="B815">
            <v>881701.6441417865</v>
          </cell>
        </row>
        <row r="816">
          <cell r="B816">
            <v>1063010.4633703418</v>
          </cell>
        </row>
        <row r="817">
          <cell r="B817">
            <v>1274962.0929980022</v>
          </cell>
        </row>
        <row r="818">
          <cell r="B818">
            <v>1521109.4098773645</v>
          </cell>
        </row>
        <row r="819">
          <cell r="B819">
            <v>1804789.6054411731</v>
          </cell>
        </row>
        <row r="820">
          <cell r="B820">
            <v>2129037.7042437866</v>
          </cell>
        </row>
        <row r="821">
          <cell r="B821">
            <v>2496346.838284546</v>
          </cell>
        </row>
        <row r="822">
          <cell r="B822">
            <v>2908410.8680311088</v>
          </cell>
        </row>
        <row r="823">
          <cell r="B823">
            <v>3366031.2894962314</v>
          </cell>
        </row>
        <row r="824">
          <cell r="B824">
            <v>3869013.218725828</v>
          </cell>
        </row>
        <row r="825">
          <cell r="B825">
            <v>4416114.5109463986</v>
          </cell>
        </row>
        <row r="826">
          <cell r="B826">
            <v>5005133.2243894944</v>
          </cell>
        </row>
        <row r="827">
          <cell r="B827">
            <v>5633042.0473652892</v>
          </cell>
        </row>
        <row r="828">
          <cell r="B828">
            <v>6296239.5180655252</v>
          </cell>
        </row>
        <row r="829">
          <cell r="B829">
            <v>6990715.2525503887</v>
          </cell>
        </row>
        <row r="830">
          <cell r="B830">
            <v>7712278.0305686789</v>
          </cell>
        </row>
        <row r="831">
          <cell r="B831">
            <v>8456734.0446014181</v>
          </cell>
        </row>
        <row r="832">
          <cell r="B832">
            <v>9220062.2621524725</v>
          </cell>
        </row>
        <row r="833">
          <cell r="B833">
            <v>9998587.445491517</v>
          </cell>
        </row>
        <row r="834">
          <cell r="B834">
            <v>10789142.993940074</v>
          </cell>
        </row>
        <row r="835">
          <cell r="B835">
            <v>11588960.880842919</v>
          </cell>
        </row>
        <row r="836">
          <cell r="B836">
            <v>12395634.420604244</v>
          </cell>
        </row>
        <row r="837">
          <cell r="B837">
            <v>13207390.610725995</v>
          </cell>
        </row>
        <row r="838">
          <cell r="B838">
            <v>14023009.627562696</v>
          </cell>
        </row>
        <row r="839">
          <cell r="B839">
            <v>14841352.393413354</v>
          </cell>
        </row>
        <row r="840">
          <cell r="B840">
            <v>15661691.117784187</v>
          </cell>
        </row>
        <row r="841">
          <cell r="B841">
            <v>16483395.478469677</v>
          </cell>
        </row>
        <row r="842">
          <cell r="B842">
            <v>17305919.720664829</v>
          </cell>
        </row>
        <row r="843">
          <cell r="B843">
            <v>18128924.484462865</v>
          </cell>
        </row>
        <row r="844">
          <cell r="B844">
            <v>18952049.458279803</v>
          </cell>
        </row>
        <row r="845">
          <cell r="B845">
            <v>19775183.259949926</v>
          </cell>
        </row>
        <row r="846">
          <cell r="B846">
            <v>20598331.681004696</v>
          </cell>
        </row>
        <row r="847">
          <cell r="B847">
            <v>21421604.282519791</v>
          </cell>
        </row>
        <row r="848">
          <cell r="B848">
            <v>22245084.651705194</v>
          </cell>
        </row>
        <row r="850">
          <cell r="B850">
            <v>0</v>
          </cell>
        </row>
        <row r="851">
          <cell r="B851">
            <v>11625.882479693955</v>
          </cell>
        </row>
        <row r="852">
          <cell r="B852">
            <v>26191.223822539898</v>
          </cell>
        </row>
        <row r="853">
          <cell r="B853">
            <v>43809.415981651422</v>
          </cell>
        </row>
        <row r="854">
          <cell r="B854">
            <v>64481.655902044185</v>
          </cell>
        </row>
        <row r="855">
          <cell r="B855">
            <v>88657.849373342746</v>
          </cell>
        </row>
        <row r="856">
          <cell r="B856">
            <v>117250.24752662538</v>
          </cell>
        </row>
        <row r="857">
          <cell r="B857">
            <v>151494.45187496132</v>
          </cell>
        </row>
        <row r="858">
          <cell r="B858">
            <v>192824.08418222843</v>
          </cell>
        </row>
        <row r="859">
          <cell r="B859">
            <v>242786.20941945378</v>
          </cell>
        </row>
        <row r="860">
          <cell r="B860">
            <v>303069.97296545771</v>
          </cell>
        </row>
        <row r="861">
          <cell r="B861">
            <v>375560.16310611583</v>
          </cell>
        </row>
        <row r="862">
          <cell r="B862">
            <v>462378.55133204837</v>
          </cell>
        </row>
        <row r="863">
          <cell r="B863">
            <v>565957.9603470799</v>
          </cell>
        </row>
        <row r="864">
          <cell r="B864">
            <v>689002.98647493368</v>
          </cell>
        </row>
        <row r="865">
          <cell r="B865">
            <v>834468.90447328193</v>
          </cell>
        </row>
        <row r="866">
          <cell r="B866">
            <v>1005528.7406372677</v>
          </cell>
        </row>
        <row r="867">
          <cell r="B867">
            <v>1205484.9990328394</v>
          </cell>
        </row>
        <row r="868">
          <cell r="B868">
            <v>1437595.3169565555</v>
          </cell>
        </row>
        <row r="869">
          <cell r="B869">
            <v>1704951.6442562535</v>
          </cell>
        </row>
        <row r="870">
          <cell r="B870">
            <v>2010274.2403725903</v>
          </cell>
        </row>
        <row r="871">
          <cell r="B871">
            <v>2355811.6027941378</v>
          </cell>
        </row>
        <row r="872">
          <cell r="B872">
            <v>2743095.6950841583</v>
          </cell>
        </row>
        <row r="873">
          <cell r="B873">
            <v>3172777.6510831835</v>
          </cell>
        </row>
        <row r="874">
          <cell r="B874">
            <v>3644438.6517256647</v>
          </cell>
        </row>
        <row r="875">
          <cell r="B875">
            <v>4156831.4748825077</v>
          </cell>
        </row>
        <row r="876">
          <cell r="B876">
            <v>4707690.53100459</v>
          </cell>
        </row>
        <row r="877">
          <cell r="B877">
            <v>5293996.2183693098</v>
          </cell>
        </row>
        <row r="878">
          <cell r="B878">
            <v>5912185.2561747599</v>
          </cell>
        </row>
        <row r="879">
          <cell r="B879">
            <v>6558327.5486553535</v>
          </cell>
        </row>
        <row r="880">
          <cell r="B880">
            <v>7228415.4599094149</v>
          </cell>
        </row>
        <row r="881">
          <cell r="B881">
            <v>7918543.137406812</v>
          </cell>
        </row>
        <row r="882">
          <cell r="B882">
            <v>8625184.2641164698</v>
          </cell>
        </row>
        <row r="883">
          <cell r="B883">
            <v>9345080.0179574601</v>
          </cell>
        </row>
        <row r="884">
          <cell r="B884">
            <v>10075471.564603031</v>
          </cell>
        </row>
        <row r="885">
          <cell r="B885">
            <v>10813864.120647775</v>
          </cell>
        </row>
        <row r="886">
          <cell r="B886">
            <v>11558309.097793311</v>
          </cell>
        </row>
        <row r="887">
          <cell r="B887">
            <v>12307246.732250502</v>
          </cell>
        </row>
        <row r="888">
          <cell r="B888">
            <v>13059437.239622954</v>
          </cell>
        </row>
        <row r="889">
          <cell r="B889">
            <v>13813926.037610332</v>
          </cell>
        </row>
        <row r="890">
          <cell r="B890">
            <v>14570001.532625284</v>
          </cell>
        </row>
        <row r="891">
          <cell r="B891">
            <v>15327101.676032804</v>
          </cell>
        </row>
        <row r="892">
          <cell r="B892">
            <v>16084843.833087094</v>
          </cell>
        </row>
        <row r="893">
          <cell r="B893">
            <v>16843041.288895227</v>
          </cell>
        </row>
        <row r="894">
          <cell r="B894">
            <v>17601521.125608698</v>
          </cell>
        </row>
        <row r="895">
          <cell r="B895">
            <v>18360084.656669565</v>
          </cell>
        </row>
        <row r="896">
          <cell r="B896">
            <v>19118507.161030483</v>
          </cell>
        </row>
        <row r="897">
          <cell r="B897">
            <v>19876757.102858029</v>
          </cell>
        </row>
        <row r="898">
          <cell r="B898">
            <v>20634883.843619779</v>
          </cell>
        </row>
        <row r="900">
          <cell r="B900">
            <v>0</v>
          </cell>
        </row>
        <row r="901">
          <cell r="B901">
            <v>11630.221759985336</v>
          </cell>
        </row>
        <row r="902">
          <cell r="B902">
            <v>26286.846058872503</v>
          </cell>
        </row>
        <row r="903">
          <cell r="B903">
            <v>44304.411317011778</v>
          </cell>
        </row>
        <row r="904">
          <cell r="B904">
            <v>65864.747520630262</v>
          </cell>
        </row>
        <row r="905">
          <cell r="B905">
            <v>91471.048510364853</v>
          </cell>
        </row>
        <row r="906">
          <cell r="B906">
            <v>122006.10655227065</v>
          </cell>
        </row>
        <row r="907">
          <cell r="B907">
            <v>158655.59914180066</v>
          </cell>
        </row>
        <row r="908">
          <cell r="B908">
            <v>202836.64093346661</v>
          </cell>
        </row>
        <row r="909">
          <cell r="B909">
            <v>256159.22399689993</v>
          </cell>
        </row>
        <row r="910">
          <cell r="B910">
            <v>320426.97873834206</v>
          </cell>
        </row>
        <row r="911">
          <cell r="B911">
            <v>397675.24317368632</v>
          </cell>
        </row>
        <row r="912">
          <cell r="B912">
            <v>490214.17692625569</v>
          </cell>
        </row>
        <row r="913">
          <cell r="B913">
            <v>600655.77501651668</v>
          </cell>
        </row>
        <row r="914">
          <cell r="B914">
            <v>731923.96113707579</v>
          </cell>
        </row>
        <row r="915">
          <cell r="B915">
            <v>887208.98651688232</v>
          </cell>
        </row>
        <row r="916">
          <cell r="B916">
            <v>1069945.0964605687</v>
          </cell>
        </row>
        <row r="917">
          <cell r="B917">
            <v>1283736.9416697291</v>
          </cell>
        </row>
        <row r="918">
          <cell r="B918">
            <v>1532233.2714400585</v>
          </cell>
        </row>
        <row r="919">
          <cell r="B919">
            <v>1818842.6541690731</v>
          </cell>
        </row>
        <row r="920">
          <cell r="B920">
            <v>2146621.0539398678</v>
          </cell>
        </row>
        <row r="921">
          <cell r="B921">
            <v>2518088.3483398845</v>
          </cell>
        </row>
        <row r="922">
          <cell r="B922">
            <v>2935003.0524676177</v>
          </cell>
        </row>
        <row r="923">
          <cell r="B923">
            <v>3398224.4307363071</v>
          </cell>
        </row>
        <row r="924">
          <cell r="B924">
            <v>3907514.3931601695</v>
          </cell>
        </row>
        <row r="925">
          <cell r="B925">
            <v>4461707.3148688078</v>
          </cell>
        </row>
        <row r="926">
          <cell r="B926">
            <v>5058601.8966032024</v>
          </cell>
        </row>
        <row r="927">
          <cell r="B927">
            <v>5695185.4462641692</v>
          </cell>
        </row>
        <row r="928">
          <cell r="B928">
            <v>6367806.6689127926</v>
          </cell>
        </row>
        <row r="929">
          <cell r="B929">
            <v>7072315.2373649227</v>
          </cell>
        </row>
        <row r="930">
          <cell r="B930">
            <v>7804346.4055686397</v>
          </cell>
        </row>
        <row r="931">
          <cell r="B931">
            <v>8559537.7410946675</v>
          </cell>
        </row>
        <row r="932">
          <cell r="B932">
            <v>9333828.1621464547</v>
          </cell>
        </row>
        <row r="933">
          <cell r="B933">
            <v>10123629.857597787</v>
          </cell>
        </row>
        <row r="934">
          <cell r="B934">
            <v>10925804.827624815</v>
          </cell>
        </row>
        <row r="935">
          <cell r="B935">
            <v>11737595.438229131</v>
          </cell>
        </row>
        <row r="936">
          <cell r="B936">
            <v>12556712.154688215</v>
          </cell>
        </row>
        <row r="937">
          <cell r="B937">
            <v>13381343.465259098</v>
          </cell>
        </row>
        <row r="938">
          <cell r="B938">
            <v>14210091.485820191</v>
          </cell>
        </row>
        <row r="939">
          <cell r="B939">
            <v>15041861.713867106</v>
          </cell>
        </row>
        <row r="940">
          <cell r="B940">
            <v>15875781.014513109</v>
          </cell>
        </row>
        <row r="941">
          <cell r="B941">
            <v>16711227.146422233</v>
          </cell>
        </row>
        <row r="942">
          <cell r="B942">
            <v>17547584.719482709</v>
          </cell>
        </row>
        <row r="943">
          <cell r="B943">
            <v>18384453.188201793</v>
          </cell>
        </row>
        <row r="944">
          <cell r="B944">
            <v>19221530.781413976</v>
          </cell>
        </row>
        <row r="945">
          <cell r="B945">
            <v>20058783.573898289</v>
          </cell>
        </row>
        <row r="946">
          <cell r="B946">
            <v>20896028.439799577</v>
          </cell>
        </row>
        <row r="947">
          <cell r="B947">
            <v>21733196.017382406</v>
          </cell>
        </row>
        <row r="948">
          <cell r="B948">
            <v>22570290.350895118</v>
          </cell>
        </row>
        <row r="950">
          <cell r="B950">
            <v>0</v>
          </cell>
        </row>
        <row r="951">
          <cell r="B951">
            <v>11633.959937974907</v>
          </cell>
        </row>
        <row r="952">
          <cell r="B952">
            <v>26330.138378769567</v>
          </cell>
        </row>
        <row r="953">
          <cell r="B953">
            <v>44445.346844493011</v>
          </cell>
        </row>
        <row r="954">
          <cell r="B954">
            <v>66170.432534863299</v>
          </cell>
        </row>
        <row r="955">
          <cell r="B955">
            <v>92016.233827246149</v>
          </cell>
        </row>
        <row r="956">
          <cell r="B956">
            <v>122867.20503611339</v>
          </cell>
        </row>
        <row r="957">
          <cell r="B957">
            <v>159909.12209692152</v>
          </cell>
        </row>
        <row r="958">
          <cell r="B958">
            <v>204555.7028418777</v>
          </cell>
        </row>
        <row r="959">
          <cell r="B959">
            <v>258430.58549876595</v>
          </cell>
        </row>
        <row r="960">
          <cell r="B960">
            <v>323349.80643495306</v>
          </cell>
        </row>
        <row r="961">
          <cell r="B961">
            <v>401363.54580811458</v>
          </cell>
        </row>
        <row r="962">
          <cell r="B962">
            <v>494834.84172366036</v>
          </cell>
        </row>
        <row r="963">
          <cell r="B963">
            <v>606412.12983777758</v>
          </cell>
        </row>
        <row r="964">
          <cell r="B964">
            <v>739058.21426718065</v>
          </cell>
        </row>
        <row r="965">
          <cell r="B965">
            <v>896005.38457884023</v>
          </cell>
        </row>
        <row r="966">
          <cell r="B966">
            <v>1080702.505753784</v>
          </cell>
        </row>
        <row r="967">
          <cell r="B967">
            <v>1296711.3278391066</v>
          </cell>
        </row>
        <row r="968">
          <cell r="B968">
            <v>1547636.7107998768</v>
          </cell>
        </row>
        <row r="969">
          <cell r="B969">
            <v>1836971.0172614455</v>
          </cell>
        </row>
        <row r="970">
          <cell r="B970">
            <v>2167916.6049413444</v>
          </cell>
        </row>
        <row r="971">
          <cell r="B971">
            <v>2543090.9460766325</v>
          </cell>
        </row>
        <row r="972">
          <cell r="B972">
            <v>2964245.1575745344</v>
          </cell>
        </row>
        <row r="973">
          <cell r="B973">
            <v>3432248.8705277373</v>
          </cell>
        </row>
        <row r="974">
          <cell r="B974">
            <v>3946873.3215083838</v>
          </cell>
        </row>
        <row r="975">
          <cell r="B975">
            <v>4506768.2159370426</v>
          </cell>
        </row>
        <row r="976">
          <cell r="B976">
            <v>5109596.7353051407</v>
          </cell>
        </row>
        <row r="977">
          <cell r="B977">
            <v>5752268.8665057831</v>
          </cell>
        </row>
        <row r="978">
          <cell r="B978">
            <v>6431141.6123342728</v>
          </cell>
        </row>
        <row r="979">
          <cell r="B979">
            <v>7141939.3891632408</v>
          </cell>
        </row>
        <row r="980">
          <cell r="B980">
            <v>7880435.8633311903</v>
          </cell>
        </row>
        <row r="981">
          <cell r="B981">
            <v>8642381.1967948787</v>
          </cell>
        </row>
        <row r="982">
          <cell r="B982">
            <v>9423647.5793940797</v>
          </cell>
        </row>
        <row r="983">
          <cell r="B983">
            <v>10220573.427253712</v>
          </cell>
        </row>
        <row r="984">
          <cell r="B984">
            <v>11030012.906824406</v>
          </cell>
        </row>
        <row r="985">
          <cell r="B985">
            <v>11849282.604484122</v>
          </cell>
        </row>
        <row r="986">
          <cell r="B986">
            <v>12676151.859777773</v>
          </cell>
        </row>
        <row r="987">
          <cell r="B987">
            <v>13508602.785790568</v>
          </cell>
        </row>
        <row r="988">
          <cell r="B988">
            <v>14344998.513141815</v>
          </cell>
        </row>
        <row r="989">
          <cell r="B989">
            <v>15184145.105866309</v>
          </cell>
        </row>
        <row r="990">
          <cell r="B990">
            <v>16025192.697773</v>
          </cell>
        </row>
        <row r="991">
          <cell r="B991">
            <v>16867514.072973911</v>
          </cell>
        </row>
        <row r="992">
          <cell r="B992">
            <v>17710788.773538034</v>
          </cell>
        </row>
        <row r="993">
          <cell r="B993">
            <v>18554693.798534837</v>
          </cell>
        </row>
        <row r="994">
          <cell r="B994">
            <v>19399022.824596431</v>
          </cell>
        </row>
        <row r="995">
          <cell r="B995">
            <v>20243545.474057779</v>
          </cell>
        </row>
        <row r="996">
          <cell r="B996">
            <v>21088139.076496232</v>
          </cell>
        </row>
        <row r="997">
          <cell r="B997">
            <v>21932715.460750349</v>
          </cell>
        </row>
        <row r="998">
          <cell r="B998">
            <v>22777238.722860176</v>
          </cell>
        </row>
        <row r="1000">
          <cell r="B1000">
            <v>0</v>
          </cell>
        </row>
        <row r="1001">
          <cell r="B1001">
            <v>11632.787157976962</v>
          </cell>
        </row>
        <row r="1002">
          <cell r="B1002">
            <v>26320.232983791415</v>
          </cell>
        </row>
        <row r="1003">
          <cell r="B1003">
            <v>44418.506880661349</v>
          </cell>
        </row>
        <row r="1004">
          <cell r="B1004">
            <v>66126.621348445769</v>
          </cell>
        </row>
        <row r="1005">
          <cell r="B1005">
            <v>91956.747933793726</v>
          </cell>
        </row>
        <row r="1006">
          <cell r="B1006">
            <v>122797.4995334087</v>
          </cell>
        </row>
        <row r="1007">
          <cell r="B1007">
            <v>159844.3236877395</v>
          </cell>
        </row>
        <row r="1008">
          <cell r="B1008">
            <v>204512.70277458994</v>
          </cell>
        </row>
        <row r="1009">
          <cell r="B1009">
            <v>258432.92936964263</v>
          </cell>
        </row>
        <row r="1010">
          <cell r="B1010">
            <v>323440.1377009899</v>
          </cell>
        </row>
        <row r="1011">
          <cell r="B1011">
            <v>401582.06268637563</v>
          </cell>
        </row>
        <row r="1012">
          <cell r="B1012">
            <v>495186.44864539796</v>
          </cell>
        </row>
        <row r="1013">
          <cell r="B1013">
            <v>606881.28914252203</v>
          </cell>
        </row>
        <row r="1014">
          <cell r="B1014">
            <v>739620.84134493</v>
          </cell>
        </row>
        <row r="1015">
          <cell r="B1015">
            <v>896668.65980117011</v>
          </cell>
        </row>
        <row r="1016">
          <cell r="B1016">
            <v>1081519.6843287062</v>
          </cell>
        </row>
        <row r="1017">
          <cell r="B1017">
            <v>1297752.1628777955</v>
          </cell>
        </row>
        <row r="1018">
          <cell r="B1018">
            <v>1548957.9643968446</v>
          </cell>
        </row>
        <row r="1019">
          <cell r="B1019">
            <v>1838603.4320261865</v>
          </cell>
        </row>
        <row r="1020">
          <cell r="B1020">
            <v>2169717.4868456265</v>
          </cell>
        </row>
        <row r="1021">
          <cell r="B1021">
            <v>2544787.4194970103</v>
          </cell>
        </row>
        <row r="1022">
          <cell r="B1022">
            <v>2965660.5893812813</v>
          </cell>
        </row>
        <row r="1023">
          <cell r="B1023">
            <v>3433250.3652290138</v>
          </cell>
        </row>
        <row r="1024">
          <cell r="B1024">
            <v>3947512.8913671253</v>
          </cell>
        </row>
        <row r="1025">
          <cell r="B1025">
            <v>4507355.654410217</v>
          </cell>
        </row>
        <row r="1026">
          <cell r="B1026">
            <v>5110545.5458983742</v>
          </cell>
        </row>
        <row r="1027">
          <cell r="B1027">
            <v>5753920.3587731216</v>
          </cell>
        </row>
        <row r="1028">
          <cell r="B1028">
            <v>6433638.0697210226</v>
          </cell>
        </row>
        <row r="1029">
          <cell r="B1029">
            <v>7145614.4037721893</v>
          </cell>
        </row>
        <row r="1030">
          <cell r="B1030">
            <v>7885407.0885359393</v>
          </cell>
        </row>
        <row r="1031">
          <cell r="B1031">
            <v>8648765.08227529</v>
          </cell>
        </row>
        <row r="1032">
          <cell r="B1032">
            <v>9431621.4591326769</v>
          </cell>
        </row>
        <row r="1033">
          <cell r="B1033">
            <v>10230116.358164996</v>
          </cell>
        </row>
        <row r="1034">
          <cell r="B1034">
            <v>11041029.58086299</v>
          </cell>
        </row>
        <row r="1035">
          <cell r="B1035">
            <v>11861685.729338432</v>
          </cell>
        </row>
        <row r="1036">
          <cell r="B1036">
            <v>12689816.359075179</v>
          </cell>
        </row>
        <row r="1037">
          <cell r="B1037">
            <v>13523528.794661636</v>
          </cell>
        </row>
        <row r="1038">
          <cell r="B1038">
            <v>14361404.208513731</v>
          </cell>
        </row>
        <row r="1039">
          <cell r="B1039">
            <v>15202282.723312626</v>
          </cell>
        </row>
        <row r="1040">
          <cell r="B1040">
            <v>16045116.282052508</v>
          </cell>
        </row>
        <row r="1041">
          <cell r="B1041">
            <v>16889294.395060889</v>
          </cell>
        </row>
        <row r="1042">
          <cell r="B1042">
            <v>17734415.049887881</v>
          </cell>
        </row>
        <row r="1043">
          <cell r="B1043">
            <v>18580096.581682451</v>
          </cell>
        </row>
        <row r="1044">
          <cell r="B1044">
            <v>19426037.668745641</v>
          </cell>
        </row>
        <row r="1045">
          <cell r="B1045">
            <v>20272008.874165729</v>
          </cell>
        </row>
        <row r="1046">
          <cell r="B1046">
            <v>21117931.689143203</v>
          </cell>
        </row>
        <row r="1047">
          <cell r="B1047">
            <v>21963797.903059963</v>
          </cell>
        </row>
        <row r="1048">
          <cell r="B1048">
            <v>22809541.430254959</v>
          </cell>
        </row>
        <row r="1050">
          <cell r="B1050">
            <v>0</v>
          </cell>
        </row>
        <row r="1051">
          <cell r="B1051">
            <v>11632.372367529973</v>
          </cell>
        </row>
        <row r="1052">
          <cell r="B1052">
            <v>26204.516849614072</v>
          </cell>
        </row>
        <row r="1053">
          <cell r="B1053">
            <v>43809.987191909961</v>
          </cell>
        </row>
        <row r="1054">
          <cell r="B1054">
            <v>64436.245401756467</v>
          </cell>
        </row>
        <row r="1055">
          <cell r="B1055">
            <v>88527.605415501326</v>
          </cell>
        </row>
        <row r="1056">
          <cell r="B1056">
            <v>117004.0688688089</v>
          </cell>
        </row>
        <row r="1057">
          <cell r="B1057">
            <v>151104.4198904931</v>
          </cell>
        </row>
        <row r="1058">
          <cell r="B1058">
            <v>192255.98894412766</v>
          </cell>
        </row>
        <row r="1059">
          <cell r="B1059">
            <v>242003.11270035242</v>
          </cell>
        </row>
        <row r="1060">
          <cell r="B1060">
            <v>302038.0174032803</v>
          </cell>
        </row>
        <row r="1061">
          <cell r="B1061">
            <v>374237.78894512175</v>
          </cell>
        </row>
        <row r="1062">
          <cell r="B1062">
            <v>460720.50864240807</v>
          </cell>
        </row>
        <row r="1063">
          <cell r="B1063">
            <v>563912.66034859174</v>
          </cell>
        </row>
        <row r="1064">
          <cell r="B1064">
            <v>686469.33230329782</v>
          </cell>
        </row>
        <row r="1065">
          <cell r="B1065">
            <v>831334.78448483697</v>
          </cell>
        </row>
        <row r="1066">
          <cell r="B1066">
            <v>1001678.2754122885</v>
          </cell>
        </row>
        <row r="1067">
          <cell r="B1067">
            <v>1200700.6870747865</v>
          </cell>
        </row>
        <row r="1068">
          <cell r="B1068">
            <v>1431596.2569632321</v>
          </cell>
        </row>
        <row r="1069">
          <cell r="B1069">
            <v>1697431.1739081445</v>
          </cell>
        </row>
        <row r="1070">
          <cell r="B1070">
            <v>2000975.4498504302</v>
          </cell>
        </row>
        <row r="1071">
          <cell r="B1071">
            <v>2344432.379582888</v>
          </cell>
        </row>
        <row r="1072">
          <cell r="B1072">
            <v>2729235.7301786975</v>
          </cell>
        </row>
        <row r="1073">
          <cell r="B1073">
            <v>3155964.3747539413</v>
          </cell>
        </row>
        <row r="1074">
          <cell r="B1074">
            <v>3624246.6243518861</v>
          </cell>
        </row>
        <row r="1075">
          <cell r="B1075">
            <v>4132611.1087669902</v>
          </cell>
        </row>
        <row r="1076">
          <cell r="B1076">
            <v>4678846.1507389182</v>
          </cell>
        </row>
        <row r="1077">
          <cell r="B1077">
            <v>5259977.8895751182</v>
          </cell>
        </row>
        <row r="1078">
          <cell r="B1078">
            <v>5872433.3490955755</v>
          </cell>
        </row>
        <row r="1079">
          <cell r="B1079">
            <v>6512307.1263873931</v>
          </cell>
        </row>
        <row r="1080">
          <cell r="B1080">
            <v>7175684.120517185</v>
          </cell>
        </row>
        <row r="1081">
          <cell r="B1081">
            <v>7858758.5117932884</v>
          </cell>
        </row>
        <row r="1082">
          <cell r="B1082">
            <v>8557884.1489503272</v>
          </cell>
        </row>
        <row r="1083">
          <cell r="B1083">
            <v>9269924.5823044144</v>
          </cell>
        </row>
        <row r="1084">
          <cell r="B1084">
            <v>9992164.8650599271</v>
          </cell>
        </row>
        <row r="1085">
          <cell r="B1085">
            <v>10722297.422413902</v>
          </cell>
        </row>
        <row r="1086">
          <cell r="B1086">
            <v>11458405.272867493</v>
          </cell>
        </row>
        <row r="1087">
          <cell r="B1087">
            <v>12198783.800689638</v>
          </cell>
        </row>
        <row r="1088">
          <cell r="B1088">
            <v>12942267.956927871</v>
          </cell>
        </row>
        <row r="1089">
          <cell r="B1089">
            <v>13688113.791175963</v>
          </cell>
        </row>
        <row r="1090">
          <cell r="B1090">
            <v>14435628.725737683</v>
          </cell>
        </row>
        <row r="1091">
          <cell r="B1091">
            <v>15184366.979925524</v>
          </cell>
        </row>
        <row r="1092">
          <cell r="B1092">
            <v>15934004.922083361</v>
          </cell>
        </row>
        <row r="1093">
          <cell r="B1093">
            <v>16684172.052832676</v>
          </cell>
        </row>
        <row r="1094">
          <cell r="B1094">
            <v>17434653.336259995</v>
          </cell>
        </row>
        <row r="1095">
          <cell r="B1095">
            <v>18185250.858271994</v>
          </cell>
        </row>
        <row r="1096">
          <cell r="B1096">
            <v>18935868.185302477</v>
          </cell>
        </row>
        <row r="1097">
          <cell r="B1097">
            <v>19686413.340390947</v>
          </cell>
        </row>
        <row r="1098">
          <cell r="B1098">
            <v>20436803.169708576</v>
          </cell>
        </row>
        <row r="1100">
          <cell r="B1100">
            <v>0</v>
          </cell>
        </row>
        <row r="1101">
          <cell r="B1101">
            <v>11626.292839624048</v>
          </cell>
        </row>
        <row r="1102">
          <cell r="B1102">
            <v>26221.043044377126</v>
          </cell>
        </row>
        <row r="1103">
          <cell r="B1103">
            <v>43980.095282761082</v>
          </cell>
        </row>
        <row r="1104">
          <cell r="B1104">
            <v>64971.746039358033</v>
          </cell>
        </row>
        <row r="1105">
          <cell r="B1105">
            <v>89663.325855522853</v>
          </cell>
        </row>
        <row r="1106">
          <cell r="B1106">
            <v>118959.416647815</v>
          </cell>
        </row>
        <row r="1107">
          <cell r="B1107">
            <v>154078.16760178245</v>
          </cell>
        </row>
        <row r="1108">
          <cell r="B1108">
            <v>196432.49606819474</v>
          </cell>
        </row>
        <row r="1109">
          <cell r="B1109">
            <v>247587.606088773</v>
          </cell>
        </row>
        <row r="1110">
          <cell r="B1110">
            <v>309272.21001814521</v>
          </cell>
        </row>
        <row r="1111">
          <cell r="B1111">
            <v>383416.74031512626</v>
          </cell>
        </row>
        <row r="1112">
          <cell r="B1112">
            <v>472228.38995044131</v>
          </cell>
        </row>
        <row r="1113">
          <cell r="B1113">
            <v>578180.13394753216</v>
          </cell>
        </row>
        <row r="1114">
          <cell r="B1114">
            <v>704053.22496928554</v>
          </cell>
        </row>
        <row r="1115">
          <cell r="B1115">
            <v>852936.68561726657</v>
          </cell>
        </row>
        <row r="1116">
          <cell r="B1116">
            <v>1028092.2850620644</v>
          </cell>
        </row>
        <row r="1117">
          <cell r="B1117">
            <v>1232839.1237944921</v>
          </cell>
        </row>
        <row r="1118">
          <cell r="B1118">
            <v>1470475.1886166029</v>
          </cell>
        </row>
        <row r="1119">
          <cell r="B1119">
            <v>1744172.1704256812</v>
          </cell>
        </row>
        <row r="1120">
          <cell r="B1120">
            <v>2056826.5781673556</v>
          </cell>
        </row>
        <row r="1121">
          <cell r="B1121">
            <v>2410808.2745935298</v>
          </cell>
        </row>
        <row r="1122">
          <cell r="B1122">
            <v>2807672.0708064903</v>
          </cell>
        </row>
        <row r="1123">
          <cell r="B1123">
            <v>3248083.4888264402</v>
          </cell>
        </row>
        <row r="1124">
          <cell r="B1124">
            <v>3731809.9518621564</v>
          </cell>
        </row>
        <row r="1125">
          <cell r="B1125">
            <v>4257635.6876125559</v>
          </cell>
        </row>
        <row r="1126">
          <cell r="B1126">
            <v>4823452.4865924818</v>
          </cell>
        </row>
        <row r="1127">
          <cell r="B1127">
            <v>5426297.3883529846</v>
          </cell>
        </row>
        <row r="1128">
          <cell r="B1128">
            <v>6062567.8194077415</v>
          </cell>
        </row>
        <row r="1129">
          <cell r="B1129">
            <v>6728195.5133585772</v>
          </cell>
        </row>
        <row r="1130">
          <cell r="B1130">
            <v>7419134.7504994487</v>
          </cell>
        </row>
        <row r="1131">
          <cell r="B1131">
            <v>8131457.6154841278</v>
          </cell>
        </row>
        <row r="1132">
          <cell r="B1132">
            <v>8861364.5419449173</v>
          </cell>
        </row>
        <row r="1133">
          <cell r="B1133">
            <v>9605403.5084708687</v>
          </cell>
        </row>
        <row r="1134">
          <cell r="B1134">
            <v>10360463.875223299</v>
          </cell>
        </row>
        <row r="1135">
          <cell r="B1135">
            <v>11124039.25941886</v>
          </cell>
        </row>
        <row r="1136">
          <cell r="B1136">
            <v>11894156.782650568</v>
          </cell>
        </row>
        <row r="1137">
          <cell r="B1137">
            <v>12669310.990357831</v>
          </cell>
        </row>
        <row r="1138">
          <cell r="B1138">
            <v>13448155.333250806</v>
          </cell>
        </row>
        <row r="1139">
          <cell r="B1139">
            <v>14229636.024149599</v>
          </cell>
        </row>
        <row r="1140">
          <cell r="B1140">
            <v>15013031.466439061</v>
          </cell>
        </row>
        <row r="1141">
          <cell r="B1141">
            <v>15797784.495373145</v>
          </cell>
        </row>
        <row r="1142">
          <cell r="B1142">
            <v>16583574.475954665</v>
          </cell>
        </row>
        <row r="1143">
          <cell r="B1143">
            <v>17370021.202980325</v>
          </cell>
        </row>
        <row r="1144">
          <cell r="B1144">
            <v>18156801.12708829</v>
          </cell>
        </row>
        <row r="1145">
          <cell r="B1145">
            <v>18943746.357184343</v>
          </cell>
        </row>
        <row r="1146">
          <cell r="B1146">
            <v>19730739.519388691</v>
          </cell>
        </row>
        <row r="1147">
          <cell r="B1147">
            <v>20517750.949322123</v>
          </cell>
        </row>
        <row r="1148">
          <cell r="B1148">
            <v>21304753.639054686</v>
          </cell>
        </row>
        <row r="1150">
          <cell r="B1150">
            <v>0</v>
          </cell>
        </row>
        <row r="1151">
          <cell r="B1151">
            <v>11630.392786348291</v>
          </cell>
        </row>
        <row r="1152">
          <cell r="B1152">
            <v>26192.134923225134</v>
          </cell>
        </row>
        <row r="1153">
          <cell r="B1153">
            <v>43756.657647713684</v>
          </cell>
        </row>
        <row r="1154">
          <cell r="B1154">
            <v>64289.985208057202</v>
          </cell>
        </row>
        <row r="1155">
          <cell r="B1155">
            <v>88236.433654944383</v>
          </cell>
        </row>
        <row r="1156">
          <cell r="B1156">
            <v>116519.24186871298</v>
          </cell>
        </row>
        <row r="1157">
          <cell r="B1157">
            <v>150389.58784841598</v>
          </cell>
        </row>
        <row r="1158">
          <cell r="B1158">
            <v>191269.20613489879</v>
          </cell>
        </row>
        <row r="1159">
          <cell r="B1159">
            <v>240698.66059288237</v>
          </cell>
        </row>
        <row r="1160">
          <cell r="B1160">
            <v>300371.85930481483</v>
          </cell>
        </row>
        <row r="1161">
          <cell r="B1161">
            <v>372144.8421355199</v>
          </cell>
        </row>
        <row r="1162">
          <cell r="B1162">
            <v>458112.89245198952</v>
          </cell>
        </row>
        <row r="1163">
          <cell r="B1163">
            <v>560682.95392097789</v>
          </cell>
        </row>
        <row r="1164">
          <cell r="B1164">
            <v>682537.7378115817</v>
          </cell>
        </row>
        <row r="1165">
          <cell r="B1165">
            <v>826562.34897472581</v>
          </cell>
        </row>
        <row r="1166">
          <cell r="B1166">
            <v>995875.31796626304</v>
          </cell>
        </row>
        <row r="1167">
          <cell r="B1167">
            <v>1193679.6224519913</v>
          </cell>
        </row>
        <row r="1168">
          <cell r="B1168">
            <v>1423163.3705896167</v>
          </cell>
        </row>
        <row r="1169">
          <cell r="B1169">
            <v>1687357.4811712587</v>
          </cell>
        </row>
        <row r="1170">
          <cell r="B1170">
            <v>1988992.3659888799</v>
          </cell>
        </row>
        <row r="1171">
          <cell r="B1171">
            <v>2330116.8574840412</v>
          </cell>
        </row>
        <row r="1172">
          <cell r="B1172">
            <v>2712150.6374857221</v>
          </cell>
        </row>
        <row r="1173">
          <cell r="B1173">
            <v>3135646.0850712284</v>
          </cell>
        </row>
        <row r="1174">
          <cell r="B1174">
            <v>3600222.7724208864</v>
          </cell>
        </row>
        <row r="1175">
          <cell r="B1175">
            <v>4104587.7483394914</v>
          </cell>
        </row>
        <row r="1176">
          <cell r="B1176">
            <v>4646511.5466790227</v>
          </cell>
        </row>
        <row r="1177">
          <cell r="B1177">
            <v>5223185.9413025212</v>
          </cell>
        </row>
        <row r="1178">
          <cell r="B1178">
            <v>5831159.0525559941</v>
          </cell>
        </row>
        <row r="1179">
          <cell r="B1179">
            <v>6466672.0504509369</v>
          </cell>
        </row>
        <row r="1180">
          <cell r="B1180">
            <v>7125757.7424535314</v>
          </cell>
        </row>
        <row r="1181">
          <cell r="B1181">
            <v>7804577.9957047636</v>
          </cell>
        </row>
        <row r="1182">
          <cell r="B1182">
            <v>8499597.735022597</v>
          </cell>
        </row>
        <row r="1183">
          <cell r="B1183">
            <v>9207488.338498272</v>
          </cell>
        </row>
        <row r="1184">
          <cell r="B1184">
            <v>9925334.0309108105</v>
          </cell>
        </row>
        <row r="1185">
          <cell r="B1185">
            <v>10650831.569916734</v>
          </cell>
        </row>
        <row r="1186">
          <cell r="B1186">
            <v>11382110.331325643</v>
          </cell>
        </row>
        <row r="1187">
          <cell r="B1187">
            <v>12117596.861149916</v>
          </cell>
        </row>
        <row r="1188">
          <cell r="B1188">
            <v>12856154.796998078</v>
          </cell>
        </row>
        <row r="1189">
          <cell r="B1189">
            <v>13596907.202580562</v>
          </cell>
        </row>
        <row r="1190">
          <cell r="B1190">
            <v>14339224.577223942</v>
          </cell>
        </row>
        <row r="1191">
          <cell r="B1191">
            <v>15082667.035745166</v>
          </cell>
        </row>
        <row r="1192">
          <cell r="B1192">
            <v>15826857.954797536</v>
          </cell>
        </row>
        <row r="1193">
          <cell r="B1193">
            <v>16571431.313069806</v>
          </cell>
        </row>
        <row r="1194">
          <cell r="B1194">
            <v>17316245.411013003</v>
          </cell>
        </row>
        <row r="1195">
          <cell r="B1195">
            <v>18061330.504951529</v>
          </cell>
        </row>
        <row r="1196">
          <cell r="B1196">
            <v>18806545.681935616</v>
          </cell>
        </row>
        <row r="1197">
          <cell r="B1197">
            <v>19551633.318338048</v>
          </cell>
        </row>
        <row r="1198">
          <cell r="B1198">
            <v>20296483.430638921</v>
          </cell>
        </row>
        <row r="1200">
          <cell r="B1200">
            <v>0</v>
          </cell>
        </row>
        <row r="1201">
          <cell r="B1201">
            <v>11635.067682511488</v>
          </cell>
        </row>
        <row r="1202">
          <cell r="B1202">
            <v>26294.201127133107</v>
          </cell>
        </row>
        <row r="1203">
          <cell r="B1203">
            <v>44270.62407699164</v>
          </cell>
        </row>
        <row r="1204">
          <cell r="B1204">
            <v>65714.083433777021</v>
          </cell>
        </row>
        <row r="1205">
          <cell r="B1205">
            <v>91117.844850962589</v>
          </cell>
        </row>
        <row r="1206">
          <cell r="B1206">
            <v>121378.12729527503</v>
          </cell>
        </row>
        <row r="1207">
          <cell r="B1207">
            <v>157697.84629102066</v>
          </cell>
        </row>
        <row r="1208">
          <cell r="B1208">
            <v>201492.61711873609</v>
          </cell>
        </row>
        <row r="1209">
          <cell r="B1209">
            <v>254360.10988610785</v>
          </cell>
        </row>
        <row r="1210">
          <cell r="B1210">
            <v>318096.15200388874</v>
          </cell>
        </row>
        <row r="1211">
          <cell r="B1211">
            <v>394709.91978967277</v>
          </cell>
        </row>
        <row r="1212">
          <cell r="B1212">
            <v>486493.31794799748</v>
          </cell>
        </row>
        <row r="1213">
          <cell r="B1213">
            <v>596025.89945241914</v>
          </cell>
        </row>
        <row r="1214">
          <cell r="B1214">
            <v>726158.85917407903</v>
          </cell>
        </row>
        <row r="1215">
          <cell r="B1215">
            <v>880015.21702592273</v>
          </cell>
        </row>
        <row r="1216">
          <cell r="B1216">
            <v>1061012.9816010296</v>
          </cell>
        </row>
        <row r="1217">
          <cell r="B1217">
            <v>1272714.9410811521</v>
          </cell>
        </row>
        <row r="1218">
          <cell r="B1218">
            <v>1518623.58213991</v>
          </cell>
        </row>
        <row r="1219">
          <cell r="B1219">
            <v>1802026.3401621187</v>
          </cell>
        </row>
        <row r="1220">
          <cell r="B1220">
            <v>2125865.7339378218</v>
          </cell>
        </row>
        <row r="1221">
          <cell r="B1221">
            <v>2492553.1618579086</v>
          </cell>
        </row>
        <row r="1222">
          <cell r="B1222">
            <v>2903764.0103669059</v>
          </cell>
        </row>
        <row r="1223">
          <cell r="B1223">
            <v>3360305.7853682819</v>
          </cell>
        </row>
        <row r="1224">
          <cell r="B1224">
            <v>3862031.9123982494</v>
          </cell>
        </row>
        <row r="1225">
          <cell r="B1225">
            <v>4407713.1525554182</v>
          </cell>
        </row>
        <row r="1226">
          <cell r="B1226">
            <v>4995177.3046071911</v>
          </cell>
        </row>
        <row r="1227">
          <cell r="B1227">
            <v>5621531.6188894082</v>
          </cell>
        </row>
        <row r="1228">
          <cell r="B1228">
            <v>6283165.0563763306</v>
          </cell>
        </row>
        <row r="1229">
          <cell r="B1229">
            <v>6976080.3635637108</v>
          </cell>
        </row>
        <row r="1230">
          <cell r="B1230">
            <v>7696029.6944307871</v>
          </cell>
        </row>
        <row r="1231">
          <cell r="B1231">
            <v>8438959.1410813536</v>
          </cell>
        </row>
        <row r="1232">
          <cell r="B1232">
            <v>9200867.5773781706</v>
          </cell>
        </row>
        <row r="1233">
          <cell r="B1233">
            <v>9978181.2470156439</v>
          </cell>
        </row>
        <row r="1234">
          <cell r="B1234">
            <v>10767733.229554363</v>
          </cell>
        </row>
        <row r="1235">
          <cell r="B1235">
            <v>11566835.369001629</v>
          </cell>
        </row>
        <row r="1236">
          <cell r="B1236">
            <v>12373168.919832958</v>
          </cell>
        </row>
        <row r="1237">
          <cell r="B1237">
            <v>13184796.256924633</v>
          </cell>
        </row>
        <row r="1238">
          <cell r="B1238">
            <v>14000092.567762733</v>
          </cell>
        </row>
        <row r="1239">
          <cell r="B1239">
            <v>14817901.269715037</v>
          </cell>
        </row>
        <row r="1240">
          <cell r="B1240">
            <v>15637543.209086776</v>
          </cell>
        </row>
        <row r="1241">
          <cell r="B1241">
            <v>16458498.339357782</v>
          </cell>
        </row>
        <row r="1242">
          <cell r="B1242">
            <v>17280314.927729823</v>
          </cell>
        </row>
        <row r="1243">
          <cell r="B1243">
            <v>18102733.534442481</v>
          </cell>
        </row>
        <row r="1244">
          <cell r="B1244">
            <v>18925480.817615982</v>
          </cell>
        </row>
        <row r="1245">
          <cell r="B1245">
            <v>19748384.293695427</v>
          </cell>
        </row>
        <row r="1246">
          <cell r="B1246">
            <v>20571366.96575547</v>
          </cell>
        </row>
        <row r="1247">
          <cell r="B1247">
            <v>21394432.769500621</v>
          </cell>
        </row>
        <row r="1248">
          <cell r="B1248">
            <v>22217505.871054031</v>
          </cell>
        </row>
        <row r="1250">
          <cell r="B1250">
            <v>0</v>
          </cell>
        </row>
        <row r="1251">
          <cell r="B1251">
            <v>11633.870378938947</v>
          </cell>
        </row>
        <row r="1252">
          <cell r="B1252">
            <v>26219.233325973375</v>
          </cell>
        </row>
        <row r="1253">
          <cell r="B1253">
            <v>43848.272857711534</v>
          </cell>
        </row>
        <row r="1254">
          <cell r="B1254">
            <v>64510.93473060277</v>
          </cell>
        </row>
        <row r="1255">
          <cell r="B1255">
            <v>88656.112352464756</v>
          </cell>
        </row>
        <row r="1256">
          <cell r="B1256">
            <v>117201.1253556985</v>
          </cell>
        </row>
        <row r="1257">
          <cell r="B1257">
            <v>151384.31734038852</v>
          </cell>
        </row>
        <row r="1258">
          <cell r="B1258">
            <v>192635.60992803558</v>
          </cell>
        </row>
        <row r="1259">
          <cell r="B1259">
            <v>242512.04138417941</v>
          </cell>
        </row>
        <row r="1260">
          <cell r="B1260">
            <v>302712.45907745144</v>
          </cell>
        </row>
        <row r="1261">
          <cell r="B1261">
            <v>375117.94948890776</v>
          </cell>
        </row>
        <row r="1262">
          <cell r="B1262">
            <v>461842.85055670846</v>
          </cell>
        </row>
        <row r="1263">
          <cell r="B1263">
            <v>565292.03273061337</v>
          </cell>
        </row>
        <row r="1264">
          <cell r="B1264">
            <v>688147.33358985023</v>
          </cell>
        </row>
        <row r="1265">
          <cell r="B1265">
            <v>833353.74872030853</v>
          </cell>
        </row>
        <row r="1266">
          <cell r="B1266">
            <v>1004036.9697968574</v>
          </cell>
        </row>
        <row r="1267">
          <cell r="B1267">
            <v>1203465.740989656</v>
          </cell>
        </row>
        <row r="1268">
          <cell r="B1268">
            <v>1434950.0388222612</v>
          </cell>
        </row>
        <row r="1269">
          <cell r="B1269">
            <v>1701594.180953678</v>
          </cell>
        </row>
        <row r="1270">
          <cell r="B1270">
            <v>2006140.3513610098</v>
          </cell>
        </row>
        <row r="1271">
          <cell r="B1271">
            <v>2350796.9892539554</v>
          </cell>
        </row>
        <row r="1272">
          <cell r="B1272">
            <v>2736940.0427127872</v>
          </cell>
        </row>
        <row r="1273">
          <cell r="B1273">
            <v>3165088.5947531452</v>
          </cell>
        </row>
        <row r="1274">
          <cell r="B1274">
            <v>3634952.2866663365</v>
          </cell>
        </row>
        <row r="1275">
          <cell r="B1275">
            <v>4145171.4757199837</v>
          </cell>
        </row>
        <row r="1276">
          <cell r="B1276">
            <v>4693497.3777900888</v>
          </cell>
        </row>
        <row r="1277">
          <cell r="B1277">
            <v>5277030.9073783467</v>
          </cell>
        </row>
        <row r="1278">
          <cell r="B1278">
            <v>5892245.6824165033</v>
          </cell>
        </row>
        <row r="1279">
          <cell r="B1279">
            <v>6535265.3579419404</v>
          </cell>
        </row>
        <row r="1280">
          <cell r="B1280">
            <v>7202165.6620300617</v>
          </cell>
        </row>
        <row r="1281">
          <cell r="B1281">
            <v>7889030.6817410178</v>
          </cell>
        </row>
        <row r="1282">
          <cell r="B1282">
            <v>8592286.0497885086</v>
          </cell>
        </row>
        <row r="1283">
          <cell r="B1283">
            <v>9308649.8076852206</v>
          </cell>
        </row>
        <row r="1284">
          <cell r="B1284">
            <v>10035329.021499306</v>
          </cell>
        </row>
        <row r="1285">
          <cell r="B1285">
            <v>10769876.497775773</v>
          </cell>
        </row>
        <row r="1286">
          <cell r="B1286">
            <v>11510307.805575563</v>
          </cell>
        </row>
        <row r="1287">
          <cell r="B1287">
            <v>12255076.573726872</v>
          </cell>
        </row>
        <row r="1288">
          <cell r="B1288">
            <v>13003023.385333847</v>
          </cell>
        </row>
        <row r="1289">
          <cell r="B1289">
            <v>13753232.101387586</v>
          </cell>
        </row>
        <row r="1290">
          <cell r="B1290">
            <v>14505031.682086583</v>
          </cell>
        </row>
        <row r="1291">
          <cell r="B1291">
            <v>15258020.436082311</v>
          </cell>
        </row>
        <row r="1292">
          <cell r="B1292">
            <v>16011842.685560906</v>
          </cell>
        </row>
        <row r="1293">
          <cell r="B1293">
            <v>16766072.776353678</v>
          </cell>
        </row>
        <row r="1294">
          <cell r="B1294">
            <v>17520368.261251681</v>
          </cell>
        </row>
        <row r="1295">
          <cell r="B1295">
            <v>18274672.136772145</v>
          </cell>
        </row>
        <row r="1296">
          <cell r="B1296">
            <v>19029048.17612388</v>
          </cell>
        </row>
        <row r="1297">
          <cell r="B1297">
            <v>19783575.665051065</v>
          </cell>
        </row>
        <row r="1298">
          <cell r="B1298">
            <v>20538204.963846516</v>
          </cell>
        </row>
        <row r="1300">
          <cell r="B1300">
            <v>0</v>
          </cell>
        </row>
        <row r="1301">
          <cell r="B1301">
            <v>11630.180417478248</v>
          </cell>
        </row>
        <row r="1302">
          <cell r="B1302">
            <v>26253.77091292417</v>
          </cell>
        </row>
        <row r="1303">
          <cell r="B1303">
            <v>44114.175007896622</v>
          </cell>
        </row>
        <row r="1304">
          <cell r="B1304">
            <v>65321.273980254504</v>
          </cell>
        </row>
        <row r="1305">
          <cell r="B1305">
            <v>90356.666175866689</v>
          </cell>
        </row>
        <row r="1306">
          <cell r="B1306">
            <v>120112.39400525489</v>
          </cell>
        </row>
        <row r="1307">
          <cell r="B1307">
            <v>155799.11586864956</v>
          </cell>
        </row>
        <row r="1308">
          <cell r="B1308">
            <v>198841.19772084305</v>
          </cell>
        </row>
        <row r="1309">
          <cell r="B1309">
            <v>250827.63529715972</v>
          </cell>
        </row>
        <row r="1310">
          <cell r="B1310">
            <v>313511.58797584643</v>
          </cell>
        </row>
        <row r="1311">
          <cell r="B1311">
            <v>388874.38527480373</v>
          </cell>
        </row>
        <row r="1312">
          <cell r="B1312">
            <v>479148.23646571202</v>
          </cell>
        </row>
        <row r="1313">
          <cell r="B1313">
            <v>586903.97497045202</v>
          </cell>
        </row>
        <row r="1314">
          <cell r="B1314">
            <v>714955.10859014362</v>
          </cell>
        </row>
        <row r="1315">
          <cell r="B1315">
            <v>866403.59965645568</v>
          </cell>
        </row>
        <row r="1316">
          <cell r="B1316">
            <v>1044586.509878464</v>
          </cell>
        </row>
        <row r="1317">
          <cell r="B1317">
            <v>1252923.0900543467</v>
          </cell>
        </row>
        <row r="1318">
          <cell r="B1318">
            <v>1494837.1535249976</v>
          </cell>
        </row>
        <row r="1319">
          <cell r="B1319">
            <v>1773636.9694657926</v>
          </cell>
        </row>
        <row r="1320">
          <cell r="B1320">
            <v>2092250.4268347616</v>
          </cell>
        </row>
        <row r="1321">
          <cell r="B1321">
            <v>2453086.638622839</v>
          </cell>
        </row>
        <row r="1322">
          <cell r="B1322">
            <v>2857859.6786619741</v>
          </cell>
        </row>
        <row r="1323">
          <cell r="B1323">
            <v>3307222.492729641</v>
          </cell>
        </row>
        <row r="1324">
          <cell r="B1324">
            <v>3800931.3603640371</v>
          </cell>
        </row>
        <row r="1325">
          <cell r="B1325">
            <v>4337814.4480215292</v>
          </cell>
        </row>
        <row r="1326">
          <cell r="B1326">
            <v>4915692.135450257</v>
          </cell>
        </row>
        <row r="1327">
          <cell r="B1327">
            <v>5531504.3089088444</v>
          </cell>
        </row>
        <row r="1328">
          <cell r="B1328">
            <v>6181611.5429374743</v>
          </cell>
        </row>
        <row r="1329">
          <cell r="B1329">
            <v>6861997.8742519515</v>
          </cell>
        </row>
        <row r="1330">
          <cell r="B1330">
            <v>7568466.1238970906</v>
          </cell>
        </row>
        <row r="1331">
          <cell r="B1331">
            <v>8296900.8531676289</v>
          </cell>
        </row>
        <row r="1332">
          <cell r="B1332">
            <v>9043501.6045506708</v>
          </cell>
        </row>
        <row r="1333">
          <cell r="B1333">
            <v>9804854.2985498551</v>
          </cell>
        </row>
        <row r="1334">
          <cell r="B1334">
            <v>10577858.445065809</v>
          </cell>
        </row>
        <row r="1335">
          <cell r="B1335">
            <v>11359726.273281505</v>
          </cell>
        </row>
        <row r="1336">
          <cell r="B1336">
            <v>12148334.850731544</v>
          </cell>
        </row>
        <row r="1337">
          <cell r="B1337">
            <v>12942013.201633945</v>
          </cell>
        </row>
        <row r="1338">
          <cell r="B1338">
            <v>13739294.600811623</v>
          </cell>
        </row>
        <row r="1339">
          <cell r="B1339">
            <v>14539088.58618726</v>
          </cell>
        </row>
        <row r="1340">
          <cell r="B1340">
            <v>15340700.939777024</v>
          </cell>
        </row>
        <row r="1341">
          <cell r="B1341">
            <v>16143534.678313488</v>
          </cell>
        </row>
        <row r="1342">
          <cell r="B1342">
            <v>16947212.824211776</v>
          </cell>
        </row>
        <row r="1343">
          <cell r="B1343">
            <v>17751533.566515092</v>
          </cell>
        </row>
        <row r="1344">
          <cell r="B1344">
            <v>18556358.644043028</v>
          </cell>
        </row>
        <row r="1345">
          <cell r="B1345">
            <v>19361509.190390885</v>
          </cell>
        </row>
        <row r="1346">
          <cell r="B1346">
            <v>20166857.401682977</v>
          </cell>
        </row>
        <row r="1347">
          <cell r="B1347">
            <v>20972346.290264886</v>
          </cell>
        </row>
        <row r="1348">
          <cell r="B1348">
            <v>21777794.276192594</v>
          </cell>
        </row>
        <row r="1350">
          <cell r="B1350">
            <v>0</v>
          </cell>
        </row>
        <row r="1351">
          <cell r="B1351">
            <v>11637.454092439666</v>
          </cell>
        </row>
        <row r="1352">
          <cell r="B1352">
            <v>26301.098368326773</v>
          </cell>
        </row>
        <row r="1353">
          <cell r="B1353">
            <v>44266.597698498757</v>
          </cell>
        </row>
        <row r="1354">
          <cell r="B1354">
            <v>65670.022896313065</v>
          </cell>
        </row>
        <row r="1355">
          <cell r="B1355">
            <v>91004.371959512238</v>
          </cell>
        </row>
        <row r="1356">
          <cell r="B1356">
            <v>121161.40169048545</v>
          </cell>
        </row>
        <row r="1357">
          <cell r="B1357">
            <v>157336.33472179755</v>
          </cell>
        </row>
        <row r="1358">
          <cell r="B1358">
            <v>200953.42598748329</v>
          </cell>
        </row>
        <row r="1359">
          <cell r="B1359">
            <v>253614.60251682129</v>
          </cell>
        </row>
        <row r="1360">
          <cell r="B1360">
            <v>317102.14115162881</v>
          </cell>
        </row>
        <row r="1361">
          <cell r="B1361">
            <v>393428.52618632925</v>
          </cell>
        </row>
        <row r="1362">
          <cell r="B1362">
            <v>484851.10191217653</v>
          </cell>
        </row>
        <row r="1363">
          <cell r="B1363">
            <v>593916.88370288815</v>
          </cell>
        </row>
        <row r="1364">
          <cell r="B1364">
            <v>723487.29414314951</v>
          </cell>
        </row>
        <row r="1365">
          <cell r="B1365">
            <v>876721.04029460123</v>
          </cell>
        </row>
        <row r="1366">
          <cell r="B1366">
            <v>1056998.7965360086</v>
          </cell>
        </row>
        <row r="1367">
          <cell r="B1367">
            <v>1267839.6098227967</v>
          </cell>
        </row>
        <row r="1368">
          <cell r="B1368">
            <v>1512730.0601285426</v>
          </cell>
        </row>
        <row r="1369">
          <cell r="B1369">
            <v>1795042.6420689386</v>
          </cell>
        </row>
        <row r="1370">
          <cell r="B1370">
            <v>2117801.0011867057</v>
          </cell>
        </row>
        <row r="1371">
          <cell r="B1371">
            <v>2483412.1150944107</v>
          </cell>
        </row>
        <row r="1372">
          <cell r="B1372">
            <v>2893554.7634464763</v>
          </cell>
        </row>
        <row r="1373">
          <cell r="B1373">
            <v>3348967.4414465143</v>
          </cell>
        </row>
        <row r="1374">
          <cell r="B1374">
            <v>3849362.3287378885</v>
          </cell>
        </row>
        <row r="1375">
          <cell r="B1375">
            <v>4393355.5010897666</v>
          </cell>
        </row>
        <row r="1376">
          <cell r="B1376">
            <v>4978773.7033107653</v>
          </cell>
        </row>
        <row r="1377">
          <cell r="B1377">
            <v>5602563.0118153179</v>
          </cell>
        </row>
        <row r="1378">
          <cell r="B1378">
            <v>6260981.0854847543</v>
          </cell>
        </row>
        <row r="1379">
          <cell r="B1379">
            <v>6949956.5537478523</v>
          </cell>
        </row>
        <row r="1380">
          <cell r="B1380">
            <v>7665419.2338623079</v>
          </cell>
        </row>
        <row r="1381">
          <cell r="B1381">
            <v>8403337.9311135951</v>
          </cell>
        </row>
        <row r="1382">
          <cell r="B1382">
            <v>9159826.3661970627</v>
          </cell>
        </row>
        <row r="1383">
          <cell r="B1383">
            <v>9931348.2747985981</v>
          </cell>
        </row>
        <row r="1384">
          <cell r="B1384">
            <v>10714830.543452054</v>
          </cell>
        </row>
        <row r="1385">
          <cell r="B1385">
            <v>11507598.307955293</v>
          </cell>
        </row>
        <row r="1386">
          <cell r="B1386">
            <v>12307544.804652177</v>
          </cell>
        </row>
        <row r="1387">
          <cell r="B1387">
            <v>13112814.855761336</v>
          </cell>
        </row>
        <row r="1388">
          <cell r="B1388">
            <v>13921861.001177467</v>
          </cell>
        </row>
        <row r="1389">
          <cell r="B1389">
            <v>14733677.077160731</v>
          </cell>
        </row>
        <row r="1390">
          <cell r="B1390">
            <v>15547511.107918566</v>
          </cell>
        </row>
        <row r="1391">
          <cell r="B1391">
            <v>16362712.984850107</v>
          </cell>
        </row>
        <row r="1392">
          <cell r="B1392">
            <v>17178932.616793718</v>
          </cell>
        </row>
        <row r="1393">
          <cell r="B1393">
            <v>17995913.848279677</v>
          </cell>
        </row>
        <row r="1394">
          <cell r="B1394">
            <v>18813388.231759887</v>
          </cell>
        </row>
        <row r="1395">
          <cell r="B1395">
            <v>19631203.104290601</v>
          </cell>
        </row>
        <row r="1396">
          <cell r="B1396">
            <v>20449163.00553754</v>
          </cell>
        </row>
        <row r="1397">
          <cell r="B1397">
            <v>21267171.411285289</v>
          </cell>
        </row>
        <row r="1398">
          <cell r="B1398">
            <v>22085159.321114868</v>
          </cell>
        </row>
        <row r="1400">
          <cell r="B1400">
            <v>0</v>
          </cell>
        </row>
        <row r="1401">
          <cell r="B1401">
            <v>11625.331277357509</v>
          </cell>
        </row>
        <row r="1402">
          <cell r="B1402">
            <v>26193.119148710852</v>
          </cell>
        </row>
        <row r="1403">
          <cell r="B1403">
            <v>43836.185384801589</v>
          </cell>
        </row>
        <row r="1404">
          <cell r="B1404">
            <v>64574.838690433717</v>
          </cell>
        </row>
        <row r="1405">
          <cell r="B1405">
            <v>88857.684840414004</v>
          </cell>
        </row>
        <row r="1406">
          <cell r="B1406">
            <v>117592.91349738422</v>
          </cell>
        </row>
        <row r="1407">
          <cell r="B1407">
            <v>152005.05723173826</v>
          </cell>
        </row>
        <row r="1408">
          <cell r="B1408">
            <v>193504.44714997057</v>
          </cell>
        </row>
        <row r="1409">
          <cell r="B1409">
            <v>243652.1369876402</v>
          </cell>
        </row>
        <row r="1410">
          <cell r="B1410">
            <v>304160.55177922297</v>
          </cell>
        </row>
        <row r="1411">
          <cell r="B1411">
            <v>376936.24108542135</v>
          </cell>
        </row>
        <row r="1412">
          <cell r="B1412">
            <v>464121.83971925592</v>
          </cell>
        </row>
        <row r="1413">
          <cell r="B1413">
            <v>568138.81940072414</v>
          </cell>
        </row>
        <row r="1414">
          <cell r="B1414">
            <v>691718.66288530617</v>
          </cell>
        </row>
        <row r="1415">
          <cell r="B1415">
            <v>837870.29997258261</v>
          </cell>
        </row>
        <row r="1416">
          <cell r="B1416">
            <v>1009784.2839494287</v>
          </cell>
        </row>
        <row r="1417">
          <cell r="B1417">
            <v>1210797.7705172969</v>
          </cell>
        </row>
        <row r="1418">
          <cell r="B1418">
            <v>1444160.4680274779</v>
          </cell>
        </row>
        <row r="1419">
          <cell r="B1419">
            <v>1712986.3361151044</v>
          </cell>
        </row>
        <row r="1420">
          <cell r="B1420">
            <v>2020068.5908539821</v>
          </cell>
        </row>
        <row r="1421">
          <cell r="B1421">
            <v>2367658.479644638</v>
          </cell>
        </row>
        <row r="1422">
          <cell r="B1422">
            <v>2757301.5484813363</v>
          </cell>
        </row>
        <row r="1423">
          <cell r="B1423">
            <v>3189602.1881718491</v>
          </cell>
        </row>
        <row r="1424">
          <cell r="B1424">
            <v>3664168.9243952958</v>
          </cell>
        </row>
        <row r="1425">
          <cell r="B1425">
            <v>4179741.1279352042</v>
          </cell>
        </row>
        <row r="1426">
          <cell r="B1426">
            <v>4734097.9822337059</v>
          </cell>
        </row>
        <row r="1427">
          <cell r="B1427">
            <v>5324133.8218995659</v>
          </cell>
        </row>
        <row r="1428">
          <cell r="B1428">
            <v>5946268.4136123555</v>
          </cell>
        </row>
        <row r="1429">
          <cell r="B1429">
            <v>6596573.6448234888</v>
          </cell>
        </row>
        <row r="1430">
          <cell r="B1430">
            <v>7270981.8781170994</v>
          </cell>
        </row>
        <row r="1431">
          <cell r="B1431">
            <v>7965586.6499529043</v>
          </cell>
        </row>
        <row r="1432">
          <cell r="B1432">
            <v>8676742.6892244499</v>
          </cell>
        </row>
        <row r="1433">
          <cell r="B1433">
            <v>9401239.2203944176</v>
          </cell>
        </row>
        <row r="1434">
          <cell r="B1434">
            <v>10136165.755708445</v>
          </cell>
        </row>
        <row r="1435">
          <cell r="B1435">
            <v>10879043.289811959</v>
          </cell>
        </row>
        <row r="1436">
          <cell r="B1436">
            <v>11627977.939942488</v>
          </cell>
        </row>
        <row r="1437">
          <cell r="B1437">
            <v>12381437.969431212</v>
          </cell>
        </row>
        <row r="1438">
          <cell r="B1438">
            <v>13138090.733574089</v>
          </cell>
        </row>
        <row r="1439">
          <cell r="B1439">
            <v>13897018.999561947</v>
          </cell>
        </row>
        <row r="1440">
          <cell r="B1440">
            <v>14657640.895297859</v>
          </cell>
        </row>
        <row r="1441">
          <cell r="B1441">
            <v>15419520.583917644</v>
          </cell>
        </row>
        <row r="1442">
          <cell r="B1442">
            <v>16182358.514245845</v>
          </cell>
        </row>
        <row r="1443">
          <cell r="B1443">
            <v>16945800.332279675</v>
          </cell>
        </row>
        <row r="1444">
          <cell r="B1444">
            <v>17709544.427959822</v>
          </cell>
        </row>
        <row r="1445">
          <cell r="B1445">
            <v>18473377.359112002</v>
          </cell>
        </row>
        <row r="1446">
          <cell r="B1446">
            <v>19237318.186285827</v>
          </cell>
        </row>
        <row r="1447">
          <cell r="B1447">
            <v>20001354.073544245</v>
          </cell>
        </row>
        <row r="1448">
          <cell r="B1448">
            <v>20765393.509327903</v>
          </cell>
        </row>
        <row r="1450">
          <cell r="B1450">
            <v>0</v>
          </cell>
        </row>
        <row r="1451">
          <cell r="B1451">
            <v>11636.046218839796</v>
          </cell>
        </row>
        <row r="1452">
          <cell r="B1452">
            <v>26252.773625488688</v>
          </cell>
        </row>
        <row r="1453">
          <cell r="B1453">
            <v>44020.675518749689</v>
          </cell>
        </row>
        <row r="1454">
          <cell r="B1454">
            <v>64980.838439793813</v>
          </cell>
        </row>
        <row r="1455">
          <cell r="B1455">
            <v>89593.029783225444</v>
          </cell>
        </row>
        <row r="1456">
          <cell r="B1456">
            <v>118764.69490333008</v>
          </cell>
        </row>
        <row r="1457">
          <cell r="B1457">
            <v>153719.67566312457</v>
          </cell>
        </row>
        <row r="1458">
          <cell r="B1458">
            <v>195879.12642628927</v>
          </cell>
        </row>
        <row r="1459">
          <cell r="B1459">
            <v>246811.24929151186</v>
          </cell>
        </row>
        <row r="1460">
          <cell r="B1460">
            <v>308249.33467425284</v>
          </cell>
        </row>
        <row r="1461">
          <cell r="B1461">
            <v>382123.67295977671</v>
          </cell>
        </row>
        <row r="1462">
          <cell r="B1462">
            <v>470619.60376253369</v>
          </cell>
        </row>
        <row r="1463">
          <cell r="B1463">
            <v>576194.17153612315</v>
          </cell>
        </row>
        <row r="1464">
          <cell r="B1464">
            <v>701620.72957404528</v>
          </cell>
        </row>
        <row r="1465">
          <cell r="B1465">
            <v>849926.83205569803</v>
          </cell>
        </row>
        <row r="1466">
          <cell r="B1466">
            <v>1024292.6399466495</v>
          </cell>
        </row>
        <row r="1467">
          <cell r="B1467">
            <v>1228025.1331356608</v>
          </cell>
        </row>
        <row r="1468">
          <cell r="B1468">
            <v>1464477.3570459259</v>
          </cell>
        </row>
        <row r="1469">
          <cell r="B1469">
            <v>1736812.7146581982</v>
          </cell>
        </row>
        <row r="1470">
          <cell r="B1470">
            <v>2047901.6870567345</v>
          </cell>
        </row>
        <row r="1471">
          <cell r="B1471">
            <v>2399970.1709278515</v>
          </cell>
        </row>
        <row r="1472">
          <cell r="B1472">
            <v>2794519.7668377529</v>
          </cell>
        </row>
        <row r="1473">
          <cell r="B1473">
            <v>3232198.0280372743</v>
          </cell>
        </row>
        <row r="1474">
          <cell r="B1474">
            <v>3712741.271758303</v>
          </cell>
        </row>
        <row r="1475">
          <cell r="B1475">
            <v>4234845.8382819789</v>
          </cell>
        </row>
        <row r="1476">
          <cell r="B1476">
            <v>4796389.4791108388</v>
          </cell>
        </row>
        <row r="1477">
          <cell r="B1477">
            <v>5394421.5031213984</v>
          </cell>
        </row>
        <row r="1478">
          <cell r="B1478">
            <v>6025342.8510723272</v>
          </cell>
        </row>
        <row r="1479">
          <cell r="B1479">
            <v>6685220.3319689641</v>
          </cell>
        </row>
        <row r="1480">
          <cell r="B1480">
            <v>7369994.743737882</v>
          </cell>
        </row>
        <row r="1481">
          <cell r="B1481">
            <v>8075809.7389877727</v>
          </cell>
        </row>
        <row r="1482">
          <cell r="B1482">
            <v>8798928.0067383144</v>
          </cell>
        </row>
        <row r="1483">
          <cell r="B1483">
            <v>9536053.6506894957</v>
          </cell>
        </row>
        <row r="1484">
          <cell r="B1484">
            <v>10284290.121614382</v>
          </cell>
        </row>
        <row r="1485">
          <cell r="B1485">
            <v>11041048.043252243</v>
          </cell>
        </row>
        <row r="1486">
          <cell r="B1486">
            <v>11804219.320885561</v>
          </cell>
        </row>
        <row r="1487">
          <cell r="B1487">
            <v>12572174.518144434</v>
          </cell>
        </row>
        <row r="1488">
          <cell r="B1488">
            <v>13343678.914776558</v>
          </cell>
        </row>
        <row r="1489">
          <cell r="B1489">
            <v>14117731.278691011</v>
          </cell>
        </row>
        <row r="1490">
          <cell r="B1490">
            <v>14893470.111409275</v>
          </cell>
        </row>
        <row r="1491">
          <cell r="B1491">
            <v>15670306.250922138</v>
          </cell>
        </row>
        <row r="1492">
          <cell r="B1492">
            <v>16447877.220313782</v>
          </cell>
        </row>
        <row r="1493">
          <cell r="B1493">
            <v>17225912.165372662</v>
          </cell>
        </row>
        <row r="1494">
          <cell r="B1494">
            <v>18004201.619153157</v>
          </cell>
        </row>
        <row r="1495">
          <cell r="B1495">
            <v>18782719.316977467</v>
          </cell>
        </row>
        <row r="1496">
          <cell r="B1496">
            <v>19561438.796618793</v>
          </cell>
        </row>
        <row r="1497">
          <cell r="B1497">
            <v>20340374.059533317</v>
          </cell>
        </row>
        <row r="1498">
          <cell r="B1498">
            <v>21119413.418660652</v>
          </cell>
        </row>
        <row r="1500">
          <cell r="B1500">
            <v>0</v>
          </cell>
        </row>
        <row r="1501">
          <cell r="B1501">
            <v>11637.096297593071</v>
          </cell>
        </row>
        <row r="1502">
          <cell r="B1502">
            <v>26331.913868723532</v>
          </cell>
        </row>
        <row r="1503">
          <cell r="B1503">
            <v>44441.676845640432</v>
          </cell>
        </row>
        <row r="1504">
          <cell r="B1504">
            <v>66161.048538149917</v>
          </cell>
        </row>
        <row r="1505">
          <cell r="B1505">
            <v>91997.680176263209</v>
          </cell>
        </row>
        <row r="1506">
          <cell r="B1506">
            <v>122831.00431204168</v>
          </cell>
        </row>
        <row r="1507">
          <cell r="B1507">
            <v>159851.22625251894</v>
          </cell>
        </row>
        <row r="1508">
          <cell r="B1508">
            <v>204478.56466870283</v>
          </cell>
        </row>
        <row r="1509">
          <cell r="B1509">
            <v>258329.07788971972</v>
          </cell>
        </row>
        <row r="1510">
          <cell r="B1510">
            <v>323221.39716490696</v>
          </cell>
        </row>
        <row r="1511">
          <cell r="B1511">
            <v>401222.51821089891</v>
          </cell>
        </row>
        <row r="1512">
          <cell r="B1512">
            <v>494658.80471988249</v>
          </cell>
        </row>
        <row r="1513">
          <cell r="B1513">
            <v>606157.98348435282</v>
          </cell>
        </row>
        <row r="1514">
          <cell r="B1514">
            <v>738665.90839038161</v>
          </cell>
        </row>
        <row r="1515">
          <cell r="B1515">
            <v>895405.78537099645</v>
          </cell>
        </row>
        <row r="1516">
          <cell r="B1516">
            <v>1079886.3570893453</v>
          </cell>
        </row>
        <row r="1517">
          <cell r="B1517">
            <v>1295683.4968485069</v>
          </cell>
        </row>
        <row r="1518">
          <cell r="B1518">
            <v>1546358.2677760446</v>
          </cell>
        </row>
        <row r="1519">
          <cell r="B1519">
            <v>1835362.7743007308</v>
          </cell>
        </row>
        <row r="1520">
          <cell r="B1520">
            <v>2165822.0114229824</v>
          </cell>
        </row>
        <row r="1521">
          <cell r="B1521">
            <v>2540255.4682973372</v>
          </cell>
        </row>
        <row r="1522">
          <cell r="B1522">
            <v>2960568.1953987973</v>
          </cell>
        </row>
        <row r="1523">
          <cell r="B1523">
            <v>3427703.3065329208</v>
          </cell>
        </row>
        <row r="1524">
          <cell r="B1524">
            <v>3941438.7060170332</v>
          </cell>
        </row>
        <row r="1525">
          <cell r="B1525">
            <v>4500514.5329883322</v>
          </cell>
        </row>
        <row r="1526">
          <cell r="B1526">
            <v>5102643.8593353946</v>
          </cell>
        </row>
        <row r="1527">
          <cell r="B1527">
            <v>5744800.406170615</v>
          </cell>
        </row>
        <row r="1528">
          <cell r="B1528">
            <v>6423233.0142532475</v>
          </cell>
        </row>
        <row r="1529">
          <cell r="B1529">
            <v>7133694.9136374034</v>
          </cell>
        </row>
        <row r="1530">
          <cell r="B1530">
            <v>7871926.4424612382</v>
          </cell>
        </row>
        <row r="1531">
          <cell r="B1531">
            <v>8633872.0336258188</v>
          </cell>
        </row>
        <row r="1532">
          <cell r="B1532">
            <v>9415624.1510595344</v>
          </cell>
        </row>
        <row r="1533">
          <cell r="B1533">
            <v>10213421.047567815</v>
          </cell>
        </row>
        <row r="1534">
          <cell r="B1534">
            <v>11023870.80472344</v>
          </cell>
        </row>
        <row r="1535">
          <cell r="B1535">
            <v>11844177.239439938</v>
          </cell>
        </row>
        <row r="1536">
          <cell r="B1536">
            <v>12672016.893548504</v>
          </cell>
        </row>
        <row r="1537">
          <cell r="B1537">
            <v>13505514.664779238</v>
          </cell>
        </row>
        <row r="1538">
          <cell r="B1538">
            <v>14343171.867219614</v>
          </cell>
        </row>
        <row r="1539">
          <cell r="B1539">
            <v>15183818.346737565</v>
          </cell>
        </row>
        <row r="1540">
          <cell r="B1540">
            <v>16026712.571819864</v>
          </cell>
        </row>
        <row r="1541">
          <cell r="B1541">
            <v>16871214.377658136</v>
          </cell>
        </row>
        <row r="1542">
          <cell r="B1542">
            <v>17716882.891702633</v>
          </cell>
        </row>
        <row r="1543">
          <cell r="B1543">
            <v>18563400.547202624</v>
          </cell>
        </row>
        <row r="1544">
          <cell r="B1544">
            <v>19410394.914238483</v>
          </cell>
        </row>
        <row r="1545">
          <cell r="B1545">
            <v>20257643.213281438</v>
          </cell>
        </row>
        <row r="1546">
          <cell r="B1546">
            <v>21105009.546366658</v>
          </cell>
        </row>
        <row r="1547">
          <cell r="B1547">
            <v>21952449.043984029</v>
          </cell>
        </row>
        <row r="1548">
          <cell r="B1548">
            <v>22799894.017469339</v>
          </cell>
        </row>
        <row r="1550">
          <cell r="B1550">
            <v>0</v>
          </cell>
        </row>
        <row r="1551">
          <cell r="B1551">
            <v>11629.71357711872</v>
          </cell>
        </row>
        <row r="1552">
          <cell r="B1552">
            <v>26267.808840318536</v>
          </cell>
        </row>
        <row r="1553">
          <cell r="B1553">
            <v>44182.427497879937</v>
          </cell>
        </row>
        <row r="1554">
          <cell r="B1554">
            <v>65484.960180819697</v>
          </cell>
        </row>
        <row r="1555">
          <cell r="B1555">
            <v>90657.756327364579</v>
          </cell>
        </row>
        <row r="1556">
          <cell r="B1556">
            <v>120595.66453436692</v>
          </cell>
        </row>
        <row r="1557">
          <cell r="B1557">
            <v>156509.926528262</v>
          </cell>
        </row>
        <row r="1558">
          <cell r="B1558">
            <v>199822.6801959966</v>
          </cell>
        </row>
        <row r="1559">
          <cell r="B1559">
            <v>252127.24887235017</v>
          </cell>
        </row>
        <row r="1560">
          <cell r="B1560">
            <v>315190.66967302019</v>
          </cell>
        </row>
        <row r="1561">
          <cell r="B1561">
            <v>391000.87531725876</v>
          </cell>
        </row>
        <row r="1562">
          <cell r="B1562">
            <v>481824.74428281677</v>
          </cell>
        </row>
        <row r="1563">
          <cell r="B1563">
            <v>590202.11427576758</v>
          </cell>
        </row>
        <row r="1564">
          <cell r="B1564">
            <v>718939.46820926748</v>
          </cell>
        </row>
        <row r="1565">
          <cell r="B1565">
            <v>871138.3599978002</v>
          </cell>
        </row>
        <row r="1566">
          <cell r="B1566">
            <v>1050098.0872417071</v>
          </cell>
        </row>
        <row r="1567">
          <cell r="B1567">
            <v>1259337.367272089</v>
          </cell>
        </row>
        <row r="1568">
          <cell r="B1568">
            <v>1502353.814018684</v>
          </cell>
        </row>
        <row r="1569">
          <cell r="B1569">
            <v>1782475.1530012591</v>
          </cell>
        </row>
        <row r="1570">
          <cell r="B1570">
            <v>2102651.9174857247</v>
          </cell>
        </row>
        <row r="1571">
          <cell r="B1571">
            <v>2465270.8752255631</v>
          </cell>
        </row>
        <row r="1572">
          <cell r="B1572">
            <v>2871993.4506896329</v>
          </cell>
        </row>
        <row r="1573">
          <cell r="B1573">
            <v>3323548.8515260122</v>
          </cell>
        </row>
        <row r="1574">
          <cell r="B1574">
            <v>3819673.9133365545</v>
          </cell>
        </row>
        <row r="1575">
          <cell r="B1575">
            <v>4359083.723763762</v>
          </cell>
        </row>
        <row r="1576">
          <cell r="B1576">
            <v>4939490.8074085703</v>
          </cell>
        </row>
        <row r="1577">
          <cell r="B1577">
            <v>5557929.0082364716</v>
          </cell>
        </row>
        <row r="1578">
          <cell r="B1578">
            <v>6210724.9562002709</v>
          </cell>
        </row>
        <row r="1579">
          <cell r="B1579">
            <v>6893865.8454925725</v>
          </cell>
        </row>
        <row r="1580">
          <cell r="B1580">
            <v>7603192.5381067619</v>
          </cell>
        </row>
        <row r="1581">
          <cell r="B1581">
            <v>8334505.4949459583</v>
          </cell>
        </row>
        <row r="1582">
          <cell r="B1582">
            <v>9083990.9245160818</v>
          </cell>
        </row>
        <row r="1583">
          <cell r="B1583">
            <v>9848211.7822889984</v>
          </cell>
        </row>
        <row r="1584">
          <cell r="B1584">
            <v>10624044.099027395</v>
          </cell>
        </row>
        <row r="1585">
          <cell r="B1585">
            <v>11408871.935189644</v>
          </cell>
        </row>
        <row r="1586">
          <cell r="B1586">
            <v>12200658.19753967</v>
          </cell>
        </row>
        <row r="1587">
          <cell r="B1587">
            <v>12997754.040481552</v>
          </cell>
        </row>
        <row r="1588">
          <cell r="B1588">
            <v>13798678.160389088</v>
          </cell>
        </row>
        <row r="1589">
          <cell r="B1589">
            <v>14602328.369179811</v>
          </cell>
        </row>
        <row r="1590">
          <cell r="B1590">
            <v>15407871.578766638</v>
          </cell>
        </row>
        <row r="1591">
          <cell r="B1591">
            <v>16214832.52303949</v>
          </cell>
        </row>
        <row r="1592">
          <cell r="B1592">
            <v>17022804.868878994</v>
          </cell>
        </row>
        <row r="1593">
          <cell r="B1593">
            <v>17831560.819837373</v>
          </cell>
        </row>
        <row r="1594">
          <cell r="B1594">
            <v>18640818.917095713</v>
          </cell>
        </row>
        <row r="1595">
          <cell r="B1595">
            <v>19450385.894582599</v>
          </cell>
        </row>
        <row r="1596">
          <cell r="B1596">
            <v>20260214.261428405</v>
          </cell>
        </row>
        <row r="1597">
          <cell r="B1597">
            <v>21070280.771908179</v>
          </cell>
        </row>
        <row r="1598">
          <cell r="B1598">
            <v>21880630.444097329</v>
          </cell>
        </row>
        <row r="1600">
          <cell r="B1600">
            <v>0</v>
          </cell>
        </row>
        <row r="1601">
          <cell r="B1601">
            <v>11635.033461554014</v>
          </cell>
        </row>
        <row r="1602">
          <cell r="B1602">
            <v>26323.621661370697</v>
          </cell>
        </row>
        <row r="1603">
          <cell r="B1603">
            <v>44433.07088449179</v>
          </cell>
        </row>
        <row r="1604">
          <cell r="B1604">
            <v>66169.763176055465</v>
          </cell>
        </row>
        <row r="1605">
          <cell r="B1605">
            <v>92042.202143442802</v>
          </cell>
        </row>
        <row r="1606">
          <cell r="B1606">
            <v>122923.50532520663</v>
          </cell>
        </row>
        <row r="1607">
          <cell r="B1607">
            <v>159999.0297957295</v>
          </cell>
        </row>
        <row r="1608">
          <cell r="B1608">
            <v>204695.55720099661</v>
          </cell>
        </row>
        <row r="1609">
          <cell r="B1609">
            <v>258633.40960214322</v>
          </cell>
        </row>
        <row r="1610">
          <cell r="B1610">
            <v>323644.16787542839</v>
          </cell>
        </row>
        <row r="1611">
          <cell r="B1611">
            <v>401825.85342810856</v>
          </cell>
        </row>
        <row r="1612">
          <cell r="B1612">
            <v>495518.46152520383</v>
          </cell>
        </row>
        <row r="1613">
          <cell r="B1613">
            <v>607367.67589564598</v>
          </cell>
        </row>
        <row r="1614">
          <cell r="B1614">
            <v>740319.96824181871</v>
          </cell>
        </row>
        <row r="1615">
          <cell r="B1615">
            <v>897590.73144494987</v>
          </cell>
        </row>
        <row r="1616">
          <cell r="B1616">
            <v>1082650.1702601758</v>
          </cell>
        </row>
        <row r="1617">
          <cell r="B1617">
            <v>1299116.8121857326</v>
          </cell>
        </row>
        <row r="1618">
          <cell r="B1618">
            <v>1550654.5799518507</v>
          </cell>
        </row>
        <row r="1619">
          <cell r="B1619">
            <v>1840765.0219697708</v>
          </cell>
        </row>
        <row r="1620">
          <cell r="B1620">
            <v>2172720.6313448446</v>
          </cell>
        </row>
        <row r="1621">
          <cell r="B1621">
            <v>2549121.0034461725</v>
          </cell>
        </row>
        <row r="1622">
          <cell r="B1622">
            <v>2971751.1375264484</v>
          </cell>
        </row>
        <row r="1623">
          <cell r="B1623">
            <v>3441479.9656288</v>
          </cell>
        </row>
        <row r="1624">
          <cell r="B1624">
            <v>3958184.419016134</v>
          </cell>
        </row>
        <row r="1625">
          <cell r="B1625">
            <v>4520614.6928644888</v>
          </cell>
        </row>
        <row r="1626">
          <cell r="B1626">
            <v>5126546.0453066006</v>
          </cell>
        </row>
        <row r="1627">
          <cell r="B1627">
            <v>5772886.2750866944</v>
          </cell>
        </row>
        <row r="1628">
          <cell r="B1628">
            <v>6455881.222118916</v>
          </cell>
        </row>
        <row r="1629">
          <cell r="B1629">
            <v>7171150.8344221916</v>
          </cell>
        </row>
        <row r="1630">
          <cell r="B1630">
            <v>7914259.7578805471</v>
          </cell>
        </row>
        <row r="1631">
          <cell r="B1631">
            <v>8680910.7136408612</v>
          </cell>
        </row>
        <row r="1632">
          <cell r="B1632">
            <v>9467182.833954813</v>
          </cell>
        </row>
        <row r="1633">
          <cell r="B1633">
            <v>10269349.804882761</v>
          </cell>
        </row>
        <row r="1634">
          <cell r="B1634">
            <v>11084132.165429529</v>
          </cell>
        </row>
        <row r="1635">
          <cell r="B1635">
            <v>11908852.205745116</v>
          </cell>
        </row>
        <row r="1636">
          <cell r="B1636">
            <v>12741170.118631003</v>
          </cell>
        </row>
        <row r="1637">
          <cell r="B1637">
            <v>13579114.031848084</v>
          </cell>
        </row>
        <row r="1638">
          <cell r="B1638">
            <v>14421217.832409989</v>
          </cell>
        </row>
        <row r="1639">
          <cell r="B1639">
            <v>15266339.76158415</v>
          </cell>
        </row>
        <row r="1640">
          <cell r="B1640">
            <v>16113754.91241855</v>
          </cell>
        </row>
        <row r="1641">
          <cell r="B1641">
            <v>16962783.082181096</v>
          </cell>
        </row>
        <row r="1642">
          <cell r="B1642">
            <v>17812878.263524741</v>
          </cell>
        </row>
        <row r="1643">
          <cell r="B1643">
            <v>18663597.431863654</v>
          </cell>
        </row>
        <row r="1644">
          <cell r="B1644">
            <v>19514690.150454421</v>
          </cell>
        </row>
        <row r="1645">
          <cell r="B1645">
            <v>20365959.187274415</v>
          </cell>
        </row>
        <row r="1646">
          <cell r="B1646">
            <v>21217360.770524494</v>
          </cell>
        </row>
        <row r="1647">
          <cell r="B1647">
            <v>22068880.590692949</v>
          </cell>
        </row>
        <row r="1648">
          <cell r="B1648">
            <v>22920369.620682541</v>
          </cell>
        </row>
        <row r="1650">
          <cell r="B1650">
            <v>0</v>
          </cell>
        </row>
        <row r="1651">
          <cell r="B1651">
            <v>11638.498830943172</v>
          </cell>
        </row>
        <row r="1652">
          <cell r="B1652">
            <v>26270.296596451557</v>
          </cell>
        </row>
        <row r="1653">
          <cell r="B1653">
            <v>44063.291648681996</v>
          </cell>
        </row>
        <row r="1654">
          <cell r="B1654">
            <v>65064.222393267017</v>
          </cell>
        </row>
        <row r="1655">
          <cell r="B1655">
            <v>89741.167237329297</v>
          </cell>
        </row>
        <row r="1656">
          <cell r="B1656">
            <v>119003.13002896828</v>
          </cell>
        </row>
        <row r="1657">
          <cell r="B1657">
            <v>154072.44091286522</v>
          </cell>
        </row>
        <row r="1658">
          <cell r="B1658">
            <v>196380.63914163448</v>
          </cell>
        </row>
        <row r="1659">
          <cell r="B1659">
            <v>247495.50204802188</v>
          </cell>
        </row>
        <row r="1660">
          <cell r="B1660">
            <v>309158.75844851841</v>
          </cell>
        </row>
        <row r="1661">
          <cell r="B1661">
            <v>383306.15742993163</v>
          </cell>
        </row>
        <row r="1662">
          <cell r="B1662">
            <v>472107.31806524348</v>
          </cell>
        </row>
        <row r="1663">
          <cell r="B1663">
            <v>578041.27874652552</v>
          </cell>
        </row>
        <row r="1664">
          <cell r="B1664">
            <v>703900.94901072362</v>
          </cell>
        </row>
        <row r="1665">
          <cell r="B1665">
            <v>852742.41829949839</v>
          </cell>
        </row>
        <row r="1666">
          <cell r="B1666">
            <v>1027816.8484528037</v>
          </cell>
        </row>
        <row r="1667">
          <cell r="B1667">
            <v>1232469.8893398114</v>
          </cell>
        </row>
        <row r="1668">
          <cell r="B1668">
            <v>1469980.0349500997</v>
          </cell>
        </row>
        <row r="1669">
          <cell r="B1669">
            <v>1743441.474737748</v>
          </cell>
        </row>
        <row r="1670">
          <cell r="B1670">
            <v>2055726.8156239789</v>
          </cell>
        </row>
        <row r="1671">
          <cell r="B1671">
            <v>2409170.6292730048</v>
          </cell>
        </row>
        <row r="1672">
          <cell r="B1672">
            <v>2805296.7764540114</v>
          </cell>
        </row>
        <row r="1673">
          <cell r="B1673">
            <v>3244810.0747607853</v>
          </cell>
        </row>
        <row r="1674">
          <cell r="B1674">
            <v>3727414.7028162959</v>
          </cell>
        </row>
        <row r="1675">
          <cell r="B1675">
            <v>4251738.8545249905</v>
          </cell>
        </row>
        <row r="1676">
          <cell r="B1676">
            <v>4815430.4609455243</v>
          </cell>
        </row>
        <row r="1677">
          <cell r="B1677">
            <v>5415484.0195203591</v>
          </cell>
        </row>
        <row r="1678">
          <cell r="B1678">
            <v>6048302.8230141858</v>
          </cell>
        </row>
        <row r="1679">
          <cell r="B1679">
            <v>6709972.4814601233</v>
          </cell>
        </row>
        <row r="1680">
          <cell r="B1680">
            <v>7396503.9519970184</v>
          </cell>
        </row>
        <row r="1681">
          <cell r="B1681">
            <v>8103973.281770709</v>
          </cell>
        </row>
        <row r="1682">
          <cell r="B1682">
            <v>8828629.9048225991</v>
          </cell>
        </row>
        <row r="1683">
          <cell r="B1683">
            <v>9567067.8372208048</v>
          </cell>
        </row>
        <row r="1684">
          <cell r="B1684">
            <v>10316241.292128155</v>
          </cell>
        </row>
        <row r="1685">
          <cell r="B1685">
            <v>11073684.860093681</v>
          </cell>
        </row>
        <row r="1686">
          <cell r="B1686">
            <v>11837243.075403234</v>
          </cell>
        </row>
        <row r="1687">
          <cell r="B1687">
            <v>12605369.504840024</v>
          </cell>
        </row>
        <row r="1688">
          <cell r="B1688">
            <v>13376928.906505348</v>
          </cell>
        </row>
        <row r="1689">
          <cell r="B1689">
            <v>14151127.999487478</v>
          </cell>
        </row>
        <row r="1690">
          <cell r="B1690">
            <v>14927288.225511273</v>
          </cell>
        </row>
        <row r="1691">
          <cell r="B1691">
            <v>15704877.261266353</v>
          </cell>
        </row>
        <row r="1692">
          <cell r="B1692">
            <v>16483502.909348728</v>
          </cell>
        </row>
        <row r="1693">
          <cell r="B1693">
            <v>17262933.386165012</v>
          </cell>
        </row>
        <row r="1694">
          <cell r="B1694">
            <v>18042898.100466684</v>
          </cell>
        </row>
        <row r="1695">
          <cell r="B1695">
            <v>18823223.447445329</v>
          </cell>
        </row>
        <row r="1696">
          <cell r="B1696">
            <v>19603829.544869777</v>
          </cell>
        </row>
        <row r="1697">
          <cell r="B1697">
            <v>20384759.116267264</v>
          </cell>
        </row>
        <row r="1698">
          <cell r="B1698">
            <v>21165844.603483722</v>
          </cell>
        </row>
        <row r="1700">
          <cell r="B1700">
            <v>0</v>
          </cell>
        </row>
        <row r="1701">
          <cell r="B1701">
            <v>11634.493479767158</v>
          </cell>
        </row>
        <row r="1702">
          <cell r="B1702">
            <v>26290.552359405086</v>
          </cell>
        </row>
        <row r="1703">
          <cell r="B1703">
            <v>44256.778592214556</v>
          </cell>
        </row>
        <row r="1704">
          <cell r="B1704">
            <v>65677.65272452627</v>
          </cell>
        </row>
        <row r="1705">
          <cell r="B1705">
            <v>91048.023591139194</v>
          </cell>
        </row>
        <row r="1706">
          <cell r="B1706">
            <v>121258.58908300802</v>
          </cell>
        </row>
        <row r="1707">
          <cell r="B1707">
            <v>157497.75330249174</v>
          </cell>
        </row>
        <row r="1708">
          <cell r="B1708">
            <v>201183.77064043921</v>
          </cell>
        </row>
        <row r="1709">
          <cell r="B1709">
            <v>253911.29340112972</v>
          </cell>
        </row>
        <row r="1710">
          <cell r="B1710">
            <v>317458.46966820292</v>
          </cell>
        </row>
        <row r="1711">
          <cell r="B1711">
            <v>393834.72043545725</v>
          </cell>
        </row>
        <row r="1712">
          <cell r="B1712">
            <v>485311.75860368158</v>
          </cell>
        </row>
        <row r="1713">
          <cell r="B1713">
            <v>594458.74140616995</v>
          </cell>
        </row>
        <row r="1714">
          <cell r="B1714">
            <v>724133.54431137873</v>
          </cell>
        </row>
        <row r="1715">
          <cell r="B1715">
            <v>877441.33178503928</v>
          </cell>
        </row>
        <row r="1716">
          <cell r="B1716">
            <v>1057678.1875888531</v>
          </cell>
        </row>
        <row r="1717">
          <cell r="B1717">
            <v>1268336.3556277906</v>
          </cell>
        </row>
        <row r="1718">
          <cell r="B1718">
            <v>1512959.0313187621</v>
          </cell>
        </row>
        <row r="1719">
          <cell r="B1719">
            <v>1794928.8794327683</v>
          </cell>
        </row>
        <row r="1720">
          <cell r="B1720">
            <v>2117297.9548655082</v>
          </cell>
        </row>
        <row r="1721">
          <cell r="B1721">
            <v>2482527.4348176499</v>
          </cell>
        </row>
        <row r="1722">
          <cell r="B1722">
            <v>2892344.6797707169</v>
          </cell>
        </row>
        <row r="1723">
          <cell r="B1723">
            <v>3347568.2815136341</v>
          </cell>
        </row>
        <row r="1724">
          <cell r="B1724">
            <v>3848100.7969832271</v>
          </cell>
        </row>
        <row r="1725">
          <cell r="B1725">
            <v>4392824.1688258918</v>
          </cell>
        </row>
        <row r="1726">
          <cell r="B1726">
            <v>4979653.351509179</v>
          </cell>
        </row>
        <row r="1727">
          <cell r="B1727">
            <v>5605570.3877280662</v>
          </cell>
        </row>
        <row r="1728">
          <cell r="B1728">
            <v>6266893.7214125954</v>
          </cell>
        </row>
        <row r="1729">
          <cell r="B1729">
            <v>6959454.8923054123</v>
          </cell>
        </row>
        <row r="1730">
          <cell r="B1730">
            <v>7679016.0004549315</v>
          </cell>
        </row>
        <row r="1731">
          <cell r="B1731">
            <v>8421281.8651910238</v>
          </cell>
        </row>
        <row r="1732">
          <cell r="B1732">
            <v>9182216.0013776999</v>
          </cell>
        </row>
        <row r="1733">
          <cell r="B1733">
            <v>9958244.8722980972</v>
          </cell>
        </row>
        <row r="1734">
          <cell r="B1734">
            <v>10746284.487315435</v>
          </cell>
        </row>
        <row r="1735">
          <cell r="B1735">
            <v>11543695.770528499</v>
          </cell>
        </row>
        <row r="1736">
          <cell r="B1736">
            <v>12348254.911393285</v>
          </cell>
        </row>
        <row r="1737">
          <cell r="B1737">
            <v>13158156.642504327</v>
          </cell>
        </row>
        <row r="1738">
          <cell r="B1738">
            <v>13972054.626010016</v>
          </cell>
        </row>
        <row r="1739">
          <cell r="B1739">
            <v>14788848.945309103</v>
          </cell>
        </row>
        <row r="1740">
          <cell r="B1740">
            <v>15607587.175812291</v>
          </cell>
        </row>
        <row r="1741">
          <cell r="B1741">
            <v>16427614.299142033</v>
          </cell>
        </row>
        <row r="1742">
          <cell r="B1742">
            <v>17248511.101856291</v>
          </cell>
        </row>
        <row r="1743">
          <cell r="B1743">
            <v>18070059.990664802</v>
          </cell>
        </row>
        <row r="1744">
          <cell r="B1744">
            <v>18892093.128842514</v>
          </cell>
        </row>
        <row r="1745">
          <cell r="B1745">
            <v>19714606.489997119</v>
          </cell>
        </row>
        <row r="1746">
          <cell r="B1746">
            <v>20537523.575210907</v>
          </cell>
        </row>
        <row r="1747">
          <cell r="B1747">
            <v>21360789.932239737</v>
          </cell>
        </row>
        <row r="1748">
          <cell r="B1748">
            <v>22184206.015201826</v>
          </cell>
        </row>
        <row r="1750">
          <cell r="B1750">
            <v>0</v>
          </cell>
        </row>
        <row r="1751">
          <cell r="B1751">
            <v>11628.715697979538</v>
          </cell>
        </row>
        <row r="1752">
          <cell r="B1752">
            <v>26223.034751419433</v>
          </cell>
        </row>
        <row r="1753">
          <cell r="B1753">
            <v>43969.613142788374</v>
          </cell>
        </row>
        <row r="1754">
          <cell r="B1754">
            <v>64933.807764361962</v>
          </cell>
        </row>
        <row r="1755">
          <cell r="B1755">
            <v>89584.90964454395</v>
          </cell>
        </row>
        <row r="1756">
          <cell r="B1756">
            <v>118826.80857581196</v>
          </cell>
        </row>
        <row r="1757">
          <cell r="B1757">
            <v>153873.01440291808</v>
          </cell>
        </row>
        <row r="1758">
          <cell r="B1758">
            <v>196146.22209256334</v>
          </cell>
        </row>
        <row r="1759">
          <cell r="B1759">
            <v>247229.02560562151</v>
          </cell>
        </row>
        <row r="1760">
          <cell r="B1760">
            <v>308868.66140189039</v>
          </cell>
        </row>
        <row r="1761">
          <cell r="B1761">
            <v>382994.77986616897</v>
          </cell>
        </row>
        <row r="1762">
          <cell r="B1762">
            <v>471791.19217272301</v>
          </cell>
        </row>
        <row r="1763">
          <cell r="B1763">
            <v>577737.13746126543</v>
          </cell>
        </row>
        <row r="1764">
          <cell r="B1764">
            <v>703592.38040383498</v>
          </cell>
        </row>
        <row r="1765">
          <cell r="B1765">
            <v>852395.26491774165</v>
          </cell>
        </row>
        <row r="1766">
          <cell r="B1766">
            <v>1027464.3435568596</v>
          </cell>
        </row>
        <row r="1767">
          <cell r="B1767">
            <v>1232245.6152094845</v>
          </cell>
        </row>
        <row r="1768">
          <cell r="B1768">
            <v>1470077.5163400774</v>
          </cell>
        </row>
        <row r="1769">
          <cell r="B1769">
            <v>1744084.0741658793</v>
          </cell>
        </row>
        <row r="1770">
          <cell r="B1770">
            <v>2057147.3950990026</v>
          </cell>
        </row>
        <row r="1771">
          <cell r="B1771">
            <v>2411600.8100280943</v>
          </cell>
        </row>
        <row r="1772">
          <cell r="B1772">
            <v>2809094.5390572189</v>
          </cell>
        </row>
        <row r="1773">
          <cell r="B1773">
            <v>3250361.5013764906</v>
          </cell>
        </row>
        <row r="1774">
          <cell r="B1774">
            <v>3735079.9425836476</v>
          </cell>
        </row>
        <row r="1775">
          <cell r="B1775">
            <v>4261841.0873428062</v>
          </cell>
        </row>
        <row r="1776">
          <cell r="B1776">
            <v>4828434.7089861585</v>
          </cell>
        </row>
        <row r="1777">
          <cell r="B1777">
            <v>5431781.3804497002</v>
          </cell>
        </row>
        <row r="1778">
          <cell r="B1778">
            <v>6068210.6300648991</v>
          </cell>
        </row>
        <row r="1779">
          <cell r="B1779">
            <v>6733699.9480220033</v>
          </cell>
        </row>
        <row r="1780">
          <cell r="B1780">
            <v>7424134.9178064056</v>
          </cell>
        </row>
        <row r="1781">
          <cell r="B1781">
            <v>8135523.9605128691</v>
          </cell>
        </row>
        <row r="1782">
          <cell r="B1782">
            <v>8864177.4997861031</v>
          </cell>
        </row>
        <row r="1783">
          <cell r="B1783">
            <v>9606757.6996032353</v>
          </cell>
        </row>
        <row r="1784">
          <cell r="B1784">
            <v>10360390.691364272</v>
          </cell>
        </row>
        <row r="1785">
          <cell r="B1785">
            <v>11122803.279776402</v>
          </cell>
        </row>
        <row r="1786">
          <cell r="B1786">
            <v>11892014.499060355</v>
          </cell>
        </row>
        <row r="1787">
          <cell r="B1787">
            <v>12666131.274015591</v>
          </cell>
        </row>
        <row r="1788">
          <cell r="B1788">
            <v>13443738.43502274</v>
          </cell>
        </row>
        <row r="1789">
          <cell r="B1789">
            <v>14223758.934935246</v>
          </cell>
        </row>
        <row r="1790">
          <cell r="B1790">
            <v>15005350.354427338</v>
          </cell>
        </row>
        <row r="1791">
          <cell r="B1791">
            <v>15788002.643445577</v>
          </cell>
        </row>
        <row r="1792">
          <cell r="B1792">
            <v>16571480.449638078</v>
          </cell>
        </row>
        <row r="1793">
          <cell r="B1793">
            <v>17355591.992049854</v>
          </cell>
        </row>
        <row r="1794">
          <cell r="B1794">
            <v>18139996.817167614</v>
          </cell>
        </row>
        <row r="1795">
          <cell r="B1795">
            <v>18924486.757715814</v>
          </cell>
        </row>
        <row r="1796">
          <cell r="B1796">
            <v>19709006.106783703</v>
          </cell>
        </row>
        <row r="1797">
          <cell r="B1797">
            <v>20493452.580088828</v>
          </cell>
        </row>
        <row r="1798">
          <cell r="B1798">
            <v>21277796.521437623</v>
          </cell>
        </row>
        <row r="1800">
          <cell r="B1800">
            <v>0</v>
          </cell>
        </row>
        <row r="1801">
          <cell r="B1801">
            <v>11636.617234112915</v>
          </cell>
        </row>
        <row r="1802">
          <cell r="B1802">
            <v>26264.691530791981</v>
          </cell>
        </row>
        <row r="1803">
          <cell r="B1803">
            <v>44091.293665014942</v>
          </cell>
        </row>
        <row r="1804">
          <cell r="B1804">
            <v>65194.695302375767</v>
          </cell>
        </row>
        <row r="1805">
          <cell r="B1805">
            <v>90047.501043953991</v>
          </cell>
        </row>
        <row r="1806">
          <cell r="B1806">
            <v>119554.14832547161</v>
          </cell>
        </row>
        <row r="1807">
          <cell r="B1807">
            <v>154938.4377655797</v>
          </cell>
        </row>
        <row r="1808">
          <cell r="B1808">
            <v>197617.89459883442</v>
          </cell>
        </row>
        <row r="1809">
          <cell r="B1809">
            <v>249180.65903564825</v>
          </cell>
        </row>
        <row r="1810">
          <cell r="B1810">
            <v>311380.23044631054</v>
          </cell>
        </row>
        <row r="1811">
          <cell r="B1811">
            <v>386164.58300793404</v>
          </cell>
        </row>
        <row r="1812">
          <cell r="B1812">
            <v>475745.36000581092</v>
          </cell>
        </row>
        <row r="1813">
          <cell r="B1813">
            <v>582614.14335322799</v>
          </cell>
        </row>
        <row r="1814">
          <cell r="B1814">
            <v>709563.79660195776</v>
          </cell>
        </row>
        <row r="1815">
          <cell r="B1815">
            <v>859652.97006042744</v>
          </cell>
        </row>
        <row r="1816">
          <cell r="B1816">
            <v>1036158.6392342806</v>
          </cell>
        </row>
        <row r="1817">
          <cell r="B1817">
            <v>1242490.4576403575</v>
          </cell>
        </row>
        <row r="1818">
          <cell r="B1818">
            <v>1482016.3221600014</v>
          </cell>
        </row>
        <row r="1819">
          <cell r="B1819">
            <v>1757921.3847830591</v>
          </cell>
        </row>
        <row r="1820">
          <cell r="B1820">
            <v>2073169.3110610906</v>
          </cell>
        </row>
        <row r="1821">
          <cell r="B1821">
            <v>2430152.3244285556</v>
          </cell>
        </row>
        <row r="1822">
          <cell r="B1822">
            <v>2830468.6098260181</v>
          </cell>
        </row>
        <row r="1823">
          <cell r="B1823">
            <v>3274763.9982065083</v>
          </cell>
        </row>
        <row r="1824">
          <cell r="B1824">
            <v>3762723.7590414612</v>
          </cell>
        </row>
        <row r="1825">
          <cell r="B1825">
            <v>4293072.8146872204</v>
          </cell>
        </row>
        <row r="1826">
          <cell r="B1826">
            <v>4863604.6826988291</v>
          </cell>
        </row>
        <row r="1827">
          <cell r="B1827">
            <v>5471302.2321940791</v>
          </cell>
        </row>
        <row r="1828">
          <cell r="B1828">
            <v>6112438.1405342026</v>
          </cell>
        </row>
        <row r="1829">
          <cell r="B1829">
            <v>6783029.3352511367</v>
          </cell>
        </row>
        <row r="1830">
          <cell r="B1830">
            <v>7478983.748584372</v>
          </cell>
        </row>
        <row r="1831">
          <cell r="B1831">
            <v>8196316.5802732948</v>
          </cell>
        </row>
        <row r="1832">
          <cell r="B1832">
            <v>8931388.8148426097</v>
          </cell>
        </row>
        <row r="1833">
          <cell r="B1833">
            <v>9680798.4065697324</v>
          </cell>
        </row>
        <row r="1834">
          <cell r="B1834">
            <v>10441480.19993455</v>
          </cell>
        </row>
        <row r="1835">
          <cell r="B1835">
            <v>11210944.778703665</v>
          </cell>
        </row>
        <row r="1836">
          <cell r="B1836">
            <v>11987024.728716936</v>
          </cell>
        </row>
        <row r="1837">
          <cell r="B1837">
            <v>12768020.534093045</v>
          </cell>
        </row>
        <row r="1838">
          <cell r="B1838">
            <v>13552490.403818659</v>
          </cell>
        </row>
        <row r="1839">
          <cell r="B1839">
            <v>14339348.84575727</v>
          </cell>
        </row>
        <row r="1840">
          <cell r="B1840">
            <v>15127822.302583881</v>
          </cell>
        </row>
        <row r="1841">
          <cell r="B1841">
            <v>15917355.558058215</v>
          </cell>
        </row>
        <row r="1842">
          <cell r="B1842">
            <v>16707662.924663853</v>
          </cell>
        </row>
        <row r="1843">
          <cell r="B1843">
            <v>17498583.128083143</v>
          </cell>
        </row>
        <row r="1844">
          <cell r="B1844">
            <v>18289904.074278146</v>
          </cell>
        </row>
        <row r="1845">
          <cell r="B1845">
            <v>19081615.009428084</v>
          </cell>
        </row>
        <row r="1846">
          <cell r="B1846">
            <v>19873611.641027045</v>
          </cell>
        </row>
        <row r="1847">
          <cell r="B1847">
            <v>20665620.449092031</v>
          </cell>
        </row>
        <row r="1848">
          <cell r="B1848">
            <v>21457488.906874135</v>
          </cell>
        </row>
        <row r="1850">
          <cell r="B1850">
            <v>0</v>
          </cell>
        </row>
        <row r="1851">
          <cell r="B1851">
            <v>11634.933021024464</v>
          </cell>
        </row>
        <row r="1852">
          <cell r="B1852">
            <v>26222.737419524834</v>
          </cell>
        </row>
        <row r="1853">
          <cell r="B1853">
            <v>43872.914276762996</v>
          </cell>
        </row>
        <row r="1854">
          <cell r="B1854">
            <v>64594.55776798747</v>
          </cell>
        </row>
        <row r="1855">
          <cell r="B1855">
            <v>88837.263543507739</v>
          </cell>
        </row>
        <row r="1856">
          <cell r="B1856">
            <v>117517.47304560691</v>
          </cell>
        </row>
        <row r="1857">
          <cell r="B1857">
            <v>151874.21297883065</v>
          </cell>
        </row>
        <row r="1858">
          <cell r="B1858">
            <v>193331.58594428762</v>
          </cell>
        </row>
        <row r="1859">
          <cell r="B1859">
            <v>243446.26370894842</v>
          </cell>
        </row>
        <row r="1860">
          <cell r="B1860">
            <v>303913.28682641895</v>
          </cell>
        </row>
        <row r="1861">
          <cell r="B1861">
            <v>376630.82807350723</v>
          </cell>
        </row>
        <row r="1862">
          <cell r="B1862">
            <v>463743.75323621411</v>
          </cell>
        </row>
        <row r="1863">
          <cell r="B1863">
            <v>567659.73613775941</v>
          </cell>
        </row>
        <row r="1864">
          <cell r="B1864">
            <v>691054.54427348101</v>
          </cell>
        </row>
        <row r="1865">
          <cell r="B1865">
            <v>836883.2886801532</v>
          </cell>
        </row>
        <row r="1866">
          <cell r="B1866">
            <v>1008302.1240692959</v>
          </cell>
        </row>
        <row r="1867">
          <cell r="B1867">
            <v>1208561.9294492325</v>
          </cell>
        </row>
        <row r="1868">
          <cell r="B1868">
            <v>1440963.5157417839</v>
          </cell>
        </row>
        <row r="1869">
          <cell r="B1869">
            <v>1708649.8742647136</v>
          </cell>
        </row>
        <row r="1870">
          <cell r="B1870">
            <v>2014411.7162220085</v>
          </cell>
        </row>
        <row r="1871">
          <cell r="B1871">
            <v>2360388.7909200815</v>
          </cell>
        </row>
        <row r="1872">
          <cell r="B1872">
            <v>2748037.6907742191</v>
          </cell>
        </row>
        <row r="1873">
          <cell r="B1873">
            <v>3178146.5052083414</v>
          </cell>
        </row>
        <row r="1874">
          <cell r="B1874">
            <v>3650479.264504387</v>
          </cell>
        </row>
        <row r="1875">
          <cell r="B1875">
            <v>4163720.6746979742</v>
          </cell>
        </row>
        <row r="1876">
          <cell r="B1876">
            <v>4715408.3991562966</v>
          </cell>
        </row>
        <row r="1877">
          <cell r="B1877">
            <v>5302462.312021018</v>
          </cell>
        </row>
        <row r="1878">
          <cell r="B1878">
            <v>5921319.9691303065</v>
          </cell>
        </row>
        <row r="1879">
          <cell r="B1879">
            <v>6568047.6850058101</v>
          </cell>
        </row>
        <row r="1880">
          <cell r="B1880">
            <v>7238584.6792874662</v>
          </cell>
        </row>
        <row r="1881">
          <cell r="B1881">
            <v>7929049.5916863373</v>
          </cell>
        </row>
        <row r="1882">
          <cell r="B1882">
            <v>8635908.332568692</v>
          </cell>
        </row>
        <row r="1883">
          <cell r="B1883">
            <v>9356077.581255177</v>
          </cell>
        </row>
        <row r="1884">
          <cell r="B1884">
            <v>10086790.222017841</v>
          </cell>
        </row>
        <row r="1885">
          <cell r="B1885">
            <v>10825572.735477673</v>
          </cell>
        </row>
        <row r="1886">
          <cell r="B1886">
            <v>11570515.387427717</v>
          </cell>
        </row>
        <row r="1887">
          <cell r="B1887">
            <v>12320067.918715809</v>
          </cell>
        </row>
        <row r="1888">
          <cell r="B1888">
            <v>13072906.668435216</v>
          </cell>
        </row>
        <row r="1889">
          <cell r="B1889">
            <v>13828057.578301437</v>
          </cell>
        </row>
        <row r="1890">
          <cell r="B1890">
            <v>14584815.687117366</v>
          </cell>
        </row>
        <row r="1891">
          <cell r="B1891">
            <v>15342598.320700519</v>
          </cell>
        </row>
        <row r="1892">
          <cell r="B1892">
            <v>16101047.273609258</v>
          </cell>
        </row>
        <row r="1893">
          <cell r="B1893">
            <v>16860097.239705689</v>
          </cell>
        </row>
        <row r="1894">
          <cell r="B1894">
            <v>17619562.292292289</v>
          </cell>
        </row>
        <row r="1895">
          <cell r="B1895">
            <v>18379123.547997672</v>
          </cell>
        </row>
        <row r="1896">
          <cell r="B1896">
            <v>19138785.094090212</v>
          </cell>
        </row>
        <row r="1897">
          <cell r="B1897">
            <v>19898624.182486862</v>
          </cell>
        </row>
        <row r="1898">
          <cell r="B1898">
            <v>20658571.3654132</v>
          </cell>
        </row>
        <row r="1900">
          <cell r="B1900">
            <v>0</v>
          </cell>
        </row>
        <row r="1901">
          <cell r="B1901">
            <v>11626.930349692007</v>
          </cell>
        </row>
        <row r="1902">
          <cell r="B1902">
            <v>26215.046210636385</v>
          </cell>
        </row>
        <row r="1903">
          <cell r="B1903">
            <v>43952.120335956366</v>
          </cell>
        </row>
        <row r="1904">
          <cell r="B1904">
            <v>64901.64923309959</v>
          </cell>
        </row>
        <row r="1905">
          <cell r="B1905">
            <v>89529.266170300383</v>
          </cell>
        </row>
        <row r="1906">
          <cell r="B1906">
            <v>118739.51057104277</v>
          </cell>
        </row>
        <row r="1907">
          <cell r="B1907">
            <v>153759.24496102642</v>
          </cell>
        </row>
        <row r="1908">
          <cell r="B1908">
            <v>196002.14496545566</v>
          </cell>
        </row>
        <row r="1909">
          <cell r="B1909">
            <v>247049.08341658229</v>
          </cell>
        </row>
        <row r="1910">
          <cell r="B1910">
            <v>308637.95114279864</v>
          </cell>
        </row>
        <row r="1911">
          <cell r="B1911">
            <v>382699.31033834582</v>
          </cell>
        </row>
        <row r="1912">
          <cell r="B1912">
            <v>471408.37261575006</v>
          </cell>
        </row>
        <row r="1913">
          <cell r="B1913">
            <v>577224.67676598066</v>
          </cell>
        </row>
        <row r="1914">
          <cell r="B1914">
            <v>702924.95219418174</v>
          </cell>
        </row>
        <row r="1915">
          <cell r="B1915">
            <v>851577.84628625005</v>
          </cell>
        </row>
        <row r="1916">
          <cell r="B1916">
            <v>1026457.5918304309</v>
          </cell>
        </row>
        <row r="1917">
          <cell r="B1917">
            <v>1230950.7815270331</v>
          </cell>
        </row>
        <row r="1918">
          <cell r="B1918">
            <v>1468434.1110318254</v>
          </cell>
        </row>
        <row r="1919">
          <cell r="B1919">
            <v>1742147.6189509367</v>
          </cell>
        </row>
        <row r="1920">
          <cell r="B1920">
            <v>2054942.2309947712</v>
          </cell>
        </row>
        <row r="1921">
          <cell r="B1921">
            <v>2409095.2236518022</v>
          </cell>
        </row>
        <row r="1922">
          <cell r="B1922">
            <v>2806093.6632612743</v>
          </cell>
        </row>
        <row r="1923">
          <cell r="B1923">
            <v>3246611.1595381792</v>
          </cell>
        </row>
        <row r="1924">
          <cell r="B1924">
            <v>3730299.6967963558</v>
          </cell>
        </row>
        <row r="1925">
          <cell r="B1925">
            <v>4255789.0556336269</v>
          </cell>
        </row>
        <row r="1926">
          <cell r="B1926">
            <v>4820821.9267327338</v>
          </cell>
        </row>
        <row r="1927">
          <cell r="B1927">
            <v>5422467.1113705747</v>
          </cell>
        </row>
        <row r="1928">
          <cell r="B1928">
            <v>6057265.6760420194</v>
          </cell>
        </row>
        <row r="1929">
          <cell r="B1929">
            <v>6721435.2730289688</v>
          </cell>
        </row>
        <row r="1930">
          <cell r="B1930">
            <v>7410920.6508679586</v>
          </cell>
        </row>
        <row r="1931">
          <cell r="B1931">
            <v>8121721.1562884208</v>
          </cell>
        </row>
        <row r="1932">
          <cell r="B1932">
            <v>8850016.5287767649</v>
          </cell>
        </row>
        <row r="1933">
          <cell r="B1933">
            <v>9592354.421929447</v>
          </cell>
        </row>
        <row r="1934">
          <cell r="B1934">
            <v>10345792.953966845</v>
          </cell>
        </row>
        <row r="1935">
          <cell r="B1935">
            <v>11107725.138909547</v>
          </cell>
        </row>
        <row r="1936">
          <cell r="B1936">
            <v>11875935.647276161</v>
          </cell>
        </row>
        <row r="1937">
          <cell r="B1937">
            <v>12648748.657659512</v>
          </cell>
        </row>
        <row r="1938">
          <cell r="B1938">
            <v>13424925.238731097</v>
          </cell>
        </row>
        <row r="1939">
          <cell r="B1939">
            <v>14203638.432982037</v>
          </cell>
        </row>
        <row r="1940">
          <cell r="B1940">
            <v>14984188.160583129</v>
          </cell>
        </row>
        <row r="1941">
          <cell r="B1941">
            <v>15766034.820153894</v>
          </cell>
        </row>
        <row r="1942">
          <cell r="B1942">
            <v>16548750.853978628</v>
          </cell>
        </row>
        <row r="1943">
          <cell r="B1943">
            <v>17332130.195958253</v>
          </cell>
        </row>
        <row r="1944">
          <cell r="B1944">
            <v>18115977.454714417</v>
          </cell>
        </row>
        <row r="1945">
          <cell r="B1945">
            <v>18900112.847267352</v>
          </cell>
        </row>
        <row r="1946">
          <cell r="B1946">
            <v>19684379.050606336</v>
          </cell>
        </row>
        <row r="1947">
          <cell r="B1947">
            <v>20468761.810631972</v>
          </cell>
        </row>
        <row r="1948">
          <cell r="B1948">
            <v>21253141.646524165</v>
          </cell>
        </row>
        <row r="1950">
          <cell r="B1950">
            <v>0</v>
          </cell>
        </row>
        <row r="1951">
          <cell r="B1951">
            <v>11643.224874909196</v>
          </cell>
        </row>
        <row r="1952">
          <cell r="B1952">
            <v>26371.961014312212</v>
          </cell>
        </row>
        <row r="1953">
          <cell r="B1953">
            <v>44578.236455327991</v>
          </cell>
        </row>
        <row r="1954">
          <cell r="B1954">
            <v>66490.133363098197</v>
          </cell>
        </row>
        <row r="1955">
          <cell r="B1955">
            <v>92629.518071908402</v>
          </cell>
        </row>
        <row r="1956">
          <cell r="B1956">
            <v>123879.34406070152</v>
          </cell>
        </row>
        <row r="1957">
          <cell r="B1957">
            <v>161425.79896821809</v>
          </cell>
        </row>
        <row r="1958">
          <cell r="B1958">
            <v>206705.78377787999</v>
          </cell>
        </row>
        <row r="1959">
          <cell r="B1959">
            <v>261363.94919483352</v>
          </cell>
        </row>
        <row r="1960">
          <cell r="B1960">
            <v>327251.90197233122</v>
          </cell>
        </row>
        <row r="1961">
          <cell r="B1961">
            <v>406456.91421825171</v>
          </cell>
        </row>
        <row r="1962">
          <cell r="B1962">
            <v>501358.12492536224</v>
          </cell>
        </row>
        <row r="1963">
          <cell r="B1963">
            <v>614638.11930023308</v>
          </cell>
        </row>
        <row r="1964">
          <cell r="B1964">
            <v>749288.53839491424</v>
          </cell>
        </row>
        <row r="1965">
          <cell r="B1965">
            <v>908546.218329355</v>
          </cell>
        </row>
        <row r="1966">
          <cell r="B1966">
            <v>1095898.8922474135</v>
          </cell>
        </row>
        <row r="1967">
          <cell r="B1967">
            <v>1314995.1548769604</v>
          </cell>
        </row>
        <row r="1968">
          <cell r="B1968">
            <v>1569551.0188834176</v>
          </cell>
        </row>
        <row r="1969">
          <cell r="B1969">
            <v>1863112.5718296431</v>
          </cell>
        </row>
        <row r="1970">
          <cell r="B1970">
            <v>2198751.266601772</v>
          </cell>
        </row>
        <row r="1971">
          <cell r="B1971">
            <v>2578988.9134866293</v>
          </cell>
        </row>
        <row r="1972">
          <cell r="B1972">
            <v>3005697.2428930039</v>
          </cell>
        </row>
        <row r="1973">
          <cell r="B1973">
            <v>3479800.9748727516</v>
          </cell>
        </row>
        <row r="1974">
          <cell r="B1974">
            <v>4001140.8074241243</v>
          </cell>
        </row>
        <row r="1975">
          <cell r="B1975">
            <v>4568455.6684867162</v>
          </cell>
        </row>
        <row r="1976">
          <cell r="B1976">
            <v>5179456.9476748621</v>
          </cell>
        </row>
        <row r="1977">
          <cell r="B1977">
            <v>5831093.7787694782</v>
          </cell>
        </row>
        <row r="1978">
          <cell r="B1978">
            <v>6519723.6000896469</v>
          </cell>
        </row>
        <row r="1979">
          <cell r="B1979">
            <v>7241053.3340529148</v>
          </cell>
        </row>
        <row r="1980">
          <cell r="B1980">
            <v>7990701.166135448</v>
          </cell>
        </row>
        <row r="1981">
          <cell r="B1981">
            <v>8764385.6111321039</v>
          </cell>
        </row>
        <row r="1982">
          <cell r="B1982">
            <v>9558036.2134399209</v>
          </cell>
        </row>
        <row r="1983">
          <cell r="B1983">
            <v>10367915.601177445</v>
          </cell>
        </row>
        <row r="1984">
          <cell r="B1984">
            <v>11190766.059983704</v>
          </cell>
        </row>
        <row r="1985">
          <cell r="B1985">
            <v>12023685.798472609</v>
          </cell>
        </row>
        <row r="1986">
          <cell r="B1986">
            <v>12864312.96668015</v>
          </cell>
        </row>
        <row r="1987">
          <cell r="B1987">
            <v>13710863.65832695</v>
          </cell>
        </row>
        <row r="1988">
          <cell r="B1988">
            <v>14561648.463560302</v>
          </cell>
        </row>
        <row r="1989">
          <cell r="B1989">
            <v>15415406.834042178</v>
          </cell>
        </row>
        <row r="1990">
          <cell r="B1990">
            <v>16271285.061732585</v>
          </cell>
        </row>
        <row r="1991">
          <cell r="B1991">
            <v>17128556.516087167</v>
          </cell>
        </row>
        <row r="1992">
          <cell r="B1992">
            <v>17986729.417179808</v>
          </cell>
        </row>
        <row r="1993">
          <cell r="B1993">
            <v>18845505.905571584</v>
          </cell>
        </row>
        <row r="1994">
          <cell r="B1994">
            <v>19704740.147467177</v>
          </cell>
        </row>
        <row r="1995">
          <cell r="B1995">
            <v>20564275.144477218</v>
          </cell>
        </row>
        <row r="1996">
          <cell r="B1996">
            <v>21423979.432465747</v>
          </cell>
        </row>
        <row r="1997">
          <cell r="B1997">
            <v>22283620.018107403</v>
          </cell>
        </row>
        <row r="1998">
          <cell r="B1998">
            <v>23143206.202732429</v>
          </cell>
        </row>
        <row r="2000">
          <cell r="B2000">
            <v>0</v>
          </cell>
        </row>
        <row r="2001">
          <cell r="B2001">
            <v>11634.856712190378</v>
          </cell>
        </row>
        <row r="2002">
          <cell r="B2002">
            <v>26304.830803774959</v>
          </cell>
        </row>
        <row r="2003">
          <cell r="B2003">
            <v>44305.92829634987</v>
          </cell>
        </row>
        <row r="2004">
          <cell r="B2004">
            <v>65791.480694670259</v>
          </cell>
        </row>
        <row r="2005">
          <cell r="B2005">
            <v>91255.748711373264</v>
          </cell>
        </row>
        <row r="2006">
          <cell r="B2006">
            <v>121587.34216987297</v>
          </cell>
        </row>
        <row r="2007">
          <cell r="B2007">
            <v>157977.04472279322</v>
          </cell>
        </row>
        <row r="2008">
          <cell r="B2008">
            <v>201843.04280224186</v>
          </cell>
        </row>
        <row r="2009">
          <cell r="B2009">
            <v>254790.33922940399</v>
          </cell>
        </row>
        <row r="2010">
          <cell r="B2010">
            <v>318608.16522150853</v>
          </cell>
        </row>
        <row r="2011">
          <cell r="B2011">
            <v>395312.59633456776</v>
          </cell>
        </row>
        <row r="2012">
          <cell r="B2012">
            <v>487186.63224029518</v>
          </cell>
        </row>
        <row r="2013">
          <cell r="B2013">
            <v>596799.64858094568</v>
          </cell>
        </row>
        <row r="2014">
          <cell r="B2014">
            <v>727036.36501055886</v>
          </cell>
        </row>
        <row r="2015">
          <cell r="B2015">
            <v>881060.24485280202</v>
          </cell>
        </row>
        <row r="2016">
          <cell r="B2016">
            <v>1062238.7644652212</v>
          </cell>
        </row>
        <row r="2017">
          <cell r="B2017">
            <v>1274054.7276098353</v>
          </cell>
        </row>
        <row r="2018">
          <cell r="B2018">
            <v>1520036.6519320966</v>
          </cell>
        </row>
        <row r="2019">
          <cell r="B2019">
            <v>1803569.1914517805</v>
          </cell>
        </row>
        <row r="2020">
          <cell r="B2020">
            <v>2127627.1583625707</v>
          </cell>
        </row>
        <row r="2021">
          <cell r="B2021">
            <v>2494719.8626812645</v>
          </cell>
        </row>
        <row r="2022">
          <cell r="B2022">
            <v>2906658.093040518</v>
          </cell>
        </row>
        <row r="2023">
          <cell r="B2023">
            <v>3364235.7565639629</v>
          </cell>
        </row>
        <row r="2024">
          <cell r="B2024">
            <v>3867271.8710649377</v>
          </cell>
        </row>
        <row r="2025">
          <cell r="B2025">
            <v>4414496.506881075</v>
          </cell>
        </row>
        <row r="2026">
          <cell r="B2026">
            <v>5003821.1274477718</v>
          </cell>
        </row>
        <row r="2027">
          <cell r="B2027">
            <v>5632132.005002833</v>
          </cell>
        </row>
        <row r="2028">
          <cell r="B2028">
            <v>6295691.9359421395</v>
          </cell>
        </row>
        <row r="2029">
          <cell r="B2029">
            <v>6990535.8664868828</v>
          </cell>
        </row>
        <row r="2030">
          <cell r="B2030">
            <v>7712504.1552651329</v>
          </cell>
        </row>
        <row r="2031">
          <cell r="B2031">
            <v>8457372.1021139715</v>
          </cell>
        </row>
        <row r="2032">
          <cell r="B2032">
            <v>9221161.5451092105</v>
          </cell>
        </row>
        <row r="2033">
          <cell r="B2033">
            <v>10000233.337838653</v>
          </cell>
        </row>
        <row r="2034">
          <cell r="B2034">
            <v>10791419.382173723</v>
          </cell>
        </row>
        <row r="2035">
          <cell r="B2035">
            <v>11592002.529004913</v>
          </cell>
        </row>
        <row r="2036">
          <cell r="B2036">
            <v>12399826.449173661</v>
          </cell>
        </row>
        <row r="2037">
          <cell r="B2037">
            <v>13213227.148604626</v>
          </cell>
        </row>
        <row r="2038">
          <cell r="B2038">
            <v>14030762.831521394</v>
          </cell>
        </row>
        <row r="2039">
          <cell r="B2039">
            <v>14851240.305649308</v>
          </cell>
        </row>
        <row r="2040">
          <cell r="B2040">
            <v>15673671.664403141</v>
          </cell>
        </row>
        <row r="2041">
          <cell r="B2041">
            <v>16497251.781988131</v>
          </cell>
        </row>
        <row r="2042">
          <cell r="B2042">
            <v>17321638.411677003</v>
          </cell>
        </row>
        <row r="2043">
          <cell r="B2043">
            <v>18146705.497112155</v>
          </cell>
        </row>
        <row r="2044">
          <cell r="B2044">
            <v>18972214.120366078</v>
          </cell>
        </row>
        <row r="2045">
          <cell r="B2045">
            <v>19797937.067509048</v>
          </cell>
        </row>
        <row r="2046">
          <cell r="B2046">
            <v>20624054.345467094</v>
          </cell>
        </row>
        <row r="2047">
          <cell r="B2047">
            <v>21450575.569320265</v>
          </cell>
        </row>
        <row r="2048">
          <cell r="B2048">
            <v>22277421.161724295</v>
          </cell>
        </row>
        <row r="2050">
          <cell r="B2050">
            <v>0</v>
          </cell>
        </row>
        <row r="2051">
          <cell r="B2051">
            <v>11624.283175565972</v>
          </cell>
        </row>
        <row r="2052">
          <cell r="B2052">
            <v>26190.611253055857</v>
          </cell>
        </row>
        <row r="2053">
          <cell r="B2053">
            <v>43850.611441563364</v>
          </cell>
        </row>
        <row r="2054">
          <cell r="B2054">
            <v>64640.585966275285</v>
          </cell>
        </row>
        <row r="2055">
          <cell r="B2055">
            <v>89016.812695024186</v>
          </cell>
        </row>
        <row r="2056">
          <cell r="B2056">
            <v>117888.68324170468</v>
          </cell>
        </row>
        <row r="2057">
          <cell r="B2057">
            <v>152484.7843213036</v>
          </cell>
        </row>
        <row r="2058">
          <cell r="B2058">
            <v>194230.82560000219</v>
          </cell>
        </row>
        <row r="2059">
          <cell r="B2059">
            <v>244687.06085905642</v>
          </cell>
        </row>
        <row r="2060">
          <cell r="B2060">
            <v>305571.24799112522</v>
          </cell>
        </row>
        <row r="2061">
          <cell r="B2061">
            <v>378796.94125713542</v>
          </cell>
        </row>
        <row r="2062">
          <cell r="B2062">
            <v>466542.42431981629</v>
          </cell>
        </row>
        <row r="2063">
          <cell r="B2063">
            <v>571249.57162964216</v>
          </cell>
        </row>
        <row r="2064">
          <cell r="B2064">
            <v>695623.60141252424</v>
          </cell>
        </row>
        <row r="2065">
          <cell r="B2065">
            <v>842629.25878763478</v>
          </cell>
        </row>
        <row r="2066">
          <cell r="B2066">
            <v>1015540.0639779104</v>
          </cell>
        </row>
        <row r="2067">
          <cell r="B2067">
            <v>1217716.9135357712</v>
          </cell>
        </row>
        <row r="2068">
          <cell r="B2068">
            <v>1452425.1018976758</v>
          </cell>
        </row>
        <row r="2069">
          <cell r="B2069">
            <v>1722802.5626536028</v>
          </cell>
        </row>
        <row r="2070">
          <cell r="B2070">
            <v>2031744.1181827746</v>
          </cell>
        </row>
        <row r="2071">
          <cell r="B2071">
            <v>2381514.2087717163</v>
          </cell>
        </row>
        <row r="2072">
          <cell r="B2072">
            <v>2773671.9200423858</v>
          </cell>
        </row>
        <row r="2073">
          <cell r="B2073">
            <v>3208824.8799110991</v>
          </cell>
        </row>
        <row r="2074">
          <cell r="B2074">
            <v>3686679.9177931994</v>
          </cell>
        </row>
        <row r="2075">
          <cell r="B2075">
            <v>4205927.0114531498</v>
          </cell>
        </row>
        <row r="2076">
          <cell r="B2076">
            <v>4764394.9473661017</v>
          </cell>
        </row>
        <row r="2077">
          <cell r="B2077">
            <v>5359151.2747034375</v>
          </cell>
        </row>
        <row r="2078">
          <cell r="B2078">
            <v>5986503.1762543423</v>
          </cell>
        </row>
        <row r="2079">
          <cell r="B2079">
            <v>6642472.0130709279</v>
          </cell>
        </row>
        <row r="2080">
          <cell r="B2080">
            <v>7322982.8202242022</v>
          </cell>
        </row>
        <row r="2081">
          <cell r="B2081">
            <v>8024039.7112475615</v>
          </cell>
        </row>
        <row r="2082">
          <cell r="B2082">
            <v>8741944.3510588165</v>
          </cell>
        </row>
        <row r="2083">
          <cell r="B2083">
            <v>9473340.7356197145</v>
          </cell>
        </row>
        <row r="2084">
          <cell r="B2084">
            <v>10215323.502235703</v>
          </cell>
        </row>
        <row r="2085">
          <cell r="B2085">
            <v>10965510.867266826</v>
          </cell>
        </row>
        <row r="2086">
          <cell r="B2086">
            <v>11721937.026916038</v>
          </cell>
        </row>
        <row r="2087">
          <cell r="B2087">
            <v>12483140.746969784</v>
          </cell>
        </row>
        <row r="2088">
          <cell r="B2088">
            <v>13247850.420627523</v>
          </cell>
        </row>
        <row r="2089">
          <cell r="B2089">
            <v>14014976.240044959</v>
          </cell>
        </row>
        <row r="2090">
          <cell r="B2090">
            <v>14783731.354084257</v>
          </cell>
        </row>
        <row r="2091">
          <cell r="B2091">
            <v>15553568.975025665</v>
          </cell>
        </row>
        <row r="2092">
          <cell r="B2092">
            <v>16323932.983169708</v>
          </cell>
        </row>
        <row r="2093">
          <cell r="B2093">
            <v>17094591.737953771</v>
          </cell>
        </row>
        <row r="2094">
          <cell r="B2094">
            <v>17865456.084603682</v>
          </cell>
        </row>
        <row r="2095">
          <cell r="B2095">
            <v>18636454.64613691</v>
          </cell>
        </row>
        <row r="2096">
          <cell r="B2096">
            <v>19407523.027449656</v>
          </cell>
        </row>
        <row r="2097">
          <cell r="B2097">
            <v>20178604.504843403</v>
          </cell>
        </row>
        <row r="2098">
          <cell r="B2098">
            <v>20949713.499116555</v>
          </cell>
        </row>
        <row r="2100">
          <cell r="B2100">
            <v>0</v>
          </cell>
        </row>
        <row r="2101">
          <cell r="B2101">
            <v>11638.393857199877</v>
          </cell>
        </row>
        <row r="2102">
          <cell r="B2102">
            <v>26298.207797191681</v>
          </cell>
        </row>
        <row r="2103">
          <cell r="B2103">
            <v>44212.382015239869</v>
          </cell>
        </row>
        <row r="2104">
          <cell r="B2104">
            <v>65476.862938080543</v>
          </cell>
        </row>
        <row r="2105">
          <cell r="B2105">
            <v>90576.317607426332</v>
          </cell>
        </row>
        <row r="2106">
          <cell r="B2106">
            <v>120407.97517652671</v>
          </cell>
        </row>
        <row r="2107">
          <cell r="B2107">
            <v>156177.65569615751</v>
          </cell>
        </row>
        <row r="2108">
          <cell r="B2108">
            <v>199311.92530730742</v>
          </cell>
        </row>
        <row r="2109">
          <cell r="B2109">
            <v>251408.17802520448</v>
          </cell>
        </row>
        <row r="2110">
          <cell r="B2110">
            <v>314248.97190541594</v>
          </cell>
        </row>
        <row r="2111">
          <cell r="B2111">
            <v>389802.39811691234</v>
          </cell>
        </row>
        <row r="2112">
          <cell r="B2112">
            <v>480300.40179544123</v>
          </cell>
        </row>
        <row r="2113">
          <cell r="B2113">
            <v>588276.05099740706</v>
          </cell>
        </row>
        <row r="2114">
          <cell r="B2114">
            <v>716559.50153469655</v>
          </cell>
        </row>
        <row r="2115">
          <cell r="B2115">
            <v>868266.13117986568</v>
          </cell>
        </row>
        <row r="2116">
          <cell r="B2116">
            <v>1046688.7160537314</v>
          </cell>
        </row>
        <row r="2117">
          <cell r="B2117">
            <v>1255263.8349602513</v>
          </cell>
        </row>
        <row r="2118">
          <cell r="B2118">
            <v>1497445.8424960161</v>
          </cell>
        </row>
        <row r="2119">
          <cell r="B2119">
            <v>1776567.2001908706</v>
          </cell>
        </row>
        <row r="2120">
          <cell r="B2120">
            <v>2095557.2816858536</v>
          </cell>
        </row>
        <row r="2121">
          <cell r="B2121">
            <v>2456741.4225350181</v>
          </cell>
        </row>
        <row r="2122">
          <cell r="B2122">
            <v>2861711.9814379248</v>
          </cell>
        </row>
        <row r="2123">
          <cell r="B2123">
            <v>3311153.6066080858</v>
          </cell>
        </row>
        <row r="2124">
          <cell r="B2124">
            <v>3804813.9438824076</v>
          </cell>
        </row>
        <row r="2125">
          <cell r="B2125">
            <v>4341327.9558084849</v>
          </cell>
        </row>
        <row r="2126">
          <cell r="B2126">
            <v>4918417.8395755682</v>
          </cell>
        </row>
        <row r="2127">
          <cell r="B2127">
            <v>5533021.3300613873</v>
          </cell>
        </row>
        <row r="2128">
          <cell r="B2128">
            <v>6181459.8608461022</v>
          </cell>
        </row>
        <row r="2129">
          <cell r="B2129">
            <v>6859771.435056434</v>
          </cell>
        </row>
        <row r="2130">
          <cell r="B2130">
            <v>7563836.3645501062</v>
          </cell>
        </row>
        <row r="2131">
          <cell r="B2131">
            <v>8289630.2288436498</v>
          </cell>
        </row>
        <row r="2132">
          <cell r="B2132">
            <v>9033281.3117168061</v>
          </cell>
        </row>
        <row r="2133">
          <cell r="B2133">
            <v>9791352.6288736723</v>
          </cell>
        </row>
        <row r="2134">
          <cell r="B2134">
            <v>10560766.550624683</v>
          </cell>
        </row>
        <row r="2135">
          <cell r="B2135">
            <v>11338881.341626676</v>
          </cell>
        </row>
        <row r="2136">
          <cell r="B2136">
            <v>12123609.208570911</v>
          </cell>
        </row>
        <row r="2137">
          <cell r="B2137">
            <v>12913211.374012912</v>
          </cell>
        </row>
        <row r="2138">
          <cell r="B2138">
            <v>13706316.10118103</v>
          </cell>
        </row>
        <row r="2139">
          <cell r="B2139">
            <v>14501895.736609459</v>
          </cell>
        </row>
        <row r="2140">
          <cell r="B2140">
            <v>15299202.270156329</v>
          </cell>
        </row>
        <row r="2141">
          <cell r="B2141">
            <v>16097630.061352039</v>
          </cell>
        </row>
        <row r="2142">
          <cell r="B2142">
            <v>16896718.460319571</v>
          </cell>
        </row>
        <row r="2143">
          <cell r="B2143">
            <v>17696159.724358298</v>
          </cell>
        </row>
        <row r="2144">
          <cell r="B2144">
            <v>18495798.714243811</v>
          </cell>
        </row>
        <row r="2145">
          <cell r="B2145">
            <v>19295564.673724327</v>
          </cell>
        </row>
        <row r="2146">
          <cell r="B2146">
            <v>20095518.629768506</v>
          </cell>
        </row>
        <row r="2147">
          <cell r="B2147">
            <v>20895571.974071067</v>
          </cell>
        </row>
        <row r="2148">
          <cell r="B2148">
            <v>21695716.913878743</v>
          </cell>
        </row>
        <row r="2150">
          <cell r="B2150">
            <v>0</v>
          </cell>
        </row>
        <row r="2151">
          <cell r="B2151">
            <v>11630.80044655679</v>
          </cell>
        </row>
        <row r="2152">
          <cell r="B2152">
            <v>26208.38200825316</v>
          </cell>
        </row>
        <row r="2153">
          <cell r="B2153">
            <v>43862.189301022503</v>
          </cell>
        </row>
        <row r="2154">
          <cell r="B2154">
            <v>64608.400286084237</v>
          </cell>
        </row>
        <row r="2155">
          <cell r="B2155">
            <v>88902.693328678055</v>
          </cell>
        </row>
        <row r="2156">
          <cell r="B2156">
            <v>117654.26016899988</v>
          </cell>
        </row>
        <row r="2157">
          <cell r="B2157">
            <v>152092.75001131766</v>
          </cell>
        </row>
        <row r="2158">
          <cell r="B2158">
            <v>193644.83462321956</v>
          </cell>
        </row>
        <row r="2159">
          <cell r="B2159">
            <v>243865.23226074642</v>
          </cell>
        </row>
        <row r="2160">
          <cell r="B2160">
            <v>304477.91336185986</v>
          </cell>
        </row>
        <row r="2161">
          <cell r="B2161">
            <v>377382.87566651579</v>
          </cell>
        </row>
        <row r="2162">
          <cell r="B2162">
            <v>464693.40669576713</v>
          </cell>
        </row>
        <row r="2163">
          <cell r="B2163">
            <v>568839.24799968873</v>
          </cell>
        </row>
        <row r="2164">
          <cell r="B2164">
            <v>692533.26226575614</v>
          </cell>
        </row>
        <row r="2165">
          <cell r="B2165">
            <v>838800.90750588081</v>
          </cell>
        </row>
        <row r="2166">
          <cell r="B2166">
            <v>1010846.8868250044</v>
          </cell>
        </row>
        <row r="2167">
          <cell r="B2167">
            <v>1211954.0717269802</v>
          </cell>
        </row>
        <row r="2168">
          <cell r="B2168">
            <v>1445350.1515814285</v>
          </cell>
        </row>
        <row r="2169">
          <cell r="B2169">
            <v>1714148.5528600146</v>
          </cell>
        </row>
        <row r="2170">
          <cell r="B2170">
            <v>2021176.7471540871</v>
          </cell>
        </row>
        <row r="2171">
          <cell r="B2171">
            <v>2368682.7995773605</v>
          </cell>
        </row>
        <row r="2172">
          <cell r="B2172">
            <v>2758099.5164583754</v>
          </cell>
        </row>
        <row r="2173">
          <cell r="B2173">
            <v>3190071.8442518939</v>
          </cell>
        </row>
        <row r="2174">
          <cell r="B2174">
            <v>3664237.1792909717</v>
          </cell>
        </row>
        <row r="2175">
          <cell r="B2175">
            <v>4179268.3501393101</v>
          </cell>
        </row>
        <row r="2176">
          <cell r="B2176">
            <v>4732953.1902152412</v>
          </cell>
        </row>
        <row r="2177">
          <cell r="B2177">
            <v>5322352.5933630848</v>
          </cell>
        </row>
        <row r="2178">
          <cell r="B2178">
            <v>5943920.498614003</v>
          </cell>
        </row>
        <row r="2179">
          <cell r="B2179">
            <v>6593738.9991686502</v>
          </cell>
        </row>
        <row r="2180">
          <cell r="B2180">
            <v>7267689.3213697607</v>
          </cell>
        </row>
        <row r="2181">
          <cell r="B2181">
            <v>7961828.511127295</v>
          </cell>
        </row>
        <row r="2182">
          <cell r="B2182">
            <v>8672517.8091222253</v>
          </cell>
        </row>
        <row r="2183">
          <cell r="B2183">
            <v>9396337.7136201784</v>
          </cell>
        </row>
        <row r="2184">
          <cell r="B2184">
            <v>10130428.582925666</v>
          </cell>
        </row>
        <row r="2185">
          <cell r="B2185">
            <v>10872591.755024724</v>
          </cell>
        </row>
        <row r="2186">
          <cell r="B2186">
            <v>11620838.797203382</v>
          </cell>
        </row>
        <row r="2187">
          <cell r="B2187">
            <v>12373628.060542248</v>
          </cell>
        </row>
        <row r="2188">
          <cell r="B2188">
            <v>13129667.065031746</v>
          </cell>
        </row>
        <row r="2189">
          <cell r="B2189">
            <v>13888097.288561454</v>
          </cell>
        </row>
        <row r="2190">
          <cell r="B2190">
            <v>14648315.405431483</v>
          </cell>
        </row>
        <row r="2191">
          <cell r="B2191">
            <v>15409845.722737346</v>
          </cell>
        </row>
        <row r="2192">
          <cell r="B2192">
            <v>16172336.885233421</v>
          </cell>
        </row>
        <row r="2193">
          <cell r="B2193">
            <v>16935440.117924292</v>
          </cell>
        </row>
        <row r="2194">
          <cell r="B2194">
            <v>17698872.557677463</v>
          </cell>
        </row>
        <row r="2195">
          <cell r="B2195">
            <v>18462502.536460411</v>
          </cell>
        </row>
        <row r="2196">
          <cell r="B2196">
            <v>19226253.59463679</v>
          </cell>
        </row>
        <row r="2197">
          <cell r="B2197">
            <v>19990106.358564407</v>
          </cell>
        </row>
        <row r="2198">
          <cell r="B2198">
            <v>20754052.368733414</v>
          </cell>
        </row>
        <row r="2200">
          <cell r="B2200">
            <v>0</v>
          </cell>
        </row>
        <row r="2201">
          <cell r="B2201">
            <v>11638.884179456598</v>
          </cell>
        </row>
        <row r="2202">
          <cell r="B2202">
            <v>26298.743015151755</v>
          </cell>
        </row>
        <row r="2203">
          <cell r="B2203">
            <v>44253.717098164103</v>
          </cell>
        </row>
        <row r="2204">
          <cell r="B2204">
            <v>65642.283624723903</v>
          </cell>
        </row>
        <row r="2205">
          <cell r="B2205">
            <v>90952.562223288289</v>
          </cell>
        </row>
        <row r="2206">
          <cell r="B2206">
            <v>121074.04469605269</v>
          </cell>
        </row>
        <row r="2207">
          <cell r="B2207">
            <v>157207.41475958034</v>
          </cell>
        </row>
        <row r="2208">
          <cell r="B2208">
            <v>200779.577952222</v>
          </cell>
        </row>
        <row r="2209">
          <cell r="B2209">
            <v>253400.24571585699</v>
          </cell>
        </row>
        <row r="2210">
          <cell r="B2210">
            <v>316861.01735004148</v>
          </cell>
        </row>
        <row r="2211">
          <cell r="B2211">
            <v>393186.0586068845</v>
          </cell>
        </row>
        <row r="2212">
          <cell r="B2212">
            <v>484669.56718446175</v>
          </cell>
        </row>
        <row r="2213">
          <cell r="B2213">
            <v>593864.15492307919</v>
          </cell>
        </row>
        <row r="2214">
          <cell r="B2214">
            <v>723646.26324254368</v>
          </cell>
        </row>
        <row r="2215">
          <cell r="B2215">
            <v>877173.30466655898</v>
          </cell>
        </row>
        <row r="2216">
          <cell r="B2216">
            <v>1057794.6989905764</v>
          </cell>
        </row>
        <row r="2217">
          <cell r="B2217">
            <v>1269030.1232468868</v>
          </cell>
        </row>
        <row r="2218">
          <cell r="B2218">
            <v>1514391.5866365714</v>
          </cell>
        </row>
        <row r="2219">
          <cell r="B2219">
            <v>1797195.8353133572</v>
          </cell>
        </row>
        <row r="2220">
          <cell r="B2220">
            <v>2120399.796851173</v>
          </cell>
        </row>
        <row r="2221">
          <cell r="B2221">
            <v>2486438.9510338507</v>
          </cell>
        </row>
        <row r="2222">
          <cell r="B2222">
            <v>2897059.7358715767</v>
          </cell>
        </row>
        <row r="2223">
          <cell r="B2223">
            <v>3353061.663378322</v>
          </cell>
        </row>
        <row r="2224">
          <cell r="B2224">
            <v>3854300.8696365654</v>
          </cell>
        </row>
        <row r="2225">
          <cell r="B2225">
            <v>4399344.1667272737</v>
          </cell>
        </row>
        <row r="2226">
          <cell r="B2226">
            <v>4986026.5380455442</v>
          </cell>
        </row>
        <row r="2227">
          <cell r="B2227">
            <v>5611424.7586336629</v>
          </cell>
        </row>
        <row r="2228">
          <cell r="B2228">
            <v>6271765.5031157937</v>
          </cell>
        </row>
        <row r="2229">
          <cell r="B2229">
            <v>6962839.0046310509</v>
          </cell>
        </row>
        <row r="2230">
          <cell r="B2230">
            <v>7680240.4814395066</v>
          </cell>
        </row>
        <row r="2231">
          <cell r="B2231">
            <v>8419754.5252389442</v>
          </cell>
        </row>
        <row r="2232">
          <cell r="B2232">
            <v>9177617.2348644268</v>
          </cell>
        </row>
        <row r="2233">
          <cell r="B2233">
            <v>9950375.3376043998</v>
          </cell>
        </row>
        <row r="2234">
          <cell r="B2234">
            <v>10734964.607516112</v>
          </cell>
        </row>
        <row r="2235">
          <cell r="B2235">
            <v>11528748.312087432</v>
          </cell>
        </row>
        <row r="2236">
          <cell r="B2236">
            <v>12329589.46470963</v>
          </cell>
        </row>
        <row r="2237">
          <cell r="B2237">
            <v>13135709.447187871</v>
          </cell>
        </row>
        <row r="2238">
          <cell r="B2238">
            <v>13945737.617046755</v>
          </cell>
        </row>
        <row r="2239">
          <cell r="B2239">
            <v>14758576.466639251</v>
          </cell>
        </row>
        <row r="2240">
          <cell r="B2240">
            <v>15573492.49967701</v>
          </cell>
        </row>
        <row r="2241">
          <cell r="B2241">
            <v>16389897.584964711</v>
          </cell>
        </row>
        <row r="2242">
          <cell r="B2242">
            <v>17207372.790909756</v>
          </cell>
        </row>
        <row r="2243">
          <cell r="B2243">
            <v>18025491.704131696</v>
          </cell>
        </row>
        <row r="2244">
          <cell r="B2244">
            <v>18843935.296637636</v>
          </cell>
        </row>
        <row r="2245">
          <cell r="B2245">
            <v>19662504.717772104</v>
          </cell>
        </row>
        <row r="2246">
          <cell r="B2246">
            <v>20481138.849173699</v>
          </cell>
        </row>
        <row r="2247">
          <cell r="B2247">
            <v>21299806.738099821</v>
          </cell>
        </row>
        <row r="2248">
          <cell r="B2248">
            <v>22118511.69449446</v>
          </cell>
        </row>
        <row r="2250">
          <cell r="B2250">
            <v>0</v>
          </cell>
        </row>
        <row r="2251">
          <cell r="B2251">
            <v>11635.709902361283</v>
          </cell>
        </row>
        <row r="2252">
          <cell r="B2252">
            <v>26298.531220444787</v>
          </cell>
        </row>
        <row r="2253">
          <cell r="B2253">
            <v>44246.953613043821</v>
          </cell>
        </row>
        <row r="2254">
          <cell r="B2254">
            <v>65596.522036769515</v>
          </cell>
        </row>
        <row r="2255">
          <cell r="B2255">
            <v>90833.131287552373</v>
          </cell>
        </row>
        <row r="2256">
          <cell r="B2256">
            <v>120849.95334174037</v>
          </cell>
        </row>
        <row r="2257">
          <cell r="B2257">
            <v>156853.92627316047</v>
          </cell>
        </row>
        <row r="2258">
          <cell r="B2258">
            <v>200276.69704707363</v>
          </cell>
        </row>
        <row r="2259">
          <cell r="B2259">
            <v>252730.35811672374</v>
          </cell>
        </row>
        <row r="2260">
          <cell r="B2260">
            <v>315988.07313433936</v>
          </cell>
        </row>
        <row r="2261">
          <cell r="B2261">
            <v>392043.73037341633</v>
          </cell>
        </row>
        <row r="2262">
          <cell r="B2262">
            <v>483133.43985623546</v>
          </cell>
        </row>
        <row r="2263">
          <cell r="B2263">
            <v>591789.73143487703</v>
          </cell>
        </row>
        <row r="2264">
          <cell r="B2264">
            <v>720867.75478297006</v>
          </cell>
        </row>
        <row r="2265">
          <cell r="B2265">
            <v>873492.96066226531</v>
          </cell>
        </row>
        <row r="2266">
          <cell r="B2266">
            <v>1052986.6023586369</v>
          </cell>
        </row>
        <row r="2267">
          <cell r="B2267">
            <v>1262826.5191511954</v>
          </cell>
        </row>
        <row r="2268">
          <cell r="B2268">
            <v>1506477.0927941939</v>
          </cell>
        </row>
        <row r="2269">
          <cell r="B2269">
            <v>1787247.3089670972</v>
          </cell>
        </row>
        <row r="2270">
          <cell r="B2270">
            <v>2108139.2889527585</v>
          </cell>
        </row>
        <row r="2271">
          <cell r="B2271">
            <v>2471570.7030936284</v>
          </cell>
        </row>
        <row r="2272">
          <cell r="B2272">
            <v>2879233.3442360749</v>
          </cell>
        </row>
        <row r="2273">
          <cell r="B2273">
            <v>3331858.8184175044</v>
          </cell>
        </row>
        <row r="2274">
          <cell r="B2274">
            <v>3829248.3269915534</v>
          </cell>
        </row>
        <row r="2275">
          <cell r="B2275">
            <v>4370224.256963063</v>
          </cell>
        </row>
        <row r="2276">
          <cell r="B2276">
            <v>4952479.4122485239</v>
          </cell>
        </row>
        <row r="2277">
          <cell r="B2277">
            <v>5572885.075389958</v>
          </cell>
        </row>
        <row r="2278">
          <cell r="B2278">
            <v>6227795.8059476698</v>
          </cell>
        </row>
        <row r="2279">
          <cell r="B2279">
            <v>6913108.0672570905</v>
          </cell>
        </row>
        <row r="2280">
          <cell r="B2280">
            <v>7624581.0842771726</v>
          </cell>
        </row>
        <row r="2281">
          <cell r="B2281">
            <v>8357972.3283584844</v>
          </cell>
        </row>
        <row r="2282">
          <cell r="B2282">
            <v>9109396.6720758732</v>
          </cell>
        </row>
        <row r="2283">
          <cell r="B2283">
            <v>9875365.9088383857</v>
          </cell>
        </row>
        <row r="2284">
          <cell r="B2284">
            <v>10652855.019824412</v>
          </cell>
        </row>
        <row r="2285">
          <cell r="B2285">
            <v>11439329.257354043</v>
          </cell>
        </row>
        <row r="2286">
          <cell r="B2286">
            <v>12232447.23917607</v>
          </cell>
        </row>
        <row r="2287">
          <cell r="B2287">
            <v>13030493.008035436</v>
          </cell>
        </row>
        <row r="2288">
          <cell r="B2288">
            <v>13832186.354979729</v>
          </cell>
        </row>
        <row r="2289">
          <cell r="B2289">
            <v>14636488.078143068</v>
          </cell>
        </row>
        <row r="2290">
          <cell r="B2290">
            <v>15442679.467403119</v>
          </cell>
        </row>
        <row r="2291">
          <cell r="B2291">
            <v>16250074.083194915</v>
          </cell>
        </row>
        <row r="2292">
          <cell r="B2292">
            <v>17058237.223516446</v>
          </cell>
        </row>
        <row r="2293">
          <cell r="B2293">
            <v>17866985.422454633</v>
          </cell>
        </row>
        <row r="2294">
          <cell r="B2294">
            <v>18676263.41077552</v>
          </cell>
        </row>
        <row r="2295">
          <cell r="B2295">
            <v>19485924.306572068</v>
          </cell>
        </row>
        <row r="2296">
          <cell r="B2296">
            <v>20295662.057393484</v>
          </cell>
        </row>
        <row r="2297">
          <cell r="B2297">
            <v>21105292.539241407</v>
          </cell>
        </row>
        <row r="2298">
          <cell r="B2298">
            <v>21914881.620336983</v>
          </cell>
        </row>
        <row r="2300">
          <cell r="B2300">
            <v>0</v>
          </cell>
        </row>
        <row r="2301">
          <cell r="B2301">
            <v>11634.5888758729</v>
          </cell>
        </row>
        <row r="2302">
          <cell r="B2302">
            <v>26252.075904696365</v>
          </cell>
        </row>
        <row r="2303">
          <cell r="B2303">
            <v>44031.51446715452</v>
          </cell>
        </row>
        <row r="2304">
          <cell r="B2304">
            <v>65023.087577551552</v>
          </cell>
        </row>
        <row r="2305">
          <cell r="B2305">
            <v>89689.959817902476</v>
          </cell>
        </row>
        <row r="2306">
          <cell r="B2306">
            <v>118940.05670775275</v>
          </cell>
        </row>
        <row r="2307">
          <cell r="B2307">
            <v>154001.21299646425</v>
          </cell>
        </row>
        <row r="2308">
          <cell r="B2308">
            <v>196301.36001167845</v>
          </cell>
        </row>
        <row r="2309">
          <cell r="B2309">
            <v>247411.18975988516</v>
          </cell>
        </row>
        <row r="2310">
          <cell r="B2310">
            <v>309054.37023021752</v>
          </cell>
        </row>
        <row r="2311">
          <cell r="B2311">
            <v>383181.21461199789</v>
          </cell>
        </row>
        <row r="2312">
          <cell r="B2312">
            <v>472002.04073372815</v>
          </cell>
        </row>
        <row r="2313">
          <cell r="B2313">
            <v>577974.99266202759</v>
          </cell>
        </row>
        <row r="2314">
          <cell r="B2314">
            <v>703867.39992447803</v>
          </cell>
        </row>
        <row r="2315">
          <cell r="B2315">
            <v>852734.57604833273</v>
          </cell>
        </row>
        <row r="2316">
          <cell r="B2316">
            <v>1027869.2083315862</v>
          </cell>
        </row>
        <row r="2317">
          <cell r="B2317">
            <v>1232632.3403565059</v>
          </cell>
        </row>
        <row r="2318">
          <cell r="B2318">
            <v>1470372.7165418591</v>
          </cell>
        </row>
        <row r="2319">
          <cell r="B2319">
            <v>1744231.2820150547</v>
          </cell>
        </row>
        <row r="2320">
          <cell r="B2320">
            <v>2056987.0327067168</v>
          </cell>
        </row>
        <row r="2321">
          <cell r="B2321">
            <v>2410966.7917104517</v>
          </cell>
        </row>
        <row r="2322">
          <cell r="B2322">
            <v>2807610.7577188513</v>
          </cell>
        </row>
        <row r="2323">
          <cell r="B2323">
            <v>3247535.0187170235</v>
          </cell>
        </row>
        <row r="2324">
          <cell r="B2324">
            <v>3730484.955517699</v>
          </cell>
        </row>
        <row r="2325">
          <cell r="B2325">
            <v>4255158.650398693</v>
          </cell>
        </row>
        <row r="2326">
          <cell r="B2326">
            <v>4819331.1730005974</v>
          </cell>
        </row>
        <row r="2327">
          <cell r="B2327">
            <v>5419977.0646203766</v>
          </cell>
        </row>
        <row r="2328">
          <cell r="B2328">
            <v>6053418.9655920072</v>
          </cell>
        </row>
        <row r="2329">
          <cell r="B2329">
            <v>6715800.5026850654</v>
          </cell>
        </row>
        <row r="2330">
          <cell r="B2330">
            <v>7403202.0927761868</v>
          </cell>
        </row>
        <row r="2331">
          <cell r="B2331">
            <v>8111550.3114590514</v>
          </cell>
        </row>
        <row r="2332">
          <cell r="B2332">
            <v>8837018.3422402591</v>
          </cell>
        </row>
        <row r="2333">
          <cell r="B2333">
            <v>9576226.2074644919</v>
          </cell>
        </row>
        <row r="2334">
          <cell r="B2334">
            <v>10326269.521404579</v>
          </cell>
        </row>
        <row r="2335">
          <cell r="B2335">
            <v>11084757.324657215</v>
          </cell>
        </row>
        <row r="2336">
          <cell r="B2336">
            <v>11849690.984777454</v>
          </cell>
        </row>
        <row r="2337">
          <cell r="B2337">
            <v>12619454.643780088</v>
          </cell>
        </row>
        <row r="2338">
          <cell r="B2338">
            <v>13392763.164388882</v>
          </cell>
        </row>
        <row r="2339">
          <cell r="B2339">
            <v>14168656.704204557</v>
          </cell>
        </row>
        <row r="2340">
          <cell r="B2340">
            <v>14946370.662514638</v>
          </cell>
        </row>
        <row r="2341">
          <cell r="B2341">
            <v>15725291.712128816</v>
          </cell>
        </row>
        <row r="2342">
          <cell r="B2342">
            <v>16505069.353173282</v>
          </cell>
        </row>
        <row r="2343">
          <cell r="B2343">
            <v>17285378.781284638</v>
          </cell>
        </row>
        <row r="2344">
          <cell r="B2344">
            <v>18065996.866509974</v>
          </cell>
        </row>
        <row r="2345">
          <cell r="B2345">
            <v>18846872.723727576</v>
          </cell>
        </row>
        <row r="2346">
          <cell r="B2346">
            <v>19627879.214501027</v>
          </cell>
        </row>
        <row r="2347">
          <cell r="B2347">
            <v>20408952.33610842</v>
          </cell>
        </row>
        <row r="2348">
          <cell r="B2348">
            <v>21190130.053386416</v>
          </cell>
        </row>
        <row r="2350">
          <cell r="B2350">
            <v>0</v>
          </cell>
        </row>
        <row r="2351">
          <cell r="B2351">
            <v>11630.641635579937</v>
          </cell>
        </row>
        <row r="2352">
          <cell r="B2352">
            <v>26276.359133932947</v>
          </cell>
        </row>
        <row r="2353">
          <cell r="B2353">
            <v>44226.154839876239</v>
          </cell>
        </row>
        <row r="2354">
          <cell r="B2354">
            <v>65628.574205377896</v>
          </cell>
        </row>
        <row r="2355">
          <cell r="B2355">
            <v>90976.605762381863</v>
          </cell>
        </row>
        <row r="2356">
          <cell r="B2356">
            <v>121158.02521801027</v>
          </cell>
        </row>
        <row r="2357">
          <cell r="B2357">
            <v>157373.2912482481</v>
          </cell>
        </row>
        <row r="2358">
          <cell r="B2358">
            <v>201035.27727811193</v>
          </cell>
        </row>
        <row r="2359">
          <cell r="B2359">
            <v>253742.55379208305</v>
          </cell>
        </row>
        <row r="2360">
          <cell r="B2360">
            <v>317290.82519039378</v>
          </cell>
        </row>
        <row r="2361">
          <cell r="B2361">
            <v>393680.08237626695</v>
          </cell>
        </row>
        <row r="2362">
          <cell r="B2362">
            <v>485160.21776981972</v>
          </cell>
        </row>
        <row r="2363">
          <cell r="B2363">
            <v>594302.86910736316</v>
          </cell>
        </row>
        <row r="2364">
          <cell r="B2364">
            <v>723997.49293602165</v>
          </cell>
        </row>
        <row r="2365">
          <cell r="B2365">
            <v>877371.96161208837</v>
          </cell>
        </row>
        <row r="2366">
          <cell r="B2366">
            <v>1057809.4976583531</v>
          </cell>
        </row>
        <row r="2367">
          <cell r="B2367">
            <v>1268858.662524634</v>
          </cell>
        </row>
        <row r="2368">
          <cell r="B2368">
            <v>1514057.5406469828</v>
          </cell>
        </row>
        <row r="2369">
          <cell r="B2369">
            <v>1796725.3462886875</v>
          </cell>
        </row>
        <row r="2370">
          <cell r="B2370">
            <v>2119883.8259630087</v>
          </cell>
        </row>
        <row r="2371">
          <cell r="B2371">
            <v>2486040.339779682</v>
          </cell>
        </row>
        <row r="2372">
          <cell r="B2372">
            <v>2896943.124041161</v>
          </cell>
        </row>
        <row r="2373">
          <cell r="B2373">
            <v>3353465.0621568812</v>
          </cell>
        </row>
        <row r="2374">
          <cell r="B2374">
            <v>3855256.7239638604</v>
          </cell>
        </row>
        <row r="2375">
          <cell r="B2375">
            <v>4400990.0630948786</v>
          </cell>
        </row>
        <row r="2376">
          <cell r="B2376">
            <v>4988558.7839304702</v>
          </cell>
        </row>
        <row r="2377">
          <cell r="B2377">
            <v>5614993.88925415</v>
          </cell>
        </row>
        <row r="2378">
          <cell r="B2378">
            <v>6276654.4677288029</v>
          </cell>
        </row>
        <row r="2379">
          <cell r="B2379">
            <v>6969530.9945600415</v>
          </cell>
        </row>
        <row r="2380">
          <cell r="B2380">
            <v>7689408.7963916836</v>
          </cell>
        </row>
        <row r="2381">
          <cell r="B2381">
            <v>8432086.5939562228</v>
          </cell>
        </row>
        <row r="2382">
          <cell r="B2382">
            <v>9193607.3486132678</v>
          </cell>
        </row>
        <row r="2383">
          <cell r="B2383">
            <v>9970387.4832729064</v>
          </cell>
        </row>
        <row r="2384">
          <cell r="B2384">
            <v>10759232.169652862</v>
          </cell>
        </row>
        <row r="2385">
          <cell r="B2385">
            <v>11557494.370014628</v>
          </cell>
        </row>
        <row r="2386">
          <cell r="B2386">
            <v>12362900.844311893</v>
          </cell>
        </row>
        <row r="2387">
          <cell r="B2387">
            <v>13173633.352142306</v>
          </cell>
        </row>
        <row r="2388">
          <cell r="B2388">
            <v>13988201.877216108</v>
          </cell>
        </row>
        <row r="2389">
          <cell r="B2389">
            <v>14805546.253859911</v>
          </cell>
        </row>
        <row r="2390">
          <cell r="B2390">
            <v>15624746.378649935</v>
          </cell>
        </row>
        <row r="2391">
          <cell r="B2391">
            <v>16445087.829629675</v>
          </cell>
        </row>
        <row r="2392">
          <cell r="B2392">
            <v>17266101.112009186</v>
          </cell>
        </row>
        <row r="2393">
          <cell r="B2393">
            <v>18087553.634090841</v>
          </cell>
        </row>
        <row r="2394">
          <cell r="B2394">
            <v>18909308.36853062</v>
          </cell>
        </row>
        <row r="2395">
          <cell r="B2395">
            <v>19731259.686502498</v>
          </cell>
        </row>
        <row r="2396">
          <cell r="B2396">
            <v>20553356.03837062</v>
          </cell>
        </row>
        <row r="2397">
          <cell r="B2397">
            <v>21375501.426497009</v>
          </cell>
        </row>
        <row r="2398">
          <cell r="B2398">
            <v>22197677.519131616</v>
          </cell>
        </row>
        <row r="2400">
          <cell r="B2400">
            <v>0</v>
          </cell>
        </row>
        <row r="2401">
          <cell r="B2401">
            <v>11632.261210178372</v>
          </cell>
        </row>
        <row r="2402">
          <cell r="B2402">
            <v>26274.380161939607</v>
          </cell>
        </row>
        <row r="2403">
          <cell r="B2403">
            <v>44183.88773379365</v>
          </cell>
        </row>
        <row r="2404">
          <cell r="B2404">
            <v>65477.096425601441</v>
          </cell>
        </row>
        <row r="2405">
          <cell r="B2405">
            <v>90639.634172129139</v>
          </cell>
        </row>
        <row r="2406">
          <cell r="B2406">
            <v>120571.28927466422</v>
          </cell>
        </row>
        <row r="2407">
          <cell r="B2407">
            <v>156481.92882320794</v>
          </cell>
        </row>
        <row r="2408">
          <cell r="B2408">
            <v>199785.01465914556</v>
          </cell>
        </row>
        <row r="2409">
          <cell r="B2409">
            <v>252069.89827187345</v>
          </cell>
        </row>
        <row r="2410">
          <cell r="B2410">
            <v>315112.67572400818</v>
          </cell>
        </row>
        <row r="2411">
          <cell r="B2411">
            <v>390896.55260181456</v>
          </cell>
        </row>
        <row r="2412">
          <cell r="B2412">
            <v>481695.8493940343</v>
          </cell>
        </row>
        <row r="2413">
          <cell r="B2413">
            <v>590093.33316139365</v>
          </cell>
        </row>
        <row r="2414">
          <cell r="B2414">
            <v>718940.83022660622</v>
          </cell>
        </row>
        <row r="2415">
          <cell r="B2415">
            <v>871346.58292415191</v>
          </cell>
        </row>
        <row r="2416">
          <cell r="B2416">
            <v>1050667.2051017329</v>
          </cell>
        </row>
        <row r="2417">
          <cell r="B2417">
            <v>1260390.7629001895</v>
          </cell>
        </row>
        <row r="2418">
          <cell r="B2418">
            <v>1503988.9911364813</v>
          </cell>
        </row>
        <row r="2419">
          <cell r="B2419">
            <v>1784800.4125062444</v>
          </cell>
        </row>
        <row r="2420">
          <cell r="B2420">
            <v>2105871.5743051716</v>
          </cell>
        </row>
        <row r="2421">
          <cell r="B2421">
            <v>2469583.849526695</v>
          </cell>
        </row>
        <row r="2422">
          <cell r="B2422">
            <v>2877538.2653058739</v>
          </cell>
        </row>
        <row r="2423">
          <cell r="B2423">
            <v>3330431.9977928246</v>
          </cell>
        </row>
        <row r="2424">
          <cell r="B2424">
            <v>3827957.3627640577</v>
          </cell>
        </row>
        <row r="2425">
          <cell r="B2425">
            <v>4368802.5188721875</v>
          </cell>
        </row>
        <row r="2426">
          <cell r="B2426">
            <v>4950734.6232375437</v>
          </cell>
        </row>
        <row r="2427">
          <cell r="B2427">
            <v>5570571.4341264321</v>
          </cell>
        </row>
        <row r="2428">
          <cell r="B2428">
            <v>6224594.4957242971</v>
          </cell>
        </row>
        <row r="2429">
          <cell r="B2429">
            <v>6908940.091300996</v>
          </cell>
        </row>
        <row r="2430">
          <cell r="B2430">
            <v>7619499.4827785371</v>
          </cell>
        </row>
        <row r="2431">
          <cell r="B2431">
            <v>8352102.5260782419</v>
          </cell>
        </row>
        <row r="2432">
          <cell r="B2432">
            <v>9102965.2561666239</v>
          </cell>
        </row>
        <row r="2433">
          <cell r="B2433">
            <v>9868667.500534365</v>
          </cell>
        </row>
        <row r="2434">
          <cell r="B2434">
            <v>10646187.654091757</v>
          </cell>
        </row>
        <row r="2435">
          <cell r="B2435">
            <v>11432827.510938659</v>
          </cell>
        </row>
        <row r="2436">
          <cell r="B2436">
            <v>12226378.090022275</v>
          </cell>
        </row>
        <row r="2437">
          <cell r="B2437">
            <v>13025043.164333001</v>
          </cell>
        </row>
        <row r="2438">
          <cell r="B2438">
            <v>13827437.649667876</v>
          </cell>
        </row>
        <row r="2439">
          <cell r="B2439">
            <v>14632458.798579765</v>
          </cell>
        </row>
        <row r="2440">
          <cell r="B2440">
            <v>15439247.469519755</v>
          </cell>
        </row>
        <row r="2441">
          <cell r="B2441">
            <v>16247179.482633403</v>
          </cell>
        </row>
        <row r="2442">
          <cell r="B2442">
            <v>17055785.818164267</v>
          </cell>
        </row>
        <row r="2443">
          <cell r="B2443">
            <v>17864925.821928509</v>
          </cell>
        </row>
        <row r="2444">
          <cell r="B2444">
            <v>18674476.393188141</v>
          </cell>
        </row>
        <row r="2445">
          <cell r="B2445">
            <v>19484337.958485</v>
          </cell>
        </row>
        <row r="2446">
          <cell r="B2446">
            <v>20294488.293937057</v>
          </cell>
        </row>
        <row r="2447">
          <cell r="B2447">
            <v>21104862.609483711</v>
          </cell>
        </row>
        <row r="2448">
          <cell r="B2448">
            <v>21915377.843373347</v>
          </cell>
        </row>
        <row r="2450">
          <cell r="B2450">
            <v>0</v>
          </cell>
        </row>
        <row r="2451">
          <cell r="B2451">
            <v>11634.907792364971</v>
          </cell>
        </row>
        <row r="2452">
          <cell r="B2452">
            <v>26257.916453634691</v>
          </cell>
        </row>
        <row r="2453">
          <cell r="B2453">
            <v>44069.187385113539</v>
          </cell>
        </row>
        <row r="2454">
          <cell r="B2454">
            <v>65143.646057761471</v>
          </cell>
        </row>
        <row r="2455">
          <cell r="B2455">
            <v>89956.339771503917</v>
          </cell>
        </row>
        <row r="2456">
          <cell r="B2456">
            <v>119410.17570530801</v>
          </cell>
        </row>
        <row r="2457">
          <cell r="B2457">
            <v>154719.83428371945</v>
          </cell>
        </row>
        <row r="2458">
          <cell r="B2458">
            <v>197300.72433451583</v>
          </cell>
        </row>
        <row r="2459">
          <cell r="B2459">
            <v>248740.84973478026</v>
          </cell>
        </row>
        <row r="2460">
          <cell r="B2460">
            <v>310810.21244198497</v>
          </cell>
        </row>
        <row r="2461">
          <cell r="B2461">
            <v>385446.91231154319</v>
          </cell>
        </row>
        <row r="2462">
          <cell r="B2462">
            <v>474862.04321378918</v>
          </cell>
        </row>
        <row r="2463">
          <cell r="B2463">
            <v>581554.38270443573</v>
          </cell>
        </row>
        <row r="2464">
          <cell r="B2464">
            <v>708306.31116953993</v>
          </cell>
        </row>
        <row r="2465">
          <cell r="B2465">
            <v>858172.66957579949</v>
          </cell>
        </row>
        <row r="2466">
          <cell r="B2466">
            <v>1034440.2374175919</v>
          </cell>
        </row>
        <row r="2467">
          <cell r="B2467">
            <v>1240519.9898972388</v>
          </cell>
        </row>
        <row r="2468">
          <cell r="B2468">
            <v>1479801.1886226381</v>
          </cell>
        </row>
        <row r="2469">
          <cell r="B2469">
            <v>1755441.5875696798</v>
          </cell>
        </row>
        <row r="2470">
          <cell r="B2470">
            <v>2070236.5640440194</v>
          </cell>
        </row>
        <row r="2471">
          <cell r="B2471">
            <v>2426448.8748078616</v>
          </cell>
        </row>
        <row r="2472">
          <cell r="B2472">
            <v>2825662.2060230202</v>
          </cell>
        </row>
        <row r="2473">
          <cell r="B2473">
            <v>3268564.5332632801</v>
          </cell>
        </row>
        <row r="2474">
          <cell r="B2474">
            <v>3754893.4883170403</v>
          </cell>
        </row>
        <row r="2475">
          <cell r="B2475">
            <v>4283441.8511323864</v>
          </cell>
        </row>
        <row r="2476">
          <cell r="B2476">
            <v>4852047.2132237377</v>
          </cell>
        </row>
        <row r="2477">
          <cell r="B2477">
            <v>5457712.6922137439</v>
          </cell>
        </row>
        <row r="2478">
          <cell r="B2478">
            <v>6096856.5198131902</v>
          </cell>
        </row>
        <row r="2479">
          <cell r="B2479">
            <v>6765613.8490853198</v>
          </cell>
        </row>
        <row r="2480">
          <cell r="B2480">
            <v>7459976.9923846005</v>
          </cell>
        </row>
        <row r="2481">
          <cell r="B2481">
            <v>8175733.4779108111</v>
          </cell>
        </row>
        <row r="2482">
          <cell r="B2482">
            <v>8908933.9820115902</v>
          </cell>
        </row>
        <row r="2483">
          <cell r="B2483">
            <v>9656159.6473260224</v>
          </cell>
        </row>
        <row r="2484">
          <cell r="B2484">
            <v>10414520.34157848</v>
          </cell>
        </row>
        <row r="2485">
          <cell r="B2485">
            <v>11181417.099234382</v>
          </cell>
        </row>
        <row r="2486">
          <cell r="B2486">
            <v>11954751.585562255</v>
          </cell>
        </row>
        <row r="2487">
          <cell r="B2487">
            <v>12733006.899038922</v>
          </cell>
        </row>
        <row r="2488">
          <cell r="B2488">
            <v>13514993.676132081</v>
          </cell>
        </row>
        <row r="2489">
          <cell r="B2489">
            <v>14299669.140731685</v>
          </cell>
        </row>
        <row r="2490">
          <cell r="B2490">
            <v>15086200.536010554</v>
          </cell>
        </row>
        <row r="2491">
          <cell r="B2491">
            <v>15873931.465025438</v>
          </cell>
        </row>
        <row r="2492">
          <cell r="B2492">
            <v>16662500.426465277</v>
          </cell>
        </row>
        <row r="2493">
          <cell r="B2493">
            <v>17451750.181053817</v>
          </cell>
        </row>
        <row r="2494">
          <cell r="B2494">
            <v>18241394.960487951</v>
          </cell>
        </row>
        <row r="2495">
          <cell r="B2495">
            <v>19031170.094629031</v>
          </cell>
        </row>
        <row r="2496">
          <cell r="B2496">
            <v>19820933.607400022</v>
          </cell>
        </row>
        <row r="2497">
          <cell r="B2497">
            <v>20610547.91363135</v>
          </cell>
        </row>
        <row r="2498">
          <cell r="B2498">
            <v>21399957.256801941</v>
          </cell>
        </row>
        <row r="2500">
          <cell r="B2500">
            <v>0</v>
          </cell>
        </row>
        <row r="2501">
          <cell r="B2501">
            <v>11627.196688909842</v>
          </cell>
        </row>
        <row r="2502">
          <cell r="B2502">
            <v>26187.892203647785</v>
          </cell>
        </row>
        <row r="2503">
          <cell r="B2503">
            <v>43787.847059427317</v>
          </cell>
        </row>
        <row r="2504">
          <cell r="B2504">
            <v>64425.197890585448</v>
          </cell>
        </row>
        <row r="2505">
          <cell r="B2505">
            <v>88546.425692549397</v>
          </cell>
        </row>
        <row r="2506">
          <cell r="B2506">
            <v>117071.05235028175</v>
          </cell>
        </row>
        <row r="2507">
          <cell r="B2507">
            <v>151235.88198145496</v>
          </cell>
        </row>
        <row r="2508">
          <cell r="B2508">
            <v>192457.21258620382</v>
          </cell>
        </row>
        <row r="2509">
          <cell r="B2509">
            <v>242285.97309835925</v>
          </cell>
        </row>
        <row r="2510">
          <cell r="B2510">
            <v>302412.61101876013</v>
          </cell>
        </row>
        <row r="2511">
          <cell r="B2511">
            <v>374721.35209891875</v>
          </cell>
        </row>
        <row r="2512">
          <cell r="B2512">
            <v>461363.14128021896</v>
          </cell>
        </row>
        <row r="2513">
          <cell r="B2513">
            <v>564750.62256764399</v>
          </cell>
        </row>
        <row r="2514">
          <cell r="B2514">
            <v>687570.11291943432</v>
          </cell>
        </row>
        <row r="2515">
          <cell r="B2515">
            <v>832808.20687312889</v>
          </cell>
        </row>
        <row r="2516">
          <cell r="B2516">
            <v>1003584.569015754</v>
          </cell>
        </row>
        <row r="2517">
          <cell r="B2517">
            <v>1203183.2526742592</v>
          </cell>
        </row>
        <row r="2518">
          <cell r="B2518">
            <v>1434897.9942899623</v>
          </cell>
        </row>
        <row r="2519">
          <cell r="B2519">
            <v>1701817.0030571904</v>
          </cell>
        </row>
        <row r="2520">
          <cell r="B2520">
            <v>2006667.3868686981</v>
          </cell>
        </row>
        <row r="2521">
          <cell r="B2521">
            <v>2351582.6221488961</v>
          </cell>
        </row>
        <row r="2522">
          <cell r="B2522">
            <v>2738077.4548324053</v>
          </cell>
        </row>
        <row r="2523">
          <cell r="B2523">
            <v>3166704.9246318457</v>
          </cell>
        </row>
        <row r="2524">
          <cell r="B2524">
            <v>3636948.2719147131</v>
          </cell>
        </row>
        <row r="2525">
          <cell r="B2525">
            <v>4147514.2650734335</v>
          </cell>
        </row>
        <row r="2526">
          <cell r="B2526">
            <v>4696144.722206858</v>
          </cell>
        </row>
        <row r="2527">
          <cell r="B2527">
            <v>5279708.7839132138</v>
          </cell>
        </row>
        <row r="2528">
          <cell r="B2528">
            <v>5894830.8094285158</v>
          </cell>
        </row>
        <row r="2529">
          <cell r="B2529">
            <v>6537770.0641310522</v>
          </cell>
        </row>
        <row r="2530">
          <cell r="B2530">
            <v>7204606.2438932927</v>
          </cell>
        </row>
        <row r="2531">
          <cell r="B2531">
            <v>7891506.3167691343</v>
          </cell>
        </row>
        <row r="2532">
          <cell r="B2532">
            <v>8594930.6416328475</v>
          </cell>
        </row>
        <row r="2533">
          <cell r="B2533">
            <v>9311672.0510051697</v>
          </cell>
        </row>
        <row r="2534">
          <cell r="B2534">
            <v>10038901.006563544</v>
          </cell>
        </row>
        <row r="2535">
          <cell r="B2535">
            <v>10774204.276673209</v>
          </cell>
        </row>
        <row r="2536">
          <cell r="B2536">
            <v>11515592.30500346</v>
          </cell>
        </row>
        <row r="2537">
          <cell r="B2537">
            <v>12261548.910708673</v>
          </cell>
        </row>
        <row r="2538">
          <cell r="B2538">
            <v>13010737.034737315</v>
          </cell>
        </row>
        <row r="2539">
          <cell r="B2539">
            <v>13762148.247636452</v>
          </cell>
        </row>
        <row r="2540">
          <cell r="B2540">
            <v>14515138.62601026</v>
          </cell>
        </row>
        <row r="2541">
          <cell r="B2541">
            <v>15269258.145448942</v>
          </cell>
        </row>
        <row r="2542">
          <cell r="B2542">
            <v>16024234.382815136</v>
          </cell>
        </row>
        <row r="2543">
          <cell r="B2543">
            <v>16779789.706679098</v>
          </cell>
        </row>
        <row r="2544">
          <cell r="B2544">
            <v>17535549.758124929</v>
          </cell>
        </row>
        <row r="2545">
          <cell r="B2545">
            <v>18291434.136569917</v>
          </cell>
        </row>
        <row r="2546">
          <cell r="B2546">
            <v>19047430.402224019</v>
          </cell>
        </row>
        <row r="2547">
          <cell r="B2547">
            <v>19803485.43432954</v>
          </cell>
        </row>
        <row r="2548">
          <cell r="B2548">
            <v>20559499.77926597</v>
          </cell>
        </row>
        <row r="2550">
          <cell r="B2550">
            <v>0</v>
          </cell>
        </row>
        <row r="2551">
          <cell r="B2551">
            <v>11628.214836309171</v>
          </cell>
        </row>
        <row r="2552">
          <cell r="B2552">
            <v>26234.491531377887</v>
          </cell>
        </row>
        <row r="2553">
          <cell r="B2553">
            <v>44029.520438320833</v>
          </cell>
        </row>
        <row r="2554">
          <cell r="B2554">
            <v>65091.384564002605</v>
          </cell>
        </row>
        <row r="2555">
          <cell r="B2555">
            <v>89892.873876569924</v>
          </cell>
        </row>
        <row r="2556">
          <cell r="B2556">
            <v>119337.82152353488</v>
          </cell>
        </row>
        <row r="2557">
          <cell r="B2557">
            <v>154641.77496207619</v>
          </cell>
        </row>
        <row r="2558">
          <cell r="B2558">
            <v>197226.80312403434</v>
          </cell>
        </row>
        <row r="2559">
          <cell r="B2559">
            <v>248662.82276442583</v>
          </cell>
        </row>
        <row r="2560">
          <cell r="B2560">
            <v>310688.90867601184</v>
          </cell>
        </row>
        <row r="2561">
          <cell r="B2561">
            <v>385272.52571988344</v>
          </cell>
        </row>
        <row r="2562">
          <cell r="B2562">
            <v>474622.10045509634</v>
          </cell>
        </row>
        <row r="2563">
          <cell r="B2563">
            <v>581245.89792151726</v>
          </cell>
        </row>
        <row r="2564">
          <cell r="B2564">
            <v>707922.79082973907</v>
          </cell>
        </row>
        <row r="2565">
          <cell r="B2565">
            <v>857693.15423595696</v>
          </cell>
        </row>
        <row r="2566">
          <cell r="B2566">
            <v>1033845.8169723592</v>
          </cell>
        </row>
        <row r="2567">
          <cell r="B2567">
            <v>1239784.1125324368</v>
          </cell>
        </row>
        <row r="2568">
          <cell r="B2568">
            <v>1478950.4676845777</v>
          </cell>
        </row>
        <row r="2569">
          <cell r="B2569">
            <v>1754546.3161238267</v>
          </cell>
        </row>
        <row r="2570">
          <cell r="B2570">
            <v>2069404.5006751802</v>
          </cell>
        </row>
        <row r="2571">
          <cell r="B2571">
            <v>2425963.7581490711</v>
          </cell>
        </row>
        <row r="2572">
          <cell r="B2572">
            <v>2825911.357907007</v>
          </cell>
        </row>
        <row r="2573">
          <cell r="B2573">
            <v>3270022.9675108846</v>
          </cell>
        </row>
        <row r="2574">
          <cell r="B2574">
            <v>3757936.8964511692</v>
          </cell>
        </row>
        <row r="2575">
          <cell r="B2575">
            <v>4288183.5694784112</v>
          </cell>
        </row>
        <row r="2576">
          <cell r="B2576">
            <v>4858592.9002964757</v>
          </cell>
        </row>
        <row r="2577">
          <cell r="B2577">
            <v>5466115.9067322416</v>
          </cell>
        </row>
        <row r="2578">
          <cell r="B2578">
            <v>6107117.7710461952</v>
          </cell>
        </row>
        <row r="2579">
          <cell r="B2579">
            <v>6777649.06261349</v>
          </cell>
        </row>
        <row r="2580">
          <cell r="B2580">
            <v>7473577.1405847669</v>
          </cell>
        </row>
        <row r="2581">
          <cell r="B2581">
            <v>8190869.779427398</v>
          </cell>
        </row>
        <row r="2582">
          <cell r="B2582">
            <v>8925838.8354153298</v>
          </cell>
        </row>
        <row r="2583">
          <cell r="B2583">
            <v>9675189.6743246708</v>
          </cell>
        </row>
        <row r="2584">
          <cell r="B2584">
            <v>10435910.147470014</v>
          </cell>
        </row>
        <row r="2585">
          <cell r="B2585">
            <v>11205491.795324033</v>
          </cell>
        </row>
        <row r="2586">
          <cell r="B2586">
            <v>11981917.694903256</v>
          </cell>
        </row>
        <row r="2587">
          <cell r="B2587">
            <v>12763536.405779252</v>
          </cell>
        </row>
        <row r="2588">
          <cell r="B2588">
            <v>13549046.052997719</v>
          </cell>
        </row>
        <row r="2589">
          <cell r="B2589">
            <v>14337339.359673815</v>
          </cell>
        </row>
        <row r="2590">
          <cell r="B2590">
            <v>15127497.887785107</v>
          </cell>
        </row>
        <row r="2591">
          <cell r="B2591">
            <v>15918839.774895953</v>
          </cell>
        </row>
        <row r="2592">
          <cell r="B2592">
            <v>16710933.189813502</v>
          </cell>
        </row>
        <row r="2593">
          <cell r="B2593">
            <v>17503383.242280416</v>
          </cell>
        </row>
        <row r="2594">
          <cell r="B2594">
            <v>18295961.863894291</v>
          </cell>
        </row>
        <row r="2595">
          <cell r="B2595">
            <v>19088573.282775607</v>
          </cell>
        </row>
        <row r="2596">
          <cell r="B2596">
            <v>19881122.79217124</v>
          </cell>
        </row>
        <row r="2597">
          <cell r="B2597">
            <v>20673613.250092413</v>
          </cell>
        </row>
        <row r="2598">
          <cell r="B2598">
            <v>21466053.857300356</v>
          </cell>
        </row>
        <row r="2600">
          <cell r="B2600">
            <v>0</v>
          </cell>
        </row>
        <row r="2601">
          <cell r="B2601">
            <v>11627.487560670976</v>
          </cell>
        </row>
        <row r="2602">
          <cell r="B2602">
            <v>26283.745839182076</v>
          </cell>
        </row>
        <row r="2603">
          <cell r="B2603">
            <v>44293.698420639827</v>
          </cell>
        </row>
        <row r="2604">
          <cell r="B2604">
            <v>65818.315696586535</v>
          </cell>
        </row>
        <row r="2605">
          <cell r="B2605">
            <v>91355.573579795207</v>
          </cell>
        </row>
        <row r="2606">
          <cell r="B2606">
            <v>121789.81173737341</v>
          </cell>
        </row>
        <row r="2607">
          <cell r="B2607">
            <v>158312.6595003788</v>
          </cell>
        </row>
        <row r="2608">
          <cell r="B2608">
            <v>202339.91837791668</v>
          </cell>
        </row>
        <row r="2609">
          <cell r="B2609">
            <v>255479.69032315721</v>
          </cell>
        </row>
        <row r="2610">
          <cell r="B2610">
            <v>319536.55423281272</v>
          </cell>
        </row>
        <row r="2611">
          <cell r="B2611">
            <v>396546.65042565181</v>
          </cell>
        </row>
        <row r="2612">
          <cell r="B2612">
            <v>488816.02816353273</v>
          </cell>
        </row>
        <row r="2613">
          <cell r="B2613">
            <v>598936.60885906382</v>
          </cell>
        </row>
        <row r="2614">
          <cell r="B2614">
            <v>729803.4241069234</v>
          </cell>
        </row>
        <row r="2615">
          <cell r="B2615">
            <v>884595.95054990996</v>
          </cell>
        </row>
        <row r="2616">
          <cell r="B2616">
            <v>1066725.7454240113</v>
          </cell>
        </row>
        <row r="2617">
          <cell r="B2617">
            <v>1279794.2206805102</v>
          </cell>
        </row>
        <row r="2618">
          <cell r="B2618">
            <v>1527348.1929714596</v>
          </cell>
        </row>
        <row r="2619">
          <cell r="B2619">
            <v>1812756.9603893457</v>
          </cell>
        </row>
        <row r="2620">
          <cell r="B2620">
            <v>2139054.4370548874</v>
          </cell>
        </row>
        <row r="2621">
          <cell r="B2621">
            <v>2508803.8285709862</v>
          </cell>
        </row>
        <row r="2622">
          <cell r="B2622">
            <v>2923730.6445895401</v>
          </cell>
        </row>
        <row r="2623">
          <cell r="B2623">
            <v>3384617.7205571518</v>
          </cell>
        </row>
        <row r="2624">
          <cell r="B2624">
            <v>3891195.5674555805</v>
          </cell>
        </row>
        <row r="2625">
          <cell r="B2625">
            <v>4442226.6205008645</v>
          </cell>
        </row>
        <row r="2626">
          <cell r="B2626">
            <v>5035532.791067739</v>
          </cell>
        </row>
        <row r="2627">
          <cell r="B2627">
            <v>5667929.3961404171</v>
          </cell>
        </row>
        <row r="2628">
          <cell r="B2628">
            <v>6335715.9031452993</v>
          </cell>
        </row>
        <row r="2629">
          <cell r="B2629">
            <v>7034843.878001783</v>
          </cell>
        </row>
        <row r="2630">
          <cell r="B2630">
            <v>7761158.2754491707</v>
          </cell>
        </row>
        <row r="2631">
          <cell r="B2631">
            <v>8510542.4748897422</v>
          </cell>
        </row>
        <row r="2632">
          <cell r="B2632">
            <v>9278903.8534627594</v>
          </cell>
        </row>
        <row r="2633">
          <cell r="B2633">
            <v>10062584.643418962</v>
          </cell>
        </row>
        <row r="2634">
          <cell r="B2634">
            <v>10858311.951421577</v>
          </cell>
        </row>
        <row r="2635">
          <cell r="B2635">
            <v>11663331.918999888</v>
          </cell>
        </row>
        <row r="2636">
          <cell r="B2636">
            <v>12475474.447716754</v>
          </cell>
        </row>
        <row r="2637">
          <cell r="B2637">
            <v>13293054.318439445</v>
          </cell>
        </row>
        <row r="2638">
          <cell r="B2638">
            <v>14114811.021895252</v>
          </cell>
        </row>
        <row r="2639">
          <cell r="B2639">
            <v>14939721.432665585</v>
          </cell>
        </row>
        <row r="2640">
          <cell r="B2640">
            <v>15766859.528574852</v>
          </cell>
        </row>
        <row r="2641">
          <cell r="B2641">
            <v>16595520.462664032</v>
          </cell>
        </row>
        <row r="2642">
          <cell r="B2642">
            <v>17425242.008530434</v>
          </cell>
        </row>
        <row r="2643">
          <cell r="B2643">
            <v>18255751.375744425</v>
          </cell>
        </row>
        <row r="2644">
          <cell r="B2644">
            <v>19086855.417634577</v>
          </cell>
        </row>
        <row r="2645">
          <cell r="B2645">
            <v>19918282.777324982</v>
          </cell>
        </row>
        <row r="2646">
          <cell r="B2646">
            <v>20749800.780722197</v>
          </cell>
        </row>
        <row r="2647">
          <cell r="B2647">
            <v>21581339.083354995</v>
          </cell>
        </row>
        <row r="2648">
          <cell r="B2648">
            <v>22412779.358464841</v>
          </cell>
        </row>
        <row r="2650">
          <cell r="B2650">
            <v>0</v>
          </cell>
        </row>
        <row r="2651">
          <cell r="B2651">
            <v>11632.024322105332</v>
          </cell>
        </row>
        <row r="2652">
          <cell r="B2652">
            <v>26318.430959507423</v>
          </cell>
        </row>
        <row r="2653">
          <cell r="B2653">
            <v>44457.099397446393</v>
          </cell>
        </row>
        <row r="2654">
          <cell r="B2654">
            <v>66276.296326851632</v>
          </cell>
        </row>
        <row r="2655">
          <cell r="B2655">
            <v>92289.879660641978</v>
          </cell>
        </row>
        <row r="2656">
          <cell r="B2656">
            <v>123371.46500522463</v>
          </cell>
        </row>
        <row r="2657">
          <cell r="B2657">
            <v>160696.07836251392</v>
          </cell>
        </row>
        <row r="2658">
          <cell r="B2658">
            <v>205672.77452651752</v>
          </cell>
        </row>
        <row r="2659">
          <cell r="B2659">
            <v>259931.7333363627</v>
          </cell>
        </row>
        <row r="2660">
          <cell r="B2660">
            <v>325318.56393917295</v>
          </cell>
        </row>
        <row r="2661">
          <cell r="B2661">
            <v>403932.0038901465</v>
          </cell>
        </row>
        <row r="2662">
          <cell r="B2662">
            <v>498138.53014207497</v>
          </cell>
        </row>
        <row r="2663">
          <cell r="B2663">
            <v>610608.51738985232</v>
          </cell>
        </row>
        <row r="2664">
          <cell r="B2664">
            <v>744310.52350951114</v>
          </cell>
        </row>
        <row r="2665">
          <cell r="B2665">
            <v>902507.4062606839</v>
          </cell>
        </row>
        <row r="2666">
          <cell r="B2666">
            <v>1088679.7318832048</v>
          </cell>
        </row>
        <row r="2667">
          <cell r="B2667">
            <v>1306475.7492485556</v>
          </cell>
        </row>
        <row r="2668">
          <cell r="B2668">
            <v>1559557.6915568311</v>
          </cell>
        </row>
        <row r="2669">
          <cell r="B2669">
            <v>1851481.0245584988</v>
          </cell>
        </row>
        <row r="2670">
          <cell r="B2670">
            <v>2185456.3135149647</v>
          </cell>
        </row>
        <row r="2671">
          <cell r="B2671">
            <v>2564177.1926577603</v>
          </cell>
        </row>
        <row r="2672">
          <cell r="B2672">
            <v>2989513.7402847949</v>
          </cell>
        </row>
        <row r="2673">
          <cell r="B2673">
            <v>3462301.2836704291</v>
          </cell>
        </row>
        <row r="2674">
          <cell r="B2674">
            <v>3982376.9589759349</v>
          </cell>
        </row>
        <row r="2675">
          <cell r="B2675">
            <v>4548585.4028246915</v>
          </cell>
        </row>
        <row r="2676">
          <cell r="B2676">
            <v>5158664.3177233264</v>
          </cell>
        </row>
        <row r="2677">
          <cell r="B2677">
            <v>5809536.8269545408</v>
          </cell>
        </row>
        <row r="2678">
          <cell r="B2678">
            <v>6497616.3348951824</v>
          </cell>
        </row>
        <row r="2679">
          <cell r="B2679">
            <v>7218618.885022602</v>
          </cell>
        </row>
        <row r="2680">
          <cell r="B2680">
            <v>7968102.8705773558</v>
          </cell>
        </row>
        <row r="2681">
          <cell r="B2681">
            <v>8741609.2856482938</v>
          </cell>
        </row>
        <row r="2682">
          <cell r="B2682">
            <v>9535044.4543717634</v>
          </cell>
        </row>
        <row r="2683">
          <cell r="B2683">
            <v>10344692.038304677</v>
          </cell>
        </row>
        <row r="2684">
          <cell r="B2684">
            <v>11167352.530895982</v>
          </cell>
        </row>
        <row r="2685">
          <cell r="B2685">
            <v>12000101.133545175</v>
          </cell>
        </row>
        <row r="2686">
          <cell r="B2686">
            <v>12840546.594403526</v>
          </cell>
        </row>
        <row r="2687">
          <cell r="B2687">
            <v>13686836.540007465</v>
          </cell>
        </row>
        <row r="2688">
          <cell r="B2688">
            <v>14537357.42369904</v>
          </cell>
        </row>
        <row r="2689">
          <cell r="B2689">
            <v>15390873.498024205</v>
          </cell>
        </row>
        <row r="2690">
          <cell r="B2690">
            <v>16246426.058298018</v>
          </cell>
        </row>
        <row r="2691">
          <cell r="B2691">
            <v>17103302.154531959</v>
          </cell>
        </row>
        <row r="2692">
          <cell r="B2692">
            <v>17961039.883809485</v>
          </cell>
        </row>
        <row r="2693">
          <cell r="B2693">
            <v>18819325.408067755</v>
          </cell>
        </row>
        <row r="2694">
          <cell r="B2694">
            <v>19677889.334449407</v>
          </cell>
        </row>
        <row r="2695">
          <cell r="B2695">
            <v>20536622.357111078</v>
          </cell>
        </row>
        <row r="2696">
          <cell r="B2696">
            <v>21395460.844087508</v>
          </cell>
        </row>
        <row r="2697">
          <cell r="B2697">
            <v>22254434.506393127</v>
          </cell>
        </row>
        <row r="2698">
          <cell r="B2698">
            <v>23113535.100645915</v>
          </cell>
        </row>
        <row r="2700">
          <cell r="B2700">
            <v>0</v>
          </cell>
        </row>
        <row r="2701">
          <cell r="B2701">
            <v>11634.171374292042</v>
          </cell>
        </row>
        <row r="2702">
          <cell r="B2702">
            <v>26323.235395333966</v>
          </cell>
        </row>
        <row r="2703">
          <cell r="B2703">
            <v>44427.481291373806</v>
          </cell>
        </row>
        <row r="2704">
          <cell r="B2704">
            <v>66137.531779357043</v>
          </cell>
        </row>
        <row r="2705">
          <cell r="B2705">
            <v>91963.221340235599</v>
          </cell>
        </row>
        <row r="2706">
          <cell r="B2706">
            <v>122792.17192724787</v>
          </cell>
        </row>
        <row r="2707">
          <cell r="B2707">
            <v>159807.65158940718</v>
          </cell>
        </row>
        <row r="2708">
          <cell r="B2708">
            <v>204434.98387927806</v>
          </cell>
        </row>
        <row r="2709">
          <cell r="B2709">
            <v>258298.39875807424</v>
          </cell>
        </row>
        <row r="2710">
          <cell r="B2710">
            <v>323207.42215242179</v>
          </cell>
        </row>
        <row r="2711">
          <cell r="B2711">
            <v>401224.37799885287</v>
          </cell>
        </row>
        <row r="2712">
          <cell r="B2712">
            <v>494684.40202904353</v>
          </cell>
        </row>
        <row r="2713">
          <cell r="B2713">
            <v>606215.56127540034</v>
          </cell>
        </row>
        <row r="2714">
          <cell r="B2714">
            <v>738774.89763842442</v>
          </cell>
        </row>
        <row r="2715">
          <cell r="B2715">
            <v>895596.43918035086</v>
          </cell>
        </row>
        <row r="2716">
          <cell r="B2716">
            <v>1080150.9981968452</v>
          </cell>
        </row>
        <row r="2717">
          <cell r="B2717">
            <v>1295999.4265178759</v>
          </cell>
        </row>
        <row r="2718">
          <cell r="B2718">
            <v>1546697.5691281494</v>
          </cell>
        </row>
        <row r="2719">
          <cell r="B2719">
            <v>1835704.8893717532</v>
          </cell>
        </row>
        <row r="2720">
          <cell r="B2720">
            <v>2166199.6518546431</v>
          </cell>
        </row>
        <row r="2721">
          <cell r="B2721">
            <v>2540750.8749973793</v>
          </cell>
        </row>
        <row r="2722">
          <cell r="B2722">
            <v>2961056.6299984604</v>
          </cell>
        </row>
        <row r="2723">
          <cell r="B2723">
            <v>3427887.3235252309</v>
          </cell>
        </row>
        <row r="2724">
          <cell r="B2724">
            <v>3941145.3631461109</v>
          </cell>
        </row>
        <row r="2725">
          <cell r="B2725">
            <v>4499574.838430169</v>
          </cell>
        </row>
        <row r="2726">
          <cell r="B2726">
            <v>5100964.2630741606</v>
          </cell>
        </row>
        <row r="2727">
          <cell r="B2727">
            <v>5742316.4707527691</v>
          </cell>
        </row>
        <row r="2728">
          <cell r="B2728">
            <v>6419846.4852191713</v>
          </cell>
        </row>
        <row r="2729">
          <cell r="B2729">
            <v>7129342.6553527517</v>
          </cell>
        </row>
        <row r="2730">
          <cell r="B2730">
            <v>7866606.2416854408</v>
          </cell>
        </row>
        <row r="2731">
          <cell r="B2731">
            <v>8627477.701282775</v>
          </cell>
        </row>
        <row r="2732">
          <cell r="B2732">
            <v>9407891.0421186648</v>
          </cell>
        </row>
        <row r="2733">
          <cell r="B2733">
            <v>10204169.765617751</v>
          </cell>
        </row>
        <row r="2734">
          <cell r="B2734">
            <v>11013181.400801988</v>
          </cell>
        </row>
        <row r="2735">
          <cell r="B2735">
            <v>11832025.574561357</v>
          </cell>
        </row>
        <row r="2736">
          <cell r="B2736">
            <v>12658120.592767989</v>
          </cell>
        </row>
        <row r="2737">
          <cell r="B2737">
            <v>13489444.552603517</v>
          </cell>
        </row>
        <row r="2738">
          <cell r="B2738">
            <v>14324398.476086412</v>
          </cell>
        </row>
        <row r="2739">
          <cell r="B2739">
            <v>15162009.657952247</v>
          </cell>
        </row>
        <row r="2740">
          <cell r="B2740">
            <v>16001539.152530121</v>
          </cell>
        </row>
        <row r="2741">
          <cell r="B2741">
            <v>16842498.452456903</v>
          </cell>
        </row>
        <row r="2742">
          <cell r="B2742">
            <v>17684587.422304131</v>
          </cell>
        </row>
        <row r="2743">
          <cell r="B2743">
            <v>18527376.758244608</v>
          </cell>
        </row>
        <row r="2744">
          <cell r="B2744">
            <v>19370590.792190731</v>
          </cell>
        </row>
        <row r="2745">
          <cell r="B2745">
            <v>20214030.34451263</v>
          </cell>
        </row>
        <row r="2746">
          <cell r="B2746">
            <v>21057463.62690375</v>
          </cell>
        </row>
        <row r="2747">
          <cell r="B2747">
            <v>21900703.019382991</v>
          </cell>
        </row>
        <row r="2748">
          <cell r="B2748">
            <v>22743735.54593467</v>
          </cell>
        </row>
        <row r="2750">
          <cell r="B2750">
            <v>0</v>
          </cell>
        </row>
        <row r="2751">
          <cell r="B2751">
            <v>11627.258490997148</v>
          </cell>
        </row>
        <row r="2752">
          <cell r="B2752">
            <v>26247.28311629784</v>
          </cell>
        </row>
        <row r="2753">
          <cell r="B2753">
            <v>44095.935997306791</v>
          </cell>
        </row>
        <row r="2754">
          <cell r="B2754">
            <v>65276.91681846929</v>
          </cell>
        </row>
        <row r="2755">
          <cell r="B2755">
            <v>90268.772873488691</v>
          </cell>
        </row>
        <row r="2756">
          <cell r="B2756">
            <v>119965.63630203425</v>
          </cell>
        </row>
        <row r="2757">
          <cell r="B2757">
            <v>155574.54379197772</v>
          </cell>
        </row>
        <row r="2758">
          <cell r="B2758">
            <v>198514.21238265527</v>
          </cell>
        </row>
        <row r="2759">
          <cell r="B2759">
            <v>250369.97091223038</v>
          </cell>
        </row>
        <row r="2760">
          <cell r="B2760">
            <v>312911.41053352162</v>
          </cell>
        </row>
        <row r="2761">
          <cell r="B2761">
            <v>388121.81311921228</v>
          </cell>
        </row>
        <row r="2762">
          <cell r="B2762">
            <v>478221.80711471493</v>
          </cell>
        </row>
        <row r="2763">
          <cell r="B2763">
            <v>585757.77587902674</v>
          </cell>
        </row>
        <row r="2764">
          <cell r="B2764">
            <v>713539.87840461463</v>
          </cell>
        </row>
        <row r="2765">
          <cell r="B2765">
            <v>864674.5539941116</v>
          </cell>
        </row>
        <row r="2766">
          <cell r="B2766">
            <v>1042461.4750719434</v>
          </cell>
        </row>
        <row r="2767">
          <cell r="B2767">
            <v>1250350.946141459</v>
          </cell>
        </row>
        <row r="2768">
          <cell r="B2768">
            <v>1491762.1571158299</v>
          </cell>
        </row>
        <row r="2769">
          <cell r="B2769">
            <v>1769934.0643147368</v>
          </cell>
        </row>
        <row r="2770">
          <cell r="B2770">
            <v>2087854.1842925642</v>
          </cell>
        </row>
        <row r="2771">
          <cell r="B2771">
            <v>2447871.3473061882</v>
          </cell>
        </row>
        <row r="2772">
          <cell r="B2772">
            <v>2851697.5635229317</v>
          </cell>
        </row>
        <row r="2773">
          <cell r="B2773">
            <v>3300145.9414690724</v>
          </cell>
        </row>
        <row r="2774">
          <cell r="B2774">
            <v>3792935.2687444254</v>
          </cell>
        </row>
        <row r="2775">
          <cell r="B2775">
            <v>4328671.8992360467</v>
          </cell>
        </row>
        <row r="2776">
          <cell r="B2776">
            <v>4904969.3780342778</v>
          </cell>
        </row>
        <row r="2777">
          <cell r="B2777">
            <v>5518800.3696532622</v>
          </cell>
        </row>
        <row r="2778">
          <cell r="B2778">
            <v>6166634.203521166</v>
          </cell>
        </row>
        <row r="2779">
          <cell r="B2779">
            <v>6844625.6822305238</v>
          </cell>
        </row>
        <row r="2780">
          <cell r="B2780">
            <v>7548654.9298947593</v>
          </cell>
        </row>
        <row r="2781">
          <cell r="B2781">
            <v>8274569.4496960882</v>
          </cell>
        </row>
        <row r="2782">
          <cell r="B2782">
            <v>9018371.3232577275</v>
          </cell>
        </row>
        <row r="2783">
          <cell r="B2783">
            <v>9776624.3805868607</v>
          </cell>
        </row>
        <row r="2784">
          <cell r="B2784">
            <v>10546331.999052079</v>
          </cell>
        </row>
        <row r="2785">
          <cell r="B2785">
            <v>11325004.861976732</v>
          </cell>
        </row>
        <row r="2786">
          <cell r="B2786">
            <v>12110622.403781334</v>
          </cell>
        </row>
        <row r="2787">
          <cell r="B2787">
            <v>12901382.15851132</v>
          </cell>
        </row>
        <row r="2788">
          <cell r="B2788">
            <v>13695842.92274463</v>
          </cell>
        </row>
        <row r="2789">
          <cell r="B2789">
            <v>14492938.243552344</v>
          </cell>
        </row>
        <row r="2790">
          <cell r="B2790">
            <v>15291919.160404777</v>
          </cell>
        </row>
        <row r="2791">
          <cell r="B2791">
            <v>16092216.240915647</v>
          </cell>
        </row>
        <row r="2792">
          <cell r="B2792">
            <v>16893411.067760624</v>
          </cell>
        </row>
        <row r="2793">
          <cell r="B2793">
            <v>17695204.952724922</v>
          </cell>
        </row>
        <row r="2794">
          <cell r="B2794">
            <v>18497303.256233692</v>
          </cell>
        </row>
        <row r="2795">
          <cell r="B2795">
            <v>19299447.148714382</v>
          </cell>
        </row>
        <row r="2796">
          <cell r="B2796">
            <v>20101609.716437902</v>
          </cell>
        </row>
        <row r="2797">
          <cell r="B2797">
            <v>20903718.202904414</v>
          </cell>
        </row>
        <row r="2798">
          <cell r="B2798">
            <v>21705707.889196265</v>
          </cell>
        </row>
        <row r="2800">
          <cell r="B2800">
            <v>0</v>
          </cell>
        </row>
        <row r="2801">
          <cell r="B2801">
            <v>11630.525009916184</v>
          </cell>
        </row>
        <row r="2802">
          <cell r="B2802">
            <v>26272.076265420201</v>
          </cell>
        </row>
        <row r="2803">
          <cell r="B2803">
            <v>44183.513632011513</v>
          </cell>
        </row>
        <row r="2804">
          <cell r="B2804">
            <v>65473.562346574028</v>
          </cell>
        </row>
        <row r="2805">
          <cell r="B2805">
            <v>90622.050189115049</v>
          </cell>
        </row>
        <row r="2806">
          <cell r="B2806">
            <v>120527.31316919866</v>
          </cell>
        </row>
        <row r="2807">
          <cell r="B2807">
            <v>156400.58546148514</v>
          </cell>
        </row>
        <row r="2808">
          <cell r="B2808">
            <v>199664.22818894702</v>
          </cell>
        </row>
        <row r="2809">
          <cell r="B2809">
            <v>251919.4647365206</v>
          </cell>
        </row>
        <row r="2810">
          <cell r="B2810">
            <v>314943.92327566008</v>
          </cell>
        </row>
        <row r="2811">
          <cell r="B2811">
            <v>390722.28407887183</v>
          </cell>
        </row>
        <row r="2812">
          <cell r="B2812">
            <v>481506.41785072722</v>
          </cell>
        </row>
        <row r="2813">
          <cell r="B2813">
            <v>589845.42833973968</v>
          </cell>
        </row>
        <row r="2814">
          <cell r="B2814">
            <v>718575.76499754575</v>
          </cell>
        </row>
        <row r="2815">
          <cell r="B2815">
            <v>870841.22393051686</v>
          </cell>
        </row>
        <row r="2816">
          <cell r="B2816">
            <v>1049940.204053591</v>
          </cell>
        </row>
        <row r="2817">
          <cell r="B2817">
            <v>1259287.2336649916</v>
          </cell>
        </row>
        <row r="2818">
          <cell r="B2818">
            <v>1502368.0169310432</v>
          </cell>
        </row>
        <row r="2819">
          <cell r="B2819">
            <v>1782464.2319257623</v>
          </cell>
        </row>
        <row r="2820">
          <cell r="B2820">
            <v>2102598.8057502606</v>
          </cell>
        </row>
        <row r="2821">
          <cell r="B2821">
            <v>2465173.3373681237</v>
          </cell>
        </row>
        <row r="2822">
          <cell r="B2822">
            <v>2871732.423719597</v>
          </cell>
        </row>
        <row r="2823">
          <cell r="B2823">
            <v>3323089.1065286072</v>
          </cell>
        </row>
        <row r="2824">
          <cell r="B2824">
            <v>3818947.1256961795</v>
          </cell>
        </row>
        <row r="2825">
          <cell r="B2825">
            <v>4358009.0448551243</v>
          </cell>
        </row>
        <row r="2826">
          <cell r="B2826">
            <v>4938075.3468025057</v>
          </cell>
        </row>
        <row r="2827">
          <cell r="B2827">
            <v>5556077.6548660742</v>
          </cell>
        </row>
        <row r="2828">
          <cell r="B2828">
            <v>6208293.0619343808</v>
          </cell>
        </row>
        <row r="2829">
          <cell r="B2829">
            <v>6890721.6476068655</v>
          </cell>
        </row>
        <row r="2830">
          <cell r="B2830">
            <v>7599228.9903848106</v>
          </cell>
        </row>
        <row r="2831">
          <cell r="B2831">
            <v>8329793.7068494624</v>
          </cell>
        </row>
        <row r="2832">
          <cell r="B2832">
            <v>9078599.7492865063</v>
          </cell>
        </row>
        <row r="2833">
          <cell r="B2833">
            <v>9842285.2578530349</v>
          </cell>
        </row>
        <row r="2834">
          <cell r="B2834">
            <v>10617749.624573067</v>
          </cell>
        </row>
        <row r="2835">
          <cell r="B2835">
            <v>11402333.457345398</v>
          </cell>
        </row>
        <row r="2836">
          <cell r="B2836">
            <v>12193736.373905884</v>
          </cell>
        </row>
        <row r="2837">
          <cell r="B2837">
            <v>12990083.213993939</v>
          </cell>
        </row>
        <row r="2838">
          <cell r="B2838">
            <v>13790034.194395205</v>
          </cell>
        </row>
        <row r="2839">
          <cell r="B2839">
            <v>14592633.687117215</v>
          </cell>
        </row>
        <row r="2840">
          <cell r="B2840">
            <v>15397059.091245361</v>
          </cell>
        </row>
        <row r="2841">
          <cell r="B2841">
            <v>16202787.260230705</v>
          </cell>
        </row>
        <row r="2842">
          <cell r="B2842">
            <v>17009414.577853821</v>
          </cell>
        </row>
        <row r="2843">
          <cell r="B2843">
            <v>17816619.908124063</v>
          </cell>
        </row>
        <row r="2844">
          <cell r="B2844">
            <v>18624192.483086281</v>
          </cell>
        </row>
        <row r="2845">
          <cell r="B2845">
            <v>19431966.672801357</v>
          </cell>
        </row>
        <row r="2846">
          <cell r="B2846">
            <v>20239825.157989539</v>
          </cell>
        </row>
        <row r="2847">
          <cell r="B2847">
            <v>21047689.016951181</v>
          </cell>
        </row>
        <row r="2848">
          <cell r="B2848">
            <v>21855504.297764581</v>
          </cell>
        </row>
        <row r="2850">
          <cell r="B2850">
            <v>0</v>
          </cell>
        </row>
        <row r="2851">
          <cell r="B2851">
            <v>11635.351462370854</v>
          </cell>
        </row>
        <row r="2852">
          <cell r="B2852">
            <v>26316.02943970346</v>
          </cell>
        </row>
        <row r="2853">
          <cell r="B2853">
            <v>44391.93347608496</v>
          </cell>
        </row>
        <row r="2854">
          <cell r="B2854">
            <v>66061.719241981918</v>
          </cell>
        </row>
        <row r="2855">
          <cell r="B2855">
            <v>91837.300746996276</v>
          </cell>
        </row>
        <row r="2856">
          <cell r="B2856">
            <v>122600.20663153742</v>
          </cell>
        </row>
        <row r="2857">
          <cell r="B2857">
            <v>159536.42862514048</v>
          </cell>
        </row>
        <row r="2858">
          <cell r="B2858">
            <v>204071.86327873927</v>
          </cell>
        </row>
        <row r="2859">
          <cell r="B2859">
            <v>257839.91482596882</v>
          </cell>
        </row>
        <row r="2860">
          <cell r="B2860">
            <v>322664.42019067373</v>
          </cell>
        </row>
        <row r="2861">
          <cell r="B2861">
            <v>400618.78498430771</v>
          </cell>
        </row>
        <row r="2862">
          <cell r="B2862">
            <v>494033.73675154737</v>
          </cell>
        </row>
        <row r="2863">
          <cell r="B2863">
            <v>605537.4689354219</v>
          </cell>
        </row>
        <row r="2864">
          <cell r="B2864">
            <v>738091.0510595314</v>
          </cell>
        </row>
        <row r="2865">
          <cell r="B2865">
            <v>894931.63027017156</v>
          </cell>
        </row>
        <row r="2866">
          <cell r="B2866">
            <v>1079533.69131465</v>
          </cell>
        </row>
        <row r="2867">
          <cell r="B2867">
            <v>1295537.9924419867</v>
          </cell>
        </row>
        <row r="2868">
          <cell r="B2868">
            <v>1546599.1126368204</v>
          </cell>
        </row>
        <row r="2869">
          <cell r="B2869">
            <v>1836134.1482142592</v>
          </cell>
        </row>
        <row r="2870">
          <cell r="B2870">
            <v>2167221.2375748055</v>
          </cell>
        </row>
        <row r="2871">
          <cell r="B2871">
            <v>2542306.4786802805</v>
          </cell>
        </row>
        <row r="2872">
          <cell r="B2872">
            <v>2963179.1353992815</v>
          </cell>
        </row>
        <row r="2873">
          <cell r="B2873">
            <v>3430730.3469300522</v>
          </cell>
        </row>
        <row r="2874">
          <cell r="B2874">
            <v>3944739.4726013187</v>
          </cell>
        </row>
        <row r="2875">
          <cell r="B2875">
            <v>4503936.6918379143</v>
          </cell>
        </row>
        <row r="2876">
          <cell r="B2876">
            <v>5106113.8910858557</v>
          </cell>
        </row>
        <row r="2877">
          <cell r="B2877">
            <v>5748206.1600307841</v>
          </cell>
        </row>
        <row r="2878">
          <cell r="B2878">
            <v>6426583.529352678</v>
          </cell>
        </row>
        <row r="2879">
          <cell r="B2879">
            <v>7137005.6501379842</v>
          </cell>
        </row>
        <row r="2880">
          <cell r="B2880">
            <v>7875137.5401769876</v>
          </cell>
        </row>
        <row r="2881">
          <cell r="B2881">
            <v>8636907.9632883649</v>
          </cell>
        </row>
        <row r="2882">
          <cell r="B2882">
            <v>9418260.4798259325</v>
          </cell>
        </row>
        <row r="2883">
          <cell r="B2883">
            <v>10215382.708237221</v>
          </cell>
        </row>
        <row r="2884">
          <cell r="B2884">
            <v>11025014.56525255</v>
          </cell>
        </row>
        <row r="2885">
          <cell r="B2885">
            <v>11844513.103788385</v>
          </cell>
        </row>
        <row r="2886">
          <cell r="B2886">
            <v>12671590.695532195</v>
          </cell>
        </row>
        <row r="2887">
          <cell r="B2887">
            <v>13504397.841533521</v>
          </cell>
        </row>
        <row r="2888">
          <cell r="B2888">
            <v>14341388.952113479</v>
          </cell>
        </row>
        <row r="2889">
          <cell r="B2889">
            <v>15181468.934376808</v>
          </cell>
        </row>
        <row r="2890">
          <cell r="B2890">
            <v>16023713.852811981</v>
          </cell>
        </row>
        <row r="2891">
          <cell r="B2891">
            <v>16867438.278814375</v>
          </cell>
        </row>
        <row r="2892">
          <cell r="B2892">
            <v>17712126.719469141</v>
          </cell>
        </row>
        <row r="2893">
          <cell r="B2893">
            <v>18557375.551902622</v>
          </cell>
        </row>
        <row r="2894">
          <cell r="B2894">
            <v>19402865.122402716</v>
          </cell>
        </row>
        <row r="2895">
          <cell r="B2895">
            <v>20248394.095752545</v>
          </cell>
        </row>
        <row r="2896">
          <cell r="B2896">
            <v>21093905.443431657</v>
          </cell>
        </row>
        <row r="2897">
          <cell r="B2897">
            <v>21939444.760659426</v>
          </cell>
        </row>
        <row r="2898">
          <cell r="B2898">
            <v>22785023.417355943</v>
          </cell>
        </row>
        <row r="2900">
          <cell r="B2900">
            <v>0</v>
          </cell>
        </row>
        <row r="2901">
          <cell r="B2901">
            <v>11634.828403028554</v>
          </cell>
        </row>
        <row r="2902">
          <cell r="B2902">
            <v>26306.392987662617</v>
          </cell>
        </row>
        <row r="2903">
          <cell r="B2903">
            <v>44348.504225736237</v>
          </cell>
        </row>
        <row r="2904">
          <cell r="B2904">
            <v>65952.97714621987</v>
          </cell>
        </row>
        <row r="2905">
          <cell r="B2905">
            <v>91631.802995296166</v>
          </cell>
        </row>
        <row r="2906">
          <cell r="B2906">
            <v>122267.16489965595</v>
          </cell>
        </row>
        <row r="2907">
          <cell r="B2907">
            <v>159042.75649495338</v>
          </cell>
        </row>
        <row r="2908">
          <cell r="B2908">
            <v>203376.7730481629</v>
          </cell>
        </row>
        <row r="2909">
          <cell r="B2909">
            <v>256880.17221207634</v>
          </cell>
        </row>
        <row r="2910">
          <cell r="B2910">
            <v>321369.28377960902</v>
          </cell>
        </row>
        <row r="2911">
          <cell r="B2911">
            <v>398898.36631575419</v>
          </cell>
        </row>
        <row r="2912">
          <cell r="B2912">
            <v>491778.92255825561</v>
          </cell>
        </row>
        <row r="2913">
          <cell r="B2913">
            <v>602650.24944487773</v>
          </cell>
        </row>
        <row r="2914">
          <cell r="B2914">
            <v>734432.72924496885</v>
          </cell>
        </row>
        <row r="2915">
          <cell r="B2915">
            <v>890347.21136973624</v>
          </cell>
        </row>
        <row r="2916">
          <cell r="B2916">
            <v>1073851.7249827757</v>
          </cell>
        </row>
        <row r="2917">
          <cell r="B2917">
            <v>1288485.5669443517</v>
          </cell>
        </row>
        <row r="2918">
          <cell r="B2918">
            <v>1537769.7486501334</v>
          </cell>
        </row>
        <row r="2919">
          <cell r="B2919">
            <v>1825108.7299729628</v>
          </cell>
        </row>
        <row r="2920">
          <cell r="B2920">
            <v>2153675.5686059007</v>
          </cell>
        </row>
        <row r="2921">
          <cell r="B2921">
            <v>2526100.1875059833</v>
          </cell>
        </row>
        <row r="2922">
          <cell r="B2922">
            <v>2944198.262032548</v>
          </cell>
        </row>
        <row r="2923">
          <cell r="B2923">
            <v>3408788.1930981283</v>
          </cell>
        </row>
        <row r="2924">
          <cell r="B2924">
            <v>3919717.5797776836</v>
          </cell>
        </row>
        <row r="2925">
          <cell r="B2925">
            <v>4475721.9664601348</v>
          </cell>
        </row>
        <row r="2926">
          <cell r="B2926">
            <v>5074549.5670010336</v>
          </cell>
        </row>
        <row r="2927">
          <cell r="B2927">
            <v>5713128.9010622902</v>
          </cell>
        </row>
        <row r="2928">
          <cell r="B2928">
            <v>6387739.6364904838</v>
          </cell>
        </row>
        <row r="2929">
          <cell r="B2929">
            <v>7094248.8628811724</v>
          </cell>
        </row>
        <row r="2930">
          <cell r="B2930">
            <v>7828221.5596482623</v>
          </cell>
        </row>
        <row r="2931">
          <cell r="B2931">
            <v>8585371.4078347422</v>
          </cell>
        </row>
        <row r="2932">
          <cell r="B2932">
            <v>9361756.7439413499</v>
          </cell>
        </row>
        <row r="2933">
          <cell r="B2933">
            <v>10153722.074934291</v>
          </cell>
        </row>
        <row r="2934">
          <cell r="B2934">
            <v>10958058.363091713</v>
          </cell>
        </row>
        <row r="2935">
          <cell r="B2935">
            <v>11772048.287496092</v>
          </cell>
        </row>
        <row r="2936">
          <cell r="B2936">
            <v>12593358.951221401</v>
          </cell>
        </row>
        <row r="2937">
          <cell r="B2937">
            <v>13420102.528878454</v>
          </cell>
        </row>
        <row r="2938">
          <cell r="B2938">
            <v>14250841.582026437</v>
          </cell>
        </row>
        <row r="2939">
          <cell r="B2939">
            <v>15084512.352130519</v>
          </cell>
        </row>
        <row r="2940">
          <cell r="B2940">
            <v>15920282.77752221</v>
          </cell>
        </row>
        <row r="2941">
          <cell r="B2941">
            <v>16757488.867529772</v>
          </cell>
        </row>
        <row r="2942">
          <cell r="B2942">
            <v>17595692.465022229</v>
          </cell>
        </row>
        <row r="2943">
          <cell r="B2943">
            <v>18434653.210131049</v>
          </cell>
        </row>
        <row r="2944">
          <cell r="B2944">
            <v>19274199.083623078</v>
          </cell>
        </row>
        <row r="2945">
          <cell r="B2945">
            <v>20114215.24775124</v>
          </cell>
        </row>
        <row r="2946">
          <cell r="B2946">
            <v>20954548.349612795</v>
          </cell>
        </row>
        <row r="2947">
          <cell r="B2947">
            <v>21795081.978448503</v>
          </cell>
        </row>
        <row r="2948">
          <cell r="B2948">
            <v>22635681.1968292</v>
          </cell>
        </row>
        <row r="2950">
          <cell r="B2950">
            <v>0</v>
          </cell>
        </row>
        <row r="2951">
          <cell r="B2951">
            <v>11634.65294913459</v>
          </cell>
        </row>
        <row r="2952">
          <cell r="B2952">
            <v>26320.332604646592</v>
          </cell>
        </row>
        <row r="2953">
          <cell r="B2953">
            <v>44401.873706976759</v>
          </cell>
        </row>
        <row r="2954">
          <cell r="B2954">
            <v>66070.077664054159</v>
          </cell>
        </row>
        <row r="2955">
          <cell r="B2955">
            <v>91827.377992383816</v>
          </cell>
        </row>
        <row r="2956">
          <cell r="B2956">
            <v>122553.23735574087</v>
          </cell>
        </row>
        <row r="2957">
          <cell r="B2957">
            <v>159439.80188494141</v>
          </cell>
        </row>
        <row r="2958">
          <cell r="B2958">
            <v>203911.69860588637</v>
          </cell>
        </row>
        <row r="2959">
          <cell r="B2959">
            <v>257584.97040184707</v>
          </cell>
        </row>
        <row r="2960">
          <cell r="B2960">
            <v>322273.45690392592</v>
          </cell>
        </row>
        <row r="2961">
          <cell r="B2961">
            <v>400018.67047964601</v>
          </cell>
        </row>
        <row r="2962">
          <cell r="B2962">
            <v>493164.1535050497</v>
          </cell>
        </row>
        <row r="2963">
          <cell r="B2963">
            <v>604325.92454982852</v>
          </cell>
        </row>
        <row r="2964">
          <cell r="B2964">
            <v>736430.72572064889</v>
          </cell>
        </row>
        <row r="2965">
          <cell r="B2965">
            <v>892740.99032421154</v>
          </cell>
        </row>
        <row r="2966">
          <cell r="B2966">
            <v>1076729.7775111059</v>
          </cell>
        </row>
        <row r="2967">
          <cell r="B2967">
            <v>1291965.3536847131</v>
          </cell>
        </row>
        <row r="2968">
          <cell r="B2968">
            <v>1542025.6957181941</v>
          </cell>
        </row>
        <row r="2969">
          <cell r="B2969">
            <v>1830294.0409605051</v>
          </cell>
        </row>
        <row r="2970">
          <cell r="B2970">
            <v>2159938.4879703242</v>
          </cell>
        </row>
        <row r="2971">
          <cell r="B2971">
            <v>2533520.6792666572</v>
          </cell>
        </row>
        <row r="2972">
          <cell r="B2972">
            <v>2952714.07709418</v>
          </cell>
        </row>
        <row r="2973">
          <cell r="B2973">
            <v>3418466.2315865303</v>
          </cell>
        </row>
        <row r="2974">
          <cell r="B2974">
            <v>3930633.9800791126</v>
          </cell>
        </row>
        <row r="2975">
          <cell r="B2975">
            <v>4487911.8858187431</v>
          </cell>
        </row>
        <row r="2976">
          <cell r="B2976">
            <v>5087991.1095325518</v>
          </cell>
        </row>
        <row r="2977">
          <cell r="B2977">
            <v>5727671.2819603542</v>
          </cell>
        </row>
        <row r="2978">
          <cell r="B2978">
            <v>6403215.328482247</v>
          </cell>
        </row>
        <row r="2979">
          <cell r="B2979">
            <v>7110678.5341485515</v>
          </cell>
        </row>
        <row r="2980">
          <cell r="B2980">
            <v>7845930.4620956853</v>
          </cell>
        </row>
        <row r="2981">
          <cell r="B2981">
            <v>8604713.2996623889</v>
          </cell>
        </row>
        <row r="2982">
          <cell r="B2982">
            <v>9382962.7328112256</v>
          </cell>
        </row>
        <row r="2983">
          <cell r="B2983">
            <v>10176968.337375974</v>
          </cell>
        </row>
        <row r="2984">
          <cell r="B2984">
            <v>10983409.184913311</v>
          </cell>
        </row>
        <row r="2985">
          <cell r="B2985">
            <v>11799462.176687054</v>
          </cell>
        </row>
        <row r="2986">
          <cell r="B2986">
            <v>12622921.502451485</v>
          </cell>
        </row>
        <row r="2987">
          <cell r="B2987">
            <v>13451980.230507838</v>
          </cell>
        </row>
        <row r="2988">
          <cell r="B2988">
            <v>14285315.606145151</v>
          </cell>
        </row>
        <row r="2989">
          <cell r="B2989">
            <v>15121869.259003365</v>
          </cell>
        </row>
        <row r="2990">
          <cell r="B2990">
            <v>15960698.759030655</v>
          </cell>
        </row>
        <row r="2991">
          <cell r="B2991">
            <v>16801030.723723285</v>
          </cell>
        </row>
        <row r="2992">
          <cell r="B2992">
            <v>17642339.670010049</v>
          </cell>
        </row>
        <row r="2993">
          <cell r="B2993">
            <v>18484193.921740431</v>
          </cell>
        </row>
        <row r="2994">
          <cell r="B2994">
            <v>19326351.046000384</v>
          </cell>
        </row>
        <row r="2995">
          <cell r="B2995">
            <v>20168664.220042065</v>
          </cell>
        </row>
        <row r="2996">
          <cell r="B2996">
            <v>21011014.860101271</v>
          </cell>
        </row>
        <row r="2997">
          <cell r="B2997">
            <v>21853234.563382104</v>
          </cell>
        </row>
        <row r="2998">
          <cell r="B2998">
            <v>22695375.604781084</v>
          </cell>
        </row>
        <row r="3000">
          <cell r="B3000">
            <v>0</v>
          </cell>
        </row>
        <row r="3001">
          <cell r="B3001">
            <v>11625.630353461891</v>
          </cell>
        </row>
        <row r="3002">
          <cell r="B3002">
            <v>26234.475625471343</v>
          </cell>
        </row>
        <row r="3003">
          <cell r="B3003">
            <v>44062.749102790462</v>
          </cell>
        </row>
        <row r="3004">
          <cell r="B3004">
            <v>65208.61026739666</v>
          </cell>
        </row>
        <row r="3005">
          <cell r="B3005">
            <v>90145.760314501982</v>
          </cell>
        </row>
        <row r="3006">
          <cell r="B3006">
            <v>119767.15711957937</v>
          </cell>
        </row>
        <row r="3007">
          <cell r="B3007">
            <v>155279.1859422751</v>
          </cell>
        </row>
        <row r="3008">
          <cell r="B3008">
            <v>198104.7035305129</v>
          </cell>
        </row>
        <row r="3009">
          <cell r="B3009">
            <v>249836.48013678391</v>
          </cell>
        </row>
        <row r="3010">
          <cell r="B3010">
            <v>312238.07967110293</v>
          </cell>
        </row>
        <row r="3011">
          <cell r="B3011">
            <v>387296.4172101891</v>
          </cell>
        </row>
        <row r="3012">
          <cell r="B3012">
            <v>477242.39571605064</v>
          </cell>
        </row>
        <row r="3013">
          <cell r="B3013">
            <v>584572.9655772252</v>
          </cell>
        </row>
        <row r="3014">
          <cell r="B3014">
            <v>712091.6522678138</v>
          </cell>
        </row>
        <row r="3015">
          <cell r="B3015">
            <v>862891.51014192973</v>
          </cell>
        </row>
        <row r="3016">
          <cell r="B3016">
            <v>1040218.9121901726</v>
          </cell>
        </row>
        <row r="3017">
          <cell r="B3017">
            <v>1247523.3714717319</v>
          </cell>
        </row>
        <row r="3018">
          <cell r="B3018">
            <v>1488252.6547468214</v>
          </cell>
        </row>
        <row r="3019">
          <cell r="B3019">
            <v>1765613.5207766981</v>
          </cell>
        </row>
        <row r="3020">
          <cell r="B3020">
            <v>2082636.0736089277</v>
          </cell>
        </row>
        <row r="3021">
          <cell r="B3021">
            <v>2441767.5956364609</v>
          </cell>
        </row>
        <row r="3022">
          <cell r="B3022">
            <v>2844679.9811203596</v>
          </cell>
        </row>
        <row r="3023">
          <cell r="B3023">
            <v>3292121.9864417091</v>
          </cell>
        </row>
        <row r="3024">
          <cell r="B3024">
            <v>3783863.0430145571</v>
          </cell>
        </row>
        <row r="3025">
          <cell r="B3025">
            <v>4318599.176679966</v>
          </cell>
        </row>
        <row r="3026">
          <cell r="B3026">
            <v>4893984.2530184686</v>
          </cell>
        </row>
        <row r="3027">
          <cell r="B3027">
            <v>5506928.8618007237</v>
          </cell>
        </row>
        <row r="3028">
          <cell r="B3028">
            <v>6153863.455446193</v>
          </cell>
        </row>
        <row r="3029">
          <cell r="B3029">
            <v>6830888.112523986</v>
          </cell>
        </row>
        <row r="3030">
          <cell r="B3030">
            <v>7533987.626082344</v>
          </cell>
        </row>
        <row r="3031">
          <cell r="B3031">
            <v>8259023.7020983323</v>
          </cell>
        </row>
        <row r="3032">
          <cell r="B3032">
            <v>9002256.9345711563</v>
          </cell>
        </row>
        <row r="3033">
          <cell r="B3033">
            <v>9760253.9374146927</v>
          </cell>
        </row>
        <row r="3034">
          <cell r="B3034">
            <v>10529896.577061825</v>
          </cell>
        </row>
        <row r="3035">
          <cell r="B3035">
            <v>11308516.920835637</v>
          </cell>
        </row>
        <row r="3036">
          <cell r="B3036">
            <v>12093974.607845556</v>
          </cell>
        </row>
        <row r="3037">
          <cell r="B3037">
            <v>12884379.915147496</v>
          </cell>
        </row>
        <row r="3038">
          <cell r="B3038">
            <v>13678263.692734541</v>
          </cell>
        </row>
        <row r="3039">
          <cell r="B3039">
            <v>14474607.658899106</v>
          </cell>
        </row>
        <row r="3040">
          <cell r="B3040">
            <v>15272655.061586576</v>
          </cell>
        </row>
        <row r="3041">
          <cell r="B3041">
            <v>16071849.113808136</v>
          </cell>
        </row>
        <row r="3042">
          <cell r="B3042">
            <v>16871891.105352722</v>
          </cell>
        </row>
        <row r="3043">
          <cell r="B3043">
            <v>17672617.183427427</v>
          </cell>
        </row>
        <row r="3044">
          <cell r="B3044">
            <v>18473818.565234423</v>
          </cell>
        </row>
        <row r="3045">
          <cell r="B3045">
            <v>19275326.346392766</v>
          </cell>
        </row>
        <row r="3046">
          <cell r="B3046">
            <v>20076986.380165324</v>
          </cell>
        </row>
        <row r="3047">
          <cell r="B3047">
            <v>20878661.101733204</v>
          </cell>
        </row>
        <row r="3048">
          <cell r="B3048">
            <v>21680280.22642738</v>
          </cell>
        </row>
        <row r="3050">
          <cell r="B3050">
            <v>0</v>
          </cell>
        </row>
        <row r="3051">
          <cell r="B3051">
            <v>11625.958790135035</v>
          </cell>
        </row>
        <row r="3052">
          <cell r="B3052">
            <v>26226.146734667716</v>
          </cell>
        </row>
        <row r="3053">
          <cell r="B3053">
            <v>44009.937323028644</v>
          </cell>
        </row>
        <row r="3054">
          <cell r="B3054">
            <v>65050.449101498489</v>
          </cell>
        </row>
        <row r="3055">
          <cell r="B3055">
            <v>89818.024846323184</v>
          </cell>
        </row>
        <row r="3056">
          <cell r="B3056">
            <v>119212.10324519467</v>
          </cell>
        </row>
        <row r="3057">
          <cell r="B3057">
            <v>154442.14684411738</v>
          </cell>
        </row>
        <row r="3058">
          <cell r="B3058">
            <v>196935.1961316723</v>
          </cell>
        </row>
        <row r="3059">
          <cell r="B3059">
            <v>248261.52530226082</v>
          </cell>
        </row>
        <row r="3060">
          <cell r="B3060">
            <v>310165.36067809974</v>
          </cell>
        </row>
        <row r="3061">
          <cell r="B3061">
            <v>384610.59415259754</v>
          </cell>
        </row>
        <row r="3062">
          <cell r="B3062">
            <v>473790.13642326545</v>
          </cell>
        </row>
        <row r="3063">
          <cell r="B3063">
            <v>580178.42220103648</v>
          </cell>
        </row>
        <row r="3064">
          <cell r="B3064">
            <v>706545.88633258012</v>
          </cell>
        </row>
        <row r="3065">
          <cell r="B3065">
            <v>855963.96326829458</v>
          </cell>
        </row>
        <row r="3066">
          <cell r="B3066">
            <v>1031730.2524065211</v>
          </cell>
        </row>
        <row r="3067">
          <cell r="B3067">
            <v>1237254.6455193011</v>
          </cell>
        </row>
        <row r="3068">
          <cell r="B3068">
            <v>1475922.8885550203</v>
          </cell>
        </row>
        <row r="3069">
          <cell r="B3069">
            <v>1750896.2063760217</v>
          </cell>
        </row>
        <row r="3070">
          <cell r="B3070">
            <v>2065071.7411432262</v>
          </cell>
        </row>
        <row r="3071">
          <cell r="B3071">
            <v>2420785.3979673893</v>
          </cell>
        </row>
        <row r="3072">
          <cell r="B3072">
            <v>2819680.3360489551</v>
          </cell>
        </row>
        <row r="3073">
          <cell r="B3073">
            <v>3262457.3658604319</v>
          </cell>
        </row>
        <row r="3074">
          <cell r="B3074">
            <v>3748831.1216033264</v>
          </cell>
        </row>
        <row r="3075">
          <cell r="B3075">
            <v>4277459.858846426</v>
          </cell>
        </row>
        <row r="3076">
          <cell r="B3076">
            <v>4846062.4182868218</v>
          </cell>
        </row>
        <row r="3077">
          <cell r="B3077">
            <v>5451671.6159918513</v>
          </cell>
        </row>
        <row r="3078">
          <cell r="B3078">
            <v>6090602.5645286348</v>
          </cell>
        </row>
        <row r="3079">
          <cell r="B3079">
            <v>6758974.9056856716</v>
          </cell>
        </row>
        <row r="3080">
          <cell r="B3080">
            <v>7452888.3904877575</v>
          </cell>
        </row>
        <row r="3081">
          <cell r="B3081">
            <v>8168324.507419453</v>
          </cell>
        </row>
        <row r="3082">
          <cell r="B3082">
            <v>8901461.5264853239</v>
          </cell>
        </row>
        <row r="3083">
          <cell r="B3083">
            <v>9648848.8658236582</v>
          </cell>
        </row>
        <row r="3084">
          <cell r="B3084">
            <v>10407633.796139739</v>
          </cell>
        </row>
        <row r="3085">
          <cell r="B3085">
            <v>11175212.561811769</v>
          </cell>
        </row>
        <row r="3086">
          <cell r="B3086">
            <v>11949339.906214083</v>
          </cell>
        </row>
        <row r="3087">
          <cell r="B3087">
            <v>12728262.225592531</v>
          </cell>
        </row>
        <row r="3088">
          <cell r="B3088">
            <v>13510706.941630075</v>
          </cell>
        </row>
        <row r="3089">
          <cell r="B3089">
            <v>14295730.647221899</v>
          </cell>
        </row>
        <row r="3090">
          <cell r="B3090">
            <v>15082567.496979237</v>
          </cell>
        </row>
        <row r="3091">
          <cell r="B3091">
            <v>15870628.868652897</v>
          </cell>
        </row>
        <row r="3092">
          <cell r="B3092">
            <v>16659546.305624971</v>
          </cell>
        </row>
        <row r="3093">
          <cell r="B3093">
            <v>17449091.184262585</v>
          </cell>
        </row>
        <row r="3094">
          <cell r="B3094">
            <v>18239068.792506672</v>
          </cell>
        </row>
        <row r="3095">
          <cell r="B3095">
            <v>19029418.040577326</v>
          </cell>
        </row>
        <row r="3096">
          <cell r="B3096">
            <v>19819951.059625808</v>
          </cell>
        </row>
        <row r="3097">
          <cell r="B3097">
            <v>20610549.509702973</v>
          </cell>
        </row>
        <row r="3098">
          <cell r="B3098">
            <v>21401083.465246815</v>
          </cell>
        </row>
        <row r="3100">
          <cell r="B3100">
            <v>0</v>
          </cell>
        </row>
        <row r="3101">
          <cell r="B3101">
            <v>11632.433217771451</v>
          </cell>
        </row>
        <row r="3102">
          <cell r="B3102">
            <v>26224.70177901784</v>
          </cell>
        </row>
        <row r="3103">
          <cell r="B3103">
            <v>43901.717323036872</v>
          </cell>
        </row>
        <row r="3104">
          <cell r="B3104">
            <v>64671.806687852353</v>
          </cell>
        </row>
        <row r="3105">
          <cell r="B3105">
            <v>88986.747729558527</v>
          </cell>
        </row>
        <row r="3106">
          <cell r="B3106">
            <v>117755.45267741565</v>
          </cell>
        </row>
        <row r="3107">
          <cell r="B3107">
            <v>152212.46442208384</v>
          </cell>
        </row>
        <row r="3108">
          <cell r="B3108">
            <v>193793.8172826909</v>
          </cell>
        </row>
        <row r="3109">
          <cell r="B3109">
            <v>244071.75663738258</v>
          </cell>
        </row>
        <row r="3110">
          <cell r="B3110">
            <v>304746.00465495052</v>
          </cell>
        </row>
        <row r="3111">
          <cell r="B3111">
            <v>377713.32749737852</v>
          </cell>
        </row>
        <row r="3112">
          <cell r="B3112">
            <v>465110.2306677099</v>
          </cell>
        </row>
        <row r="3113">
          <cell r="B3113">
            <v>569351.95359575644</v>
          </cell>
        </row>
        <row r="3114">
          <cell r="B3114">
            <v>693189.61657237017</v>
          </cell>
        </row>
        <row r="3115">
          <cell r="B3115">
            <v>839622.85134006222</v>
          </cell>
        </row>
        <row r="3116">
          <cell r="B3116">
            <v>1011850.8339493748</v>
          </cell>
        </row>
        <row r="3117">
          <cell r="B3117">
            <v>1213133.0371739233</v>
          </cell>
        </row>
        <row r="3118">
          <cell r="B3118">
            <v>1446741.4953390197</v>
          </cell>
        </row>
        <row r="3119">
          <cell r="B3119">
            <v>1715768.3538004602</v>
          </cell>
        </row>
        <row r="3120">
          <cell r="B3120">
            <v>2022962.9734805583</v>
          </cell>
        </row>
        <row r="3121">
          <cell r="B3121">
            <v>2370536.6345458957</v>
          </cell>
        </row>
        <row r="3122">
          <cell r="B3122">
            <v>2759971.0687328889</v>
          </cell>
        </row>
        <row r="3123">
          <cell r="B3123">
            <v>3191913.7460686578</v>
          </cell>
        </row>
        <row r="3124">
          <cell r="B3124">
            <v>3666120.4338620296</v>
          </cell>
        </row>
        <row r="3125">
          <cell r="B3125">
            <v>4181178.2255510506</v>
          </cell>
        </row>
        <row r="3126">
          <cell r="B3126">
            <v>4734852.9147183793</v>
          </cell>
        </row>
        <row r="3127">
          <cell r="B3127">
            <v>5324215.1342435665</v>
          </cell>
        </row>
        <row r="3128">
          <cell r="B3128">
            <v>5945724.7552516349</v>
          </cell>
        </row>
        <row r="3129">
          <cell r="B3129">
            <v>6595324.9806492236</v>
          </cell>
        </row>
        <row r="3130">
          <cell r="B3130">
            <v>7269023.0101652388</v>
          </cell>
        </row>
        <row r="3131">
          <cell r="B3131">
            <v>7962996.6046588626</v>
          </cell>
        </row>
        <row r="3132">
          <cell r="B3132">
            <v>8673560.7883749921</v>
          </cell>
        </row>
        <row r="3133">
          <cell r="B3133">
            <v>9397354.1259517875</v>
          </cell>
        </row>
        <row r="3134">
          <cell r="B3134">
            <v>10131565.945837097</v>
          </cell>
        </row>
        <row r="3135">
          <cell r="B3135">
            <v>10873815.457885016</v>
          </cell>
        </row>
        <row r="3136">
          <cell r="B3136">
            <v>11622101.012565954</v>
          </cell>
        </row>
        <row r="3137">
          <cell r="B3137">
            <v>12374833.581025418</v>
          </cell>
        </row>
        <row r="3138">
          <cell r="B3138">
            <v>13130817.594056733</v>
          </cell>
        </row>
        <row r="3139">
          <cell r="B3139">
            <v>13889153.436782582</v>
          </cell>
        </row>
        <row r="3140">
          <cell r="B3140">
            <v>14649220.712617086</v>
          </cell>
        </row>
        <row r="3141">
          <cell r="B3141">
            <v>15410552.022618532</v>
          </cell>
        </row>
        <row r="3142">
          <cell r="B3142">
            <v>16172594.474016385</v>
          </cell>
        </row>
        <row r="3143">
          <cell r="B3143">
            <v>16935083.179120306</v>
          </cell>
        </row>
        <row r="3144">
          <cell r="B3144">
            <v>17697844.025094178</v>
          </cell>
        </row>
        <row r="3145">
          <cell r="B3145">
            <v>18460518.31359807</v>
          </cell>
        </row>
        <row r="3146">
          <cell r="B3146">
            <v>19223194.901604511</v>
          </cell>
        </row>
        <row r="3147">
          <cell r="B3147">
            <v>19985901.121535253</v>
          </cell>
        </row>
        <row r="3148">
          <cell r="B3148">
            <v>20748665.010705486</v>
          </cell>
        </row>
        <row r="3150">
          <cell r="B3150">
            <v>0</v>
          </cell>
        </row>
        <row r="3151">
          <cell r="B3151">
            <v>11627.419655769623</v>
          </cell>
        </row>
        <row r="3152">
          <cell r="B3152">
            <v>26175.211648430817</v>
          </cell>
        </row>
        <row r="3153">
          <cell r="B3153">
            <v>43712.832296423418</v>
          </cell>
        </row>
        <row r="3154">
          <cell r="B3154">
            <v>64204.024313478498</v>
          </cell>
        </row>
        <row r="3155">
          <cell r="B3155">
            <v>88085.865293103299</v>
          </cell>
        </row>
        <row r="3156">
          <cell r="B3156">
            <v>116279.27161322786</v>
          </cell>
        </row>
        <row r="3157">
          <cell r="B3157">
            <v>150028.08902384888</v>
          </cell>
        </row>
        <row r="3158">
          <cell r="B3158">
            <v>190752.92643682141</v>
          </cell>
        </row>
        <row r="3159">
          <cell r="B3159">
            <v>239990.32300813842</v>
          </cell>
        </row>
        <row r="3160">
          <cell r="B3160">
            <v>299412.8538757253</v>
          </cell>
        </row>
        <row r="3161">
          <cell r="B3161">
            <v>370878.3809092514</v>
          </cell>
        </row>
        <row r="3162">
          <cell r="B3162">
            <v>456478.15157475928</v>
          </cell>
        </row>
        <row r="3163">
          <cell r="B3163">
            <v>558565.31378533656</v>
          </cell>
        </row>
        <row r="3164">
          <cell r="B3164">
            <v>679763.51688386884</v>
          </cell>
        </row>
        <row r="3165">
          <cell r="B3165">
            <v>822966.04326318414</v>
          </cell>
        </row>
        <row r="3166">
          <cell r="B3166">
            <v>991292.90263984166</v>
          </cell>
        </row>
        <row r="3167">
          <cell r="B3167">
            <v>1187985.2495306204</v>
          </cell>
        </row>
        <row r="3168">
          <cell r="B3168">
            <v>1416250.1802591162</v>
          </cell>
        </row>
        <row r="3169">
          <cell r="B3169">
            <v>1679106.9379970597</v>
          </cell>
        </row>
        <row r="3170">
          <cell r="B3170">
            <v>1979174.4304903543</v>
          </cell>
        </row>
        <row r="3171">
          <cell r="B3171">
            <v>2318639.2792461039</v>
          </cell>
        </row>
        <row r="3172">
          <cell r="B3172">
            <v>2698952.6746096648</v>
          </cell>
        </row>
        <row r="3173">
          <cell r="B3173">
            <v>3120674.6009907569</v>
          </cell>
        </row>
        <row r="3174">
          <cell r="B3174">
            <v>3583419.2389115584</v>
          </cell>
        </row>
        <row r="3175">
          <cell r="B3175">
            <v>4085849.3333287858</v>
          </cell>
        </row>
        <row r="3176">
          <cell r="B3176">
            <v>4625759.9977618093</v>
          </cell>
        </row>
        <row r="3177">
          <cell r="B3177">
            <v>5200148.5317144589</v>
          </cell>
        </row>
        <row r="3178">
          <cell r="B3178">
            <v>5805538.1218505669</v>
          </cell>
        </row>
        <row r="3179">
          <cell r="B3179">
            <v>6438066.3196409643</v>
          </cell>
        </row>
        <row r="3180">
          <cell r="B3180">
            <v>7093808.7268535085</v>
          </cell>
        </row>
        <row r="3181">
          <cell r="B3181">
            <v>7769045.8650895078</v>
          </cell>
        </row>
        <row r="3182">
          <cell r="B3182">
            <v>8460204.1074074786</v>
          </cell>
        </row>
        <row r="3183">
          <cell r="B3183">
            <v>9164055.9465069659</v>
          </cell>
        </row>
        <row r="3184">
          <cell r="B3184">
            <v>9877911.7671301588</v>
          </cell>
        </row>
        <row r="3185">
          <cell r="B3185">
            <v>10599548.277800517</v>
          </cell>
        </row>
        <row r="3186">
          <cell r="B3186">
            <v>11327082.321232606</v>
          </cell>
        </row>
        <row r="3187">
          <cell r="B3187">
            <v>12058921.242488006</v>
          </cell>
        </row>
        <row r="3188">
          <cell r="B3188">
            <v>12793755.792112637</v>
          </cell>
        </row>
        <row r="3189">
          <cell r="B3189">
            <v>13530570.125859309</v>
          </cell>
        </row>
        <row r="3190">
          <cell r="B3190">
            <v>14268693.830002399</v>
          </cell>
        </row>
        <row r="3191">
          <cell r="B3191">
            <v>15007862.86397537</v>
          </cell>
        </row>
        <row r="3192">
          <cell r="B3192">
            <v>15747778.91547041</v>
          </cell>
        </row>
        <row r="3193">
          <cell r="B3193">
            <v>16488164.268078757</v>
          </cell>
        </row>
        <row r="3194">
          <cell r="B3194">
            <v>17228871.903169002</v>
          </cell>
        </row>
        <row r="3195">
          <cell r="B3195">
            <v>17969778.372576218</v>
          </cell>
        </row>
        <row r="3196">
          <cell r="B3196">
            <v>18710772.72131085</v>
          </cell>
        </row>
        <row r="3197">
          <cell r="B3197">
            <v>19451852.62367925</v>
          </cell>
        </row>
        <row r="3198">
          <cell r="B3198">
            <v>20193086.904619291</v>
          </cell>
        </row>
        <row r="3200">
          <cell r="B3200">
            <v>0</v>
          </cell>
        </row>
        <row r="3201">
          <cell r="B3201">
            <v>11642.064232689389</v>
          </cell>
        </row>
        <row r="3202">
          <cell r="B3202">
            <v>26367.853447656929</v>
          </cell>
        </row>
        <row r="3203">
          <cell r="B3203">
            <v>44557.861199756713</v>
          </cell>
        </row>
        <row r="3204">
          <cell r="B3204">
            <v>66424.760277533496</v>
          </cell>
        </row>
        <row r="3205">
          <cell r="B3205">
            <v>92490.293736921129</v>
          </cell>
        </row>
        <row r="3206">
          <cell r="B3206">
            <v>123636.71836942757</v>
          </cell>
        </row>
        <row r="3207">
          <cell r="B3207">
            <v>161043.81315387171</v>
          </cell>
        </row>
        <row r="3208">
          <cell r="B3208">
            <v>206137.38450817502</v>
          </cell>
        </row>
        <row r="3209">
          <cell r="B3209">
            <v>260556.93492120155</v>
          </cell>
        </row>
        <row r="3210">
          <cell r="B3210">
            <v>326147.62107934937</v>
          </cell>
        </row>
        <row r="3211">
          <cell r="B3211">
            <v>404994.29011360288</v>
          </cell>
        </row>
        <row r="3212">
          <cell r="B3212">
            <v>499472.95382583782</v>
          </cell>
        </row>
        <row r="3213">
          <cell r="B3213">
            <v>612218.08745046682</v>
          </cell>
        </row>
        <row r="3214">
          <cell r="B3214">
            <v>746165.27024268801</v>
          </cell>
        </row>
        <row r="3215">
          <cell r="B3215">
            <v>904558.40459497552</v>
          </cell>
        </row>
        <row r="3216">
          <cell r="B3216">
            <v>1090897.1916486684</v>
          </cell>
        </row>
        <row r="3217">
          <cell r="B3217">
            <v>1308845.3035312716</v>
          </cell>
        </row>
        <row r="3218">
          <cell r="B3218">
            <v>1562036.2832045793</v>
          </cell>
        </row>
        <row r="3219">
          <cell r="B3219">
            <v>1853980.0931333362</v>
          </cell>
        </row>
        <row r="3220">
          <cell r="B3220">
            <v>2187902.1904550758</v>
          </cell>
        </row>
        <row r="3221">
          <cell r="B3221">
            <v>2566341.3501442308</v>
          </cell>
        </row>
        <row r="3222">
          <cell r="B3222">
            <v>2991023.9320223122</v>
          </cell>
        </row>
        <row r="3223">
          <cell r="B3223">
            <v>3462878.6531434022</v>
          </cell>
        </row>
        <row r="3224">
          <cell r="B3224">
            <v>3981777.8328458681</v>
          </cell>
        </row>
        <row r="3225">
          <cell r="B3225">
            <v>4546442.2828542292</v>
          </cell>
        </row>
        <row r="3226">
          <cell r="B3226">
            <v>5154677.5636992007</v>
          </cell>
        </row>
        <row r="3227">
          <cell r="B3227">
            <v>5803407.185166481</v>
          </cell>
        </row>
        <row r="3228">
          <cell r="B3228">
            <v>6488864.8003375558</v>
          </cell>
        </row>
        <row r="3229">
          <cell r="B3229">
            <v>7206792.0684472369</v>
          </cell>
        </row>
        <row r="3230">
          <cell r="B3230">
            <v>7952832.3138959697</v>
          </cell>
        </row>
        <row r="3231">
          <cell r="B3231">
            <v>8722708.9951377958</v>
          </cell>
        </row>
        <row r="3232">
          <cell r="B3232">
            <v>9512346.6028406098</v>
          </cell>
        </row>
        <row r="3233">
          <cell r="B3233">
            <v>10318063.973160246</v>
          </cell>
        </row>
        <row r="3234">
          <cell r="B3234">
            <v>11136427.95846469</v>
          </cell>
        </row>
        <row r="3235">
          <cell r="B3235">
            <v>11964473.227558386</v>
          </cell>
        </row>
        <row r="3236">
          <cell r="B3236">
            <v>12799799.066605676</v>
          </cell>
        </row>
        <row r="3237">
          <cell r="B3237">
            <v>13640622.426219186</v>
          </cell>
        </row>
        <row r="3238">
          <cell r="B3238">
            <v>14485467.619839016</v>
          </cell>
        </row>
        <row r="3239">
          <cell r="B3239">
            <v>15333349.850904243</v>
          </cell>
        </row>
        <row r="3240">
          <cell r="B3240">
            <v>16183444.83306816</v>
          </cell>
        </row>
        <row r="3241">
          <cell r="B3241">
            <v>17035068.754479554</v>
          </cell>
        </row>
        <row r="3242">
          <cell r="B3242">
            <v>17887825.464635439</v>
          </cell>
        </row>
        <row r="3243">
          <cell r="B3243">
            <v>18741323.057120852</v>
          </cell>
        </row>
        <row r="3244">
          <cell r="B3244">
            <v>19595255.223639797</v>
          </cell>
        </row>
        <row r="3245">
          <cell r="B3245">
            <v>20449512.750876598</v>
          </cell>
        </row>
        <row r="3246">
          <cell r="B3246">
            <v>21303993.112162709</v>
          </cell>
        </row>
        <row r="3247">
          <cell r="B3247">
            <v>22158549.85618509</v>
          </cell>
        </row>
        <row r="3248">
          <cell r="B3248">
            <v>23013189.601788882</v>
          </cell>
        </row>
        <row r="3250">
          <cell r="B3250">
            <v>0</v>
          </cell>
        </row>
        <row r="3251">
          <cell r="B3251">
            <v>11638.604359973375</v>
          </cell>
        </row>
        <row r="3252">
          <cell r="B3252">
            <v>26334.488414825122</v>
          </cell>
        </row>
        <row r="3253">
          <cell r="B3253">
            <v>44431.528860819417</v>
          </cell>
        </row>
        <row r="3254">
          <cell r="B3254">
            <v>66120.649821176514</v>
          </cell>
        </row>
        <row r="3255">
          <cell r="B3255">
            <v>91913.069582229364</v>
          </cell>
        </row>
        <row r="3256">
          <cell r="B3256">
            <v>122694.62396667706</v>
          </cell>
        </row>
        <row r="3257">
          <cell r="B3257">
            <v>159655.400386689</v>
          </cell>
        </row>
        <row r="3258">
          <cell r="B3258">
            <v>204216.32010421279</v>
          </cell>
        </row>
        <row r="3259">
          <cell r="B3259">
            <v>257992.75794235308</v>
          </cell>
        </row>
        <row r="3260">
          <cell r="B3260">
            <v>322828.44446927618</v>
          </cell>
        </row>
        <row r="3261">
          <cell r="B3261">
            <v>400802.8731099384</v>
          </cell>
        </row>
        <row r="3262">
          <cell r="B3262">
            <v>494235.73523681745</v>
          </cell>
        </row>
        <row r="3263">
          <cell r="B3263">
            <v>605732.85966108611</v>
          </cell>
        </row>
        <row r="3264">
          <cell r="B3264">
            <v>738233.36545974051</v>
          </cell>
        </row>
        <row r="3265">
          <cell r="B3265">
            <v>894987.22790821199</v>
          </cell>
        </row>
        <row r="3266">
          <cell r="B3266">
            <v>1079479.4920452177</v>
          </cell>
        </row>
        <row r="3267">
          <cell r="B3267">
            <v>1295305.4811036764</v>
          </cell>
        </row>
        <row r="3268">
          <cell r="B3268">
            <v>1546048.6450734765</v>
          </cell>
        </row>
        <row r="3269">
          <cell r="B3269">
            <v>1835139.196807055</v>
          </cell>
        </row>
        <row r="3270">
          <cell r="B3270">
            <v>2165623.1459866758</v>
          </cell>
        </row>
        <row r="3271">
          <cell r="B3271">
            <v>2539972.6182623985</v>
          </cell>
        </row>
        <row r="3272">
          <cell r="B3272">
            <v>2959897.2131997221</v>
          </cell>
        </row>
        <row r="3273">
          <cell r="B3273">
            <v>3426159.9105532891</v>
          </cell>
        </row>
        <row r="3274">
          <cell r="B3274">
            <v>3938654.1340848822</v>
          </cell>
        </row>
        <row r="3275">
          <cell r="B3275">
            <v>4496339.4594221525</v>
          </cell>
        </row>
        <row r="3276">
          <cell r="B3276">
            <v>5096998.4745801082</v>
          </cell>
        </row>
        <row r="3277">
          <cell r="B3277">
            <v>5737502.8139269017</v>
          </cell>
        </row>
        <row r="3278">
          <cell r="B3278">
            <v>6414194.5293685496</v>
          </cell>
        </row>
        <row r="3279">
          <cell r="B3279">
            <v>7122933.3488424374</v>
          </cell>
        </row>
        <row r="3280">
          <cell r="B3280">
            <v>7859335.0073975455</v>
          </cell>
        </row>
        <row r="3281">
          <cell r="B3281">
            <v>8619084.6804356407</v>
          </cell>
        </row>
        <row r="3282">
          <cell r="B3282">
            <v>9398139.3211036343</v>
          </cell>
        </row>
        <row r="3283">
          <cell r="B3283">
            <v>10192761.369053662</v>
          </cell>
        </row>
        <row r="3284">
          <cell r="B3284">
            <v>10999857.417126935</v>
          </cell>
        </row>
        <row r="3285">
          <cell r="B3285">
            <v>11816616.647452595</v>
          </cell>
        </row>
        <row r="3286">
          <cell r="B3286">
            <v>12640585.309480889</v>
          </cell>
        </row>
        <row r="3287">
          <cell r="B3287">
            <v>13469938.777405499</v>
          </cell>
        </row>
        <row r="3288">
          <cell r="B3288">
            <v>14303197.801861813</v>
          </cell>
        </row>
        <row r="3289">
          <cell r="B3289">
            <v>15139245.869228745</v>
          </cell>
        </row>
        <row r="3290">
          <cell r="B3290">
            <v>15977393.503688974</v>
          </cell>
        </row>
        <row r="3291">
          <cell r="B3291">
            <v>16817025.255962227</v>
          </cell>
        </row>
        <row r="3292">
          <cell r="B3292">
            <v>17657678.108099643</v>
          </cell>
        </row>
        <row r="3293">
          <cell r="B3293">
            <v>18499025.08263164</v>
          </cell>
        </row>
        <row r="3294">
          <cell r="B3294">
            <v>19340935.450692918</v>
          </cell>
        </row>
        <row r="3295">
          <cell r="B3295">
            <v>20183206.471442901</v>
          </cell>
        </row>
        <row r="3296">
          <cell r="B3296">
            <v>21025809.162950978</v>
          </cell>
        </row>
        <row r="3297">
          <cell r="B3297">
            <v>21868718.437641989</v>
          </cell>
        </row>
        <row r="3298">
          <cell r="B3298">
            <v>22711958.788419101</v>
          </cell>
        </row>
        <row r="3300">
          <cell r="B3300">
            <v>0</v>
          </cell>
        </row>
        <row r="3301">
          <cell r="B3301">
            <v>11633.406899625392</v>
          </cell>
        </row>
        <row r="3302">
          <cell r="B3302">
            <v>26277.982127076615</v>
          </cell>
        </row>
        <row r="3303">
          <cell r="B3303">
            <v>44196.409578069943</v>
          </cell>
        </row>
        <row r="3304">
          <cell r="B3304">
            <v>65510.472467793814</v>
          </cell>
        </row>
        <row r="3305">
          <cell r="B3305">
            <v>90701.604639474826</v>
          </cell>
        </row>
        <row r="3306">
          <cell r="B3306">
            <v>120664.17503076943</v>
          </cell>
        </row>
        <row r="3307">
          <cell r="B3307">
            <v>156600.7475966067</v>
          </cell>
        </row>
        <row r="3308">
          <cell r="B3308">
            <v>199930.54387778227</v>
          </cell>
        </row>
        <row r="3309">
          <cell r="B3309">
            <v>252247.34068015098</v>
          </cell>
        </row>
        <row r="3310">
          <cell r="B3310">
            <v>315332.09928633808</v>
          </cell>
        </row>
        <row r="3311">
          <cell r="B3311">
            <v>391201.79386227659</v>
          </cell>
        </row>
        <row r="3312">
          <cell r="B3312">
            <v>482142.55860418588</v>
          </cell>
        </row>
        <row r="3313">
          <cell r="B3313">
            <v>590681.44893792458</v>
          </cell>
        </row>
        <row r="3314">
          <cell r="B3314">
            <v>719659.81904040556</v>
          </cell>
        </row>
        <row r="3315">
          <cell r="B3315">
            <v>872178.98324281024</v>
          </cell>
        </row>
        <row r="3316">
          <cell r="B3316">
            <v>1051619.7488031771</v>
          </cell>
        </row>
        <row r="3317">
          <cell r="B3317">
            <v>1261514.5289641609</v>
          </cell>
        </row>
        <row r="3318">
          <cell r="B3318">
            <v>1505385.2713431974</v>
          </cell>
        </row>
        <row r="3319">
          <cell r="B3319">
            <v>1786477.8209074424</v>
          </cell>
        </row>
        <row r="3320">
          <cell r="B3320">
            <v>2107738.0106442417</v>
          </cell>
        </row>
        <row r="3321">
          <cell r="B3321">
            <v>2471590.1097677397</v>
          </cell>
        </row>
        <row r="3322">
          <cell r="B3322">
            <v>2879602.8035002681</v>
          </cell>
        </row>
        <row r="3323">
          <cell r="B3323">
            <v>3332430.0274536223</v>
          </cell>
        </row>
        <row r="3324">
          <cell r="B3324">
            <v>3829913.5820303792</v>
          </cell>
        </row>
        <row r="3325">
          <cell r="B3325">
            <v>4370773.0601759506</v>
          </cell>
        </row>
        <row r="3326">
          <cell r="B3326">
            <v>4952607.1188966585</v>
          </cell>
        </row>
        <row r="3327">
          <cell r="B3327">
            <v>5572375.3656211719</v>
          </cell>
        </row>
        <row r="3328">
          <cell r="B3328">
            <v>6226465.3002108112</v>
          </cell>
        </row>
        <row r="3329">
          <cell r="B3329">
            <v>6910936.5428947527</v>
          </cell>
        </row>
        <row r="3330">
          <cell r="B3330">
            <v>7621590.631057811</v>
          </cell>
        </row>
        <row r="3331">
          <cell r="B3331">
            <v>8354452.142861587</v>
          </cell>
        </row>
        <row r="3332">
          <cell r="B3332">
            <v>9105691.8990943227</v>
          </cell>
        </row>
        <row r="3333">
          <cell r="B3333">
            <v>9871832.2102239635</v>
          </cell>
        </row>
        <row r="3334">
          <cell r="B3334">
            <v>10649645.204716574</v>
          </cell>
        </row>
        <row r="3335">
          <cell r="B3335">
            <v>11436590.88845828</v>
          </cell>
        </row>
        <row r="3336">
          <cell r="B3336">
            <v>12230573.261075426</v>
          </cell>
        </row>
        <row r="3337">
          <cell r="B3337">
            <v>13029915.096731475</v>
          </cell>
        </row>
        <row r="3338">
          <cell r="B3338">
            <v>13833144.905514307</v>
          </cell>
        </row>
        <row r="3339">
          <cell r="B3339">
            <v>14639103.800365606</v>
          </cell>
        </row>
        <row r="3340">
          <cell r="B3340">
            <v>15447001.052657666</v>
          </cell>
        </row>
        <row r="3341">
          <cell r="B3341">
            <v>16256155.041732185</v>
          </cell>
        </row>
        <row r="3342">
          <cell r="B3342">
            <v>17066143.030269302</v>
          </cell>
        </row>
        <row r="3343">
          <cell r="B3343">
            <v>17876621.467962284</v>
          </cell>
        </row>
        <row r="3344">
          <cell r="B3344">
            <v>18687384.068136409</v>
          </cell>
        </row>
        <row r="3345">
          <cell r="B3345">
            <v>19498258.050810248</v>
          </cell>
        </row>
        <row r="3346">
          <cell r="B3346">
            <v>20309012.052397519</v>
          </cell>
        </row>
        <row r="3347">
          <cell r="B3347">
            <v>21119664.20989155</v>
          </cell>
        </row>
        <row r="3348">
          <cell r="B3348">
            <v>21930227.192223422</v>
          </cell>
        </row>
        <row r="3350">
          <cell r="B3350">
            <v>0</v>
          </cell>
        </row>
        <row r="3351">
          <cell r="B3351">
            <v>11629.035690573384</v>
          </cell>
        </row>
        <row r="3352">
          <cell r="B3352">
            <v>26241.261493654074</v>
          </cell>
        </row>
        <row r="3353">
          <cell r="B3353">
            <v>44046.835696293951</v>
          </cell>
        </row>
        <row r="3354">
          <cell r="B3354">
            <v>65119.887535203707</v>
          </cell>
        </row>
        <row r="3355">
          <cell r="B3355">
            <v>89932.181397705019</v>
          </cell>
        </row>
        <row r="3356">
          <cell r="B3356">
            <v>119381.06326759877</v>
          </cell>
        </row>
        <row r="3357">
          <cell r="B3357">
            <v>154681.08585370865</v>
          </cell>
        </row>
        <row r="3358">
          <cell r="B3358">
            <v>197255.36819781081</v>
          </cell>
        </row>
        <row r="3359">
          <cell r="B3359">
            <v>248695.76816370556</v>
          </cell>
        </row>
        <row r="3360">
          <cell r="B3360">
            <v>310749.11125157512</v>
          </cell>
        </row>
        <row r="3361">
          <cell r="B3361">
            <v>385378.57947863662</v>
          </cell>
        </row>
        <row r="3362">
          <cell r="B3362">
            <v>474794.45789221796</v>
          </cell>
        </row>
        <row r="3363">
          <cell r="B3363">
            <v>581485.85105964029</v>
          </cell>
        </row>
        <row r="3364">
          <cell r="B3364">
            <v>708266.26234346454</v>
          </cell>
        </row>
        <row r="3365">
          <cell r="B3365">
            <v>858234.52680751227</v>
          </cell>
        </row>
        <row r="3366">
          <cell r="B3366">
            <v>1034657.0762468226</v>
          </cell>
        </row>
        <row r="3367">
          <cell r="B3367">
            <v>1240915.7890331454</v>
          </cell>
        </row>
        <row r="3368">
          <cell r="B3368">
            <v>1480377.4344353459</v>
          </cell>
        </row>
        <row r="3369">
          <cell r="B3369">
            <v>1756204.0538879242</v>
          </cell>
        </row>
        <row r="3370">
          <cell r="B3370">
            <v>2071339.333364818</v>
          </cell>
        </row>
        <row r="3371">
          <cell r="B3371">
            <v>2428029.7605104675</v>
          </cell>
        </row>
        <row r="3372">
          <cell r="B3372">
            <v>2827812.7314645224</v>
          </cell>
        </row>
        <row r="3373">
          <cell r="B3373">
            <v>3271375.2581429482</v>
          </cell>
        </row>
        <row r="3374">
          <cell r="B3374">
            <v>3758544.0217351182</v>
          </cell>
        </row>
        <row r="3375">
          <cell r="B3375">
            <v>4288080.4372800468</v>
          </cell>
        </row>
        <row r="3376">
          <cell r="B3376">
            <v>4857786.5118633918</v>
          </cell>
        </row>
        <row r="3377">
          <cell r="B3377">
            <v>5464604.6882416364</v>
          </cell>
        </row>
        <row r="3378">
          <cell r="B3378">
            <v>6104824.7939636456</v>
          </cell>
        </row>
        <row r="3379">
          <cell r="B3379">
            <v>6774466.8075350877</v>
          </cell>
        </row>
        <row r="3380">
          <cell r="B3380">
            <v>7469436.680147321</v>
          </cell>
        </row>
        <row r="3381">
          <cell r="B3381">
            <v>8185709.8791768188</v>
          </cell>
        </row>
        <row r="3382">
          <cell r="B3382">
            <v>8919553.4750515614</v>
          </cell>
        </row>
        <row r="3383">
          <cell r="B3383">
            <v>9667534.5473000947</v>
          </cell>
        </row>
        <row r="3384">
          <cell r="B3384">
            <v>10426624.334668128</v>
          </cell>
        </row>
        <row r="3385">
          <cell r="B3385">
            <v>11194194.490047919</v>
          </cell>
        </row>
        <row r="3386">
          <cell r="B3386">
            <v>11968218.681451688</v>
          </cell>
        </row>
        <row r="3387">
          <cell r="B3387">
            <v>12747053.126561813</v>
          </cell>
        </row>
        <row r="3388">
          <cell r="B3388">
            <v>13529393.77909174</v>
          </cell>
        </row>
        <row r="3389">
          <cell r="B3389">
            <v>14314299.138669727</v>
          </cell>
        </row>
        <row r="3390">
          <cell r="B3390">
            <v>15101110.795822931</v>
          </cell>
        </row>
        <row r="3391">
          <cell r="B3391">
            <v>15889342.563825769</v>
          </cell>
        </row>
        <row r="3392">
          <cell r="B3392">
            <v>16678507.541266708</v>
          </cell>
        </row>
        <row r="3393">
          <cell r="B3393">
            <v>17468271.863876861</v>
          </cell>
        </row>
        <row r="3394">
          <cell r="B3394">
            <v>18258370.25050994</v>
          </cell>
        </row>
        <row r="3395">
          <cell r="B3395">
            <v>19048680.654062383</v>
          </cell>
        </row>
        <row r="3396">
          <cell r="B3396">
            <v>19839127.88808459</v>
          </cell>
        </row>
        <row r="3397">
          <cell r="B3397">
            <v>20629535.879234944</v>
          </cell>
        </row>
        <row r="3398">
          <cell r="B3398">
            <v>21420030.606345832</v>
          </cell>
        </row>
        <row r="3400">
          <cell r="B3400">
            <v>0</v>
          </cell>
        </row>
        <row r="3401">
          <cell r="B3401">
            <v>11633.911786687486</v>
          </cell>
        </row>
        <row r="3402">
          <cell r="B3402">
            <v>26282.91988631304</v>
          </cell>
        </row>
        <row r="3403">
          <cell r="B3403">
            <v>44203.119715054054</v>
          </cell>
        </row>
        <row r="3404">
          <cell r="B3404">
            <v>65510.082597073779</v>
          </cell>
        </row>
        <row r="3405">
          <cell r="B3405">
            <v>90690.652381297856</v>
          </cell>
        </row>
        <row r="3406">
          <cell r="B3406">
            <v>120646.26871795366</v>
          </cell>
        </row>
        <row r="3407">
          <cell r="B3407">
            <v>156585.93787669047</v>
          </cell>
        </row>
        <row r="3408">
          <cell r="B3408">
            <v>199943.0385222474</v>
          </cell>
        </row>
        <row r="3409">
          <cell r="B3409">
            <v>252319.89507953316</v>
          </cell>
        </row>
        <row r="3410">
          <cell r="B3410">
            <v>315492.55741349887</v>
          </cell>
        </row>
        <row r="3411">
          <cell r="B3411">
            <v>391449.66238005832</v>
          </cell>
        </row>
        <row r="3412">
          <cell r="B3412">
            <v>482449.82737489737</v>
          </cell>
        </row>
        <row r="3413">
          <cell r="B3413">
            <v>591041.51927094685</v>
          </cell>
        </row>
        <row r="3414">
          <cell r="B3414">
            <v>720062.00781762856</v>
          </cell>
        </row>
        <row r="3415">
          <cell r="B3415">
            <v>872618.09452703479</v>
          </cell>
        </row>
        <row r="3416">
          <cell r="B3416">
            <v>1052041.9813385871</v>
          </cell>
        </row>
        <row r="3417">
          <cell r="B3417">
            <v>1261831.5503791915</v>
          </cell>
        </row>
        <row r="3418">
          <cell r="B3418">
            <v>1505454.3261444753</v>
          </cell>
        </row>
        <row r="3419">
          <cell r="B3419">
            <v>1786198.9929356128</v>
          </cell>
        </row>
        <row r="3420">
          <cell r="B3420">
            <v>2106984.96343101</v>
          </cell>
        </row>
        <row r="3421">
          <cell r="B3421">
            <v>2470114.9162802375</v>
          </cell>
        </row>
        <row r="3422">
          <cell r="B3422">
            <v>2877214.0471341615</v>
          </cell>
        </row>
        <row r="3423">
          <cell r="B3423">
            <v>3328986.3524267185</v>
          </cell>
        </row>
        <row r="3424">
          <cell r="B3424">
            <v>3825127.618080656</v>
          </cell>
        </row>
        <row r="3425">
          <cell r="B3425">
            <v>4364386.7939482536</v>
          </cell>
        </row>
        <row r="3426">
          <cell r="B3426">
            <v>4944556.1917240368</v>
          </cell>
        </row>
        <row r="3427">
          <cell r="B3427">
            <v>5562626.7993484018</v>
          </cell>
        </row>
        <row r="3428">
          <cell r="B3428">
            <v>6214979.7768232441</v>
          </cell>
        </row>
        <row r="3429">
          <cell r="B3429">
            <v>6897579.4335227814</v>
          </cell>
        </row>
        <row r="3430">
          <cell r="B3430">
            <v>7606319.8949476164</v>
          </cell>
        </row>
        <row r="3431">
          <cell r="B3431">
            <v>8337214.1378369052</v>
          </cell>
        </row>
        <row r="3432">
          <cell r="B3432">
            <v>9086443.1075781342</v>
          </cell>
        </row>
        <row r="3433">
          <cell r="B3433">
            <v>9850406.8142822459</v>
          </cell>
        </row>
        <row r="3434">
          <cell r="B3434">
            <v>10626097.329357591</v>
          </cell>
        </row>
        <row r="3435">
          <cell r="B3435">
            <v>11410928.294616999</v>
          </cell>
        </row>
        <row r="3436">
          <cell r="B3436">
            <v>12202734.292060738</v>
          </cell>
        </row>
        <row r="3437">
          <cell r="B3437">
            <v>12999892.977648601</v>
          </cell>
        </row>
        <row r="3438">
          <cell r="B3438">
            <v>13800987.162925037</v>
          </cell>
        </row>
        <row r="3439">
          <cell r="B3439">
            <v>14604854.276439989</v>
          </cell>
        </row>
        <row r="3440">
          <cell r="B3440">
            <v>15410596.902470348</v>
          </cell>
        </row>
        <row r="3441">
          <cell r="B3441">
            <v>16217621.366220972</v>
          </cell>
        </row>
        <row r="3442">
          <cell r="B3442">
            <v>17025522.219799053</v>
          </cell>
        </row>
        <row r="3443">
          <cell r="B3443">
            <v>17833952.005216189</v>
          </cell>
        </row>
        <row r="3444">
          <cell r="B3444">
            <v>18642607.548578296</v>
          </cell>
        </row>
        <row r="3445">
          <cell r="B3445">
            <v>19451385.755444322</v>
          </cell>
        </row>
        <row r="3446">
          <cell r="B3446">
            <v>20260205.335939843</v>
          </cell>
        </row>
        <row r="3447">
          <cell r="B3447">
            <v>21069058.954338964</v>
          </cell>
        </row>
        <row r="3448">
          <cell r="B3448">
            <v>21877956.922668289</v>
          </cell>
        </row>
        <row r="3450">
          <cell r="B3450">
            <v>0</v>
          </cell>
        </row>
        <row r="3451">
          <cell r="B3451">
            <v>11630.173523891672</v>
          </cell>
        </row>
        <row r="3452">
          <cell r="B3452">
            <v>26187.292036638402</v>
          </cell>
        </row>
        <row r="3453">
          <cell r="B3453">
            <v>43736.198189412353</v>
          </cell>
        </row>
        <row r="3454">
          <cell r="B3454">
            <v>64244.56755218195</v>
          </cell>
        </row>
        <row r="3455">
          <cell r="B3455">
            <v>88150.878512459443</v>
          </cell>
        </row>
        <row r="3456">
          <cell r="B3456">
            <v>116373.70924531603</v>
          </cell>
        </row>
        <row r="3457">
          <cell r="B3457">
            <v>150151.15249197179</v>
          </cell>
        </row>
        <row r="3458">
          <cell r="B3458">
            <v>190904.39174901592</v>
          </cell>
        </row>
        <row r="3459">
          <cell r="B3459">
            <v>240196.19402640322</v>
          </cell>
        </row>
        <row r="3460">
          <cell r="B3460">
            <v>299708.25678296946</v>
          </cell>
        </row>
        <row r="3461">
          <cell r="B3461">
            <v>371307.03739521297</v>
          </cell>
        </row>
        <row r="3462">
          <cell r="B3462">
            <v>457092.46413960692</v>
          </cell>
        </row>
        <row r="3463">
          <cell r="B3463">
            <v>559429.99226620502</v>
          </cell>
        </row>
        <row r="3464">
          <cell r="B3464">
            <v>680990.93373223557</v>
          </cell>
        </row>
        <row r="3465">
          <cell r="B3465">
            <v>824716.213448492</v>
          </cell>
        </row>
        <row r="3466">
          <cell r="B3466">
            <v>993746.086140119</v>
          </cell>
        </row>
        <row r="3467">
          <cell r="B3467">
            <v>1191251.8183297403</v>
          </cell>
        </row>
        <row r="3468">
          <cell r="B3468">
            <v>1420472.1090395332</v>
          </cell>
        </row>
        <row r="3469">
          <cell r="B3469">
            <v>1684454.7817346719</v>
          </cell>
        </row>
        <row r="3470">
          <cell r="B3470">
            <v>1985922.7179105112</v>
          </cell>
        </row>
        <row r="3471">
          <cell r="B3471">
            <v>2326984.3087619776</v>
          </cell>
        </row>
        <row r="3472">
          <cell r="B3472">
            <v>2709098.2713998985</v>
          </cell>
        </row>
        <row r="3473">
          <cell r="B3473">
            <v>3132882.2299410524</v>
          </cell>
        </row>
        <row r="3474">
          <cell r="B3474">
            <v>3598022.9058912802</v>
          </cell>
        </row>
        <row r="3475">
          <cell r="B3475">
            <v>4103196.9474177039</v>
          </cell>
        </row>
        <row r="3476">
          <cell r="B3476">
            <v>4646003.952454024</v>
          </cell>
        </row>
        <row r="3477">
          <cell r="B3477">
            <v>5223428.7055106247</v>
          </cell>
        </row>
        <row r="3478">
          <cell r="B3478">
            <v>5831821.2973294314</v>
          </cell>
        </row>
        <row r="3479">
          <cell r="B3479">
            <v>6467229.5890159504</v>
          </cell>
        </row>
        <row r="3480">
          <cell r="B3480">
            <v>7125762.7004337097</v>
          </cell>
        </row>
        <row r="3481">
          <cell r="B3481">
            <v>7803801.9881023318</v>
          </cell>
        </row>
        <row r="3482">
          <cell r="B3482">
            <v>8497862.4596951678</v>
          </cell>
        </row>
        <row r="3483">
          <cell r="B3483">
            <v>9204828.3082089424</v>
          </cell>
        </row>
        <row r="3484">
          <cell r="B3484">
            <v>9921781.3864960689</v>
          </cell>
        </row>
        <row r="3485">
          <cell r="B3485">
            <v>10646369.515220584</v>
          </cell>
        </row>
        <row r="3486">
          <cell r="B3486">
            <v>11376669.17542389</v>
          </cell>
        </row>
        <row r="3487">
          <cell r="B3487">
            <v>12111301.629074108</v>
          </cell>
        </row>
        <row r="3488">
          <cell r="B3488">
            <v>12849014.647278724</v>
          </cell>
        </row>
        <row r="3489">
          <cell r="B3489">
            <v>13588885.890180701</v>
          </cell>
        </row>
        <row r="3490">
          <cell r="B3490">
            <v>14330325.788363842</v>
          </cell>
        </row>
        <row r="3491">
          <cell r="B3491">
            <v>15072840.629614145</v>
          </cell>
        </row>
        <row r="3492">
          <cell r="B3492">
            <v>15816198.377089463</v>
          </cell>
        </row>
        <row r="3493">
          <cell r="B3493">
            <v>16560198.607412502</v>
          </cell>
        </row>
        <row r="3494">
          <cell r="B3494">
            <v>17304630.989925303</v>
          </cell>
        </row>
        <row r="3495">
          <cell r="B3495">
            <v>18049328.237315975</v>
          </cell>
        </row>
        <row r="3496">
          <cell r="B3496">
            <v>18794132.345280319</v>
          </cell>
        </row>
        <row r="3497">
          <cell r="B3497">
            <v>19538917.939398862</v>
          </cell>
        </row>
        <row r="3498">
          <cell r="B3498">
            <v>20283600.195349194</v>
          </cell>
        </row>
        <row r="3500">
          <cell r="B3500">
            <v>0</v>
          </cell>
        </row>
        <row r="3501">
          <cell r="B3501">
            <v>11632.463766937519</v>
          </cell>
        </row>
        <row r="3502">
          <cell r="B3502">
            <v>26257.571804792657</v>
          </cell>
        </row>
        <row r="3503">
          <cell r="B3503">
            <v>44081.689779320513</v>
          </cell>
        </row>
        <row r="3504">
          <cell r="B3504">
            <v>65182.657762877949</v>
          </cell>
        </row>
        <row r="3505">
          <cell r="B3505">
            <v>90030.85389425735</v>
          </cell>
        </row>
        <row r="3506">
          <cell r="B3506">
            <v>119531.22397208399</v>
          </cell>
        </row>
        <row r="3507">
          <cell r="B3507">
            <v>154907.20890820469</v>
          </cell>
        </row>
        <row r="3508">
          <cell r="B3508">
            <v>197583.25079625915</v>
          </cell>
        </row>
        <row r="3509">
          <cell r="B3509">
            <v>249132.818873018</v>
          </cell>
        </row>
        <row r="3510">
          <cell r="B3510">
            <v>311303.68117226247</v>
          </cell>
        </row>
        <row r="3511">
          <cell r="B3511">
            <v>386059.10487167427</v>
          </cell>
        </row>
        <row r="3512">
          <cell r="B3512">
            <v>475635.84119008918</v>
          </cell>
        </row>
        <row r="3513">
          <cell r="B3513">
            <v>582516.03536974266</v>
          </cell>
        </row>
        <row r="3514">
          <cell r="B3514">
            <v>709463.48851887917</v>
          </cell>
        </row>
        <row r="3515">
          <cell r="B3515">
            <v>859577.00814326922</v>
          </cell>
        </row>
        <row r="3516">
          <cell r="B3516">
            <v>1036156.2858635343</v>
          </cell>
        </row>
        <row r="3517">
          <cell r="B3517">
            <v>1242583.3254020144</v>
          </cell>
        </row>
        <row r="3518">
          <cell r="B3518">
            <v>1482227.2460039498</v>
          </cell>
        </row>
        <row r="3519">
          <cell r="B3519">
            <v>1758349.643759616</v>
          </cell>
        </row>
        <row r="3520">
          <cell r="B3520">
            <v>2073855.8196577332</v>
          </cell>
        </row>
        <row r="3521">
          <cell r="B3521">
            <v>2431104.881888303</v>
          </cell>
        </row>
        <row r="3522">
          <cell r="B3522">
            <v>2831629.5467287977</v>
          </cell>
        </row>
        <row r="3523">
          <cell r="B3523">
            <v>3276155.631139549</v>
          </cell>
        </row>
        <row r="3524">
          <cell r="B3524">
            <v>3764241.4046478542</v>
          </cell>
        </row>
        <row r="3525">
          <cell r="B3525">
            <v>4294544.9771731654</v>
          </cell>
        </row>
        <row r="3526">
          <cell r="B3526">
            <v>4864876.8533863388</v>
          </cell>
        </row>
        <row r="3527">
          <cell r="B3527">
            <v>5472321.7646453446</v>
          </cell>
        </row>
        <row r="3528">
          <cell r="B3528">
            <v>6113372.9270665785</v>
          </cell>
        </row>
        <row r="3529">
          <cell r="B3529">
            <v>6784059.6757517615</v>
          </cell>
        </row>
        <row r="3530">
          <cell r="B3530">
            <v>7480127.7454457134</v>
          </cell>
        </row>
        <row r="3531">
          <cell r="B3531">
            <v>8197632.5129955634</v>
          </cell>
        </row>
        <row r="3532">
          <cell r="B3532">
            <v>8932916.9800110999</v>
          </cell>
        </row>
        <row r="3533">
          <cell r="B3533">
            <v>9682494.9329456501</v>
          </cell>
        </row>
        <row r="3534">
          <cell r="B3534">
            <v>10443270.687432891</v>
          </cell>
        </row>
        <row r="3535">
          <cell r="B3535">
            <v>11212644.164371388</v>
          </cell>
        </row>
        <row r="3536">
          <cell r="B3536">
            <v>11988614.154767495</v>
          </cell>
        </row>
        <row r="3537">
          <cell r="B3537">
            <v>12769633.027468067</v>
          </cell>
        </row>
        <row r="3538">
          <cell r="B3538">
            <v>13554316.497745179</v>
          </cell>
        </row>
        <row r="3539">
          <cell r="B3539">
            <v>14341599.551087763</v>
          </cell>
        </row>
        <row r="3540">
          <cell r="B3540">
            <v>15130817.574557189</v>
          </cell>
        </row>
        <row r="3541">
          <cell r="B3541">
            <v>15921515.11863625</v>
          </cell>
        </row>
        <row r="3542">
          <cell r="B3542">
            <v>16713121.279362936</v>
          </cell>
        </row>
        <row r="3543">
          <cell r="B3543">
            <v>17505175.680798739</v>
          </cell>
        </row>
        <row r="3544">
          <cell r="B3544">
            <v>18297589.658456191</v>
          </cell>
        </row>
        <row r="3545">
          <cell r="B3545">
            <v>19090148.838004958</v>
          </cell>
        </row>
        <row r="3546">
          <cell r="B3546">
            <v>19882703.282948609</v>
          </cell>
        </row>
        <row r="3547">
          <cell r="B3547">
            <v>20675024.821675777</v>
          </cell>
        </row>
        <row r="3548">
          <cell r="B3548">
            <v>21467125.306258731</v>
          </cell>
        </row>
        <row r="3550">
          <cell r="B3550">
            <v>0</v>
          </cell>
        </row>
        <row r="3551">
          <cell r="B3551">
            <v>11627.062013892637</v>
          </cell>
        </row>
        <row r="3552">
          <cell r="B3552">
            <v>26202.083355765237</v>
          </cell>
        </row>
        <row r="3553">
          <cell r="B3553">
            <v>43866.011329576213</v>
          </cell>
        </row>
        <row r="3554">
          <cell r="B3554">
            <v>64640.572247818316</v>
          </cell>
        </row>
        <row r="3555">
          <cell r="B3555">
            <v>88983.081350726221</v>
          </cell>
        </row>
        <row r="3556">
          <cell r="B3556">
            <v>117803.85913027287</v>
          </cell>
        </row>
        <row r="3557">
          <cell r="B3557">
            <v>152325.39427316363</v>
          </cell>
        </row>
        <row r="3558">
          <cell r="B3558">
            <v>193962.12676468975</v>
          </cell>
        </row>
        <row r="3559">
          <cell r="B3559">
            <v>244282.09279561337</v>
          </cell>
        </row>
        <row r="3560">
          <cell r="B3560">
            <v>305004.99538687768</v>
          </cell>
        </row>
        <row r="3561">
          <cell r="B3561">
            <v>378045.17653359706</v>
          </cell>
        </row>
        <row r="3562">
          <cell r="B3562">
            <v>465555.04830046342</v>
          </cell>
        </row>
        <row r="3563">
          <cell r="B3563">
            <v>569981.46729664924</v>
          </cell>
        </row>
        <row r="3564">
          <cell r="B3564">
            <v>694014.10202105599</v>
          </cell>
        </row>
        <row r="3565">
          <cell r="B3565">
            <v>840640.33925621363</v>
          </cell>
        </row>
        <row r="3566">
          <cell r="B3566">
            <v>1013092.8339347803</v>
          </cell>
        </row>
        <row r="3567">
          <cell r="B3567">
            <v>1214652.8349734163</v>
          </cell>
        </row>
        <row r="3568">
          <cell r="B3568">
            <v>1448608.7359195387</v>
          </cell>
        </row>
        <row r="3569">
          <cell r="B3569">
            <v>1718167.4801622478</v>
          </cell>
        </row>
        <row r="3570">
          <cell r="B3570">
            <v>2026109.5146653824</v>
          </cell>
        </row>
        <row r="3571">
          <cell r="B3571">
            <v>2374660.9584643897</v>
          </cell>
        </row>
        <row r="3572">
          <cell r="B3572">
            <v>2765313.6036258442</v>
          </cell>
        </row>
        <row r="3573">
          <cell r="B3573">
            <v>3198683.2973153028</v>
          </cell>
        </row>
        <row r="3574">
          <cell r="B3574">
            <v>3674396.4627454202</v>
          </cell>
        </row>
        <row r="3575">
          <cell r="B3575">
            <v>4191312.7014959618</v>
          </cell>
        </row>
        <row r="3576">
          <cell r="B3576">
            <v>4747323.9260047497</v>
          </cell>
        </row>
        <row r="3577">
          <cell r="B3577">
            <v>5339520.4339657808</v>
          </cell>
        </row>
        <row r="3578">
          <cell r="B3578">
            <v>5964321.0425772592</v>
          </cell>
        </row>
        <row r="3579">
          <cell r="B3579">
            <v>6617820.1892448366</v>
          </cell>
        </row>
        <row r="3580">
          <cell r="B3580">
            <v>7295903.1191005874</v>
          </cell>
        </row>
        <row r="3581">
          <cell r="B3581">
            <v>7994493.9298920445</v>
          </cell>
        </row>
        <row r="3582">
          <cell r="B3582">
            <v>8709905.030928202</v>
          </cell>
        </row>
        <row r="3583">
          <cell r="B3583">
            <v>9438810.5510504264</v>
          </cell>
        </row>
        <row r="3584">
          <cell r="B3584">
            <v>10178316.541907955</v>
          </cell>
        </row>
        <row r="3585">
          <cell r="B3585">
            <v>10925931.758388063</v>
          </cell>
        </row>
        <row r="3586">
          <cell r="B3586">
            <v>11679730.489580182</v>
          </cell>
        </row>
        <row r="3587">
          <cell r="B3587">
            <v>12438159.501670441</v>
          </cell>
        </row>
        <row r="3588">
          <cell r="B3588">
            <v>13199946.891296191</v>
          </cell>
        </row>
        <row r="3589">
          <cell r="B3589">
            <v>13964067.411938226</v>
          </cell>
        </row>
        <row r="3590">
          <cell r="B3590">
            <v>14729832.248447945</v>
          </cell>
        </row>
        <row r="3591">
          <cell r="B3591">
            <v>15496648.415376887</v>
          </cell>
        </row>
        <row r="3592">
          <cell r="B3592">
            <v>16263989.347315088</v>
          </cell>
        </row>
        <row r="3593">
          <cell r="B3593">
            <v>17031547.730092507</v>
          </cell>
        </row>
        <row r="3594">
          <cell r="B3594">
            <v>17799241.754616614</v>
          </cell>
        </row>
        <row r="3595">
          <cell r="B3595">
            <v>18567102.13914945</v>
          </cell>
        </row>
        <row r="3596">
          <cell r="B3596">
            <v>19335282.184048034</v>
          </cell>
        </row>
        <row r="3597">
          <cell r="B3597">
            <v>20103791.074731991</v>
          </cell>
        </row>
        <row r="3598">
          <cell r="B3598">
            <v>20872521.512641333</v>
          </cell>
        </row>
        <row r="3600">
          <cell r="B3600">
            <v>0</v>
          </cell>
        </row>
        <row r="3601">
          <cell r="B3601">
            <v>11638.708399806794</v>
          </cell>
        </row>
        <row r="3602">
          <cell r="B3602">
            <v>26265.160883328947</v>
          </cell>
        </row>
        <row r="3603">
          <cell r="B3603">
            <v>44032.579683630414</v>
          </cell>
        </row>
        <row r="3604">
          <cell r="B3604">
            <v>64968.16493745886</v>
          </cell>
        </row>
        <row r="3605">
          <cell r="B3605">
            <v>89535.759791147531</v>
          </cell>
        </row>
        <row r="3606">
          <cell r="B3606">
            <v>118643.68297690929</v>
          </cell>
        </row>
        <row r="3607">
          <cell r="B3607">
            <v>153521.87030208818</v>
          </cell>
        </row>
        <row r="3608">
          <cell r="B3608">
            <v>195598.24107615871</v>
          </cell>
        </row>
        <row r="3609">
          <cell r="B3609">
            <v>246444.37424178692</v>
          </cell>
        </row>
        <row r="3610">
          <cell r="B3610">
            <v>307796.71739808103</v>
          </cell>
        </row>
        <row r="3611">
          <cell r="B3611">
            <v>381600.16797536745</v>
          </cell>
        </row>
        <row r="3612">
          <cell r="B3612">
            <v>470019.88587315363</v>
          </cell>
        </row>
        <row r="3613">
          <cell r="B3613">
            <v>575513.6795846055</v>
          </cell>
        </row>
        <row r="3614">
          <cell r="B3614">
            <v>700848.89885113051</v>
          </cell>
        </row>
        <row r="3615">
          <cell r="B3615">
            <v>849006.2821040866</v>
          </cell>
        </row>
        <row r="3616">
          <cell r="B3616">
            <v>1023195.2395538967</v>
          </cell>
        </row>
        <row r="3617">
          <cell r="B3617">
            <v>1226818.6107628245</v>
          </cell>
        </row>
        <row r="3618">
          <cell r="B3618">
            <v>1463250.6954142158</v>
          </cell>
        </row>
        <row r="3619">
          <cell r="B3619">
            <v>1735651.8685008162</v>
          </cell>
        </row>
        <row r="3620">
          <cell r="B3620">
            <v>2046765.7597415803</v>
          </cell>
        </row>
        <row r="3621">
          <cell r="B3621">
            <v>2398799.946153495</v>
          </cell>
        </row>
        <row r="3622">
          <cell r="B3622">
            <v>2793196.7974341298</v>
          </cell>
        </row>
        <row r="3623">
          <cell r="B3623">
            <v>3230533.9984364277</v>
          </cell>
        </row>
        <row r="3624">
          <cell r="B3624">
            <v>3710464.2742646532</v>
          </cell>
        </row>
        <row r="3625">
          <cell r="B3625">
            <v>4231721.2601528903</v>
          </cell>
        </row>
        <row r="3626">
          <cell r="B3626">
            <v>4791992.1071442598</v>
          </cell>
        </row>
        <row r="3627">
          <cell r="B3627">
            <v>5388251.7244674191</v>
          </cell>
        </row>
        <row r="3628">
          <cell r="B3628">
            <v>6016940.1946728071</v>
          </cell>
        </row>
        <row r="3629">
          <cell r="B3629">
            <v>6674180.9634544589</v>
          </cell>
        </row>
        <row r="3630">
          <cell r="B3630">
            <v>7355843.3067131443</v>
          </cell>
        </row>
        <row r="3631">
          <cell r="B3631">
            <v>8057930.6298577869</v>
          </cell>
        </row>
        <row r="3632">
          <cell r="B3632">
            <v>8776788.7230575979</v>
          </cell>
        </row>
        <row r="3633">
          <cell r="B3633">
            <v>9509129.3427817076</v>
          </cell>
        </row>
        <row r="3634">
          <cell r="B3634">
            <v>10251961.408640718</v>
          </cell>
        </row>
        <row r="3635">
          <cell r="B3635">
            <v>11002886.599500785</v>
          </cell>
        </row>
        <row r="3636">
          <cell r="B3636">
            <v>11760004.436001334</v>
          </cell>
        </row>
        <row r="3637">
          <cell r="B3637">
            <v>12521726.196811689</v>
          </cell>
        </row>
        <row r="3638">
          <cell r="B3638">
            <v>13286903.166721236</v>
          </cell>
        </row>
        <row r="3639">
          <cell r="B3639">
            <v>14054604.626076132</v>
          </cell>
        </row>
        <row r="3640">
          <cell r="B3640">
            <v>14824258.956229258</v>
          </cell>
        </row>
        <row r="3641">
          <cell r="B3641">
            <v>15595459.554580951</v>
          </cell>
        </row>
        <row r="3642">
          <cell r="B3642">
            <v>16367798.415017672</v>
          </cell>
        </row>
        <row r="3643">
          <cell r="B3643">
            <v>17140855.440716058</v>
          </cell>
        </row>
        <row r="3644">
          <cell r="B3644">
            <v>17914381.287523087</v>
          </cell>
        </row>
        <row r="3645">
          <cell r="B3645">
            <v>18688173.455305733</v>
          </cell>
        </row>
        <row r="3646">
          <cell r="B3646">
            <v>19462077.593383759</v>
          </cell>
        </row>
        <row r="3647">
          <cell r="B3647">
            <v>20235917.624341961</v>
          </cell>
        </row>
        <row r="3648">
          <cell r="B3648">
            <v>21009747.528584432</v>
          </cell>
        </row>
        <row r="3650">
          <cell r="B3650">
            <v>0</v>
          </cell>
        </row>
        <row r="3651">
          <cell r="B3651">
            <v>11632.943149910276</v>
          </cell>
        </row>
        <row r="3652">
          <cell r="B3652">
            <v>26249.821040832452</v>
          </cell>
        </row>
        <row r="3653">
          <cell r="B3653">
            <v>44020.455051592537</v>
          </cell>
        </row>
        <row r="3654">
          <cell r="B3654">
            <v>64998.748711931301</v>
          </cell>
        </row>
        <row r="3655">
          <cell r="B3655">
            <v>89654.252417995434</v>
          </cell>
        </row>
        <row r="3656">
          <cell r="B3656">
            <v>118897.17954082994</v>
          </cell>
        </row>
        <row r="3657">
          <cell r="B3657">
            <v>153956.8065550265</v>
          </cell>
        </row>
        <row r="3658">
          <cell r="B3658">
            <v>196257.18646048178</v>
          </cell>
        </row>
        <row r="3659">
          <cell r="B3659">
            <v>247384.08207424267</v>
          </cell>
        </row>
        <row r="3660">
          <cell r="B3660">
            <v>309064.30394317966</v>
          </cell>
        </row>
        <row r="3661">
          <cell r="B3661">
            <v>383231.35780163232</v>
          </cell>
        </row>
        <row r="3662">
          <cell r="B3662">
            <v>472068.08330007439</v>
          </cell>
        </row>
        <row r="3663">
          <cell r="B3663">
            <v>578031.45772815007</v>
          </cell>
        </row>
        <row r="3664">
          <cell r="B3664">
            <v>703868.86921985215</v>
          </cell>
        </row>
        <row r="3665">
          <cell r="B3665">
            <v>852635.65033805417</v>
          </cell>
        </row>
        <row r="3666">
          <cell r="B3666">
            <v>1027616.21464671</v>
          </cell>
        </row>
        <row r="3667">
          <cell r="B3667">
            <v>1232165.1561112469</v>
          </cell>
        </row>
        <row r="3668">
          <cell r="B3668">
            <v>1469614.4198848931</v>
          </cell>
        </row>
        <row r="3669">
          <cell r="B3669">
            <v>1743167.5952237432</v>
          </cell>
        </row>
        <row r="3670">
          <cell r="B3670">
            <v>2055672.0611488451</v>
          </cell>
        </row>
        <row r="3671">
          <cell r="B3671">
            <v>2409440.5422526244</v>
          </cell>
        </row>
        <row r="3672">
          <cell r="B3672">
            <v>2805868.1328816661</v>
          </cell>
        </row>
        <row r="3673">
          <cell r="B3673">
            <v>3245555.0243714703</v>
          </cell>
        </row>
        <row r="3674">
          <cell r="B3674">
            <v>3728243.0976920817</v>
          </cell>
        </row>
        <row r="3675">
          <cell r="B3675">
            <v>4252766.3234878331</v>
          </cell>
        </row>
        <row r="3676">
          <cell r="B3676">
            <v>4816964.0880133966</v>
          </cell>
        </row>
        <row r="3677">
          <cell r="B3677">
            <v>5417973.5448164279</v>
          </cell>
        </row>
        <row r="3678">
          <cell r="B3678">
            <v>6052297.0083616534</v>
          </cell>
        </row>
        <row r="3679">
          <cell r="B3679">
            <v>6716036.8622757243</v>
          </cell>
        </row>
        <row r="3680">
          <cell r="B3680">
            <v>7404965.1810318306</v>
          </cell>
        </row>
        <row r="3681">
          <cell r="B3681">
            <v>8114775.7466684738</v>
          </cell>
        </row>
        <row r="3682">
          <cell r="B3682">
            <v>8841689.9622394033</v>
          </cell>
        </row>
        <row r="3683">
          <cell r="B3683">
            <v>9582469.2795391586</v>
          </cell>
        </row>
        <row r="3684">
          <cell r="B3684">
            <v>10334207.586720238</v>
          </cell>
        </row>
        <row r="3685">
          <cell r="B3685">
            <v>11094468.739880821</v>
          </cell>
        </row>
        <row r="3686">
          <cell r="B3686">
            <v>11861058.375180202</v>
          </cell>
        </row>
        <row r="3687">
          <cell r="B3687">
            <v>12632247.258826153</v>
          </cell>
        </row>
        <row r="3688">
          <cell r="B3688">
            <v>13406756.927790321</v>
          </cell>
        </row>
        <row r="3689">
          <cell r="B3689">
            <v>14183579.720780078</v>
          </cell>
        </row>
        <row r="3690">
          <cell r="B3690">
            <v>14962034.001279591</v>
          </cell>
        </row>
        <row r="3691">
          <cell r="B3691">
            <v>15741713.396057038</v>
          </cell>
        </row>
        <row r="3692">
          <cell r="B3692">
            <v>16522175.597291812</v>
          </cell>
        </row>
        <row r="3693">
          <cell r="B3693">
            <v>17303156.246287964</v>
          </cell>
        </row>
        <row r="3694">
          <cell r="B3694">
            <v>18084539.135264389</v>
          </cell>
        </row>
        <row r="3695">
          <cell r="B3695">
            <v>18866221.262084171</v>
          </cell>
        </row>
        <row r="3696">
          <cell r="B3696">
            <v>19648035.885496035</v>
          </cell>
        </row>
        <row r="3697">
          <cell r="B3697">
            <v>20429739.208295383</v>
          </cell>
        </row>
        <row r="3698">
          <cell r="B3698">
            <v>21211181.287606914</v>
          </cell>
        </row>
        <row r="3700">
          <cell r="B3700">
            <v>0</v>
          </cell>
        </row>
        <row r="3701">
          <cell r="B3701">
            <v>11631.029505593995</v>
          </cell>
        </row>
        <row r="3702">
          <cell r="B3702">
            <v>26232.881543016181</v>
          </cell>
        </row>
        <row r="3703">
          <cell r="B3703">
            <v>43975.941280693114</v>
          </cell>
        </row>
        <row r="3704">
          <cell r="B3704">
            <v>64905.695518876513</v>
          </cell>
        </row>
        <row r="3705">
          <cell r="B3705">
            <v>89485.135663823763</v>
          </cell>
        </row>
        <row r="3706">
          <cell r="B3706">
            <v>118611.43730176949</v>
          </cell>
        </row>
        <row r="3707">
          <cell r="B3707">
            <v>153509.99194630582</v>
          </cell>
        </row>
        <row r="3708">
          <cell r="B3708">
            <v>195607.46238756704</v>
          </cell>
        </row>
        <row r="3709">
          <cell r="B3709">
            <v>246475.58683410086</v>
          </cell>
        </row>
        <row r="3710">
          <cell r="B3710">
            <v>307844.45374456624</v>
          </cell>
        </row>
        <row r="3711">
          <cell r="B3711">
            <v>381626.56002284907</v>
          </cell>
        </row>
        <row r="3712">
          <cell r="B3712">
            <v>470010.64554997178</v>
          </cell>
        </row>
        <row r="3713">
          <cell r="B3713">
            <v>575457.2207953498</v>
          </cell>
        </row>
        <row r="3714">
          <cell r="B3714">
            <v>700709.84059234208</v>
          </cell>
        </row>
        <row r="3715">
          <cell r="B3715">
            <v>848784.61843546934</v>
          </cell>
        </row>
        <row r="3716">
          <cell r="B3716">
            <v>1022915.8520590083</v>
          </cell>
        </row>
        <row r="3717">
          <cell r="B3717">
            <v>1226461.2338397691</v>
          </cell>
        </row>
        <row r="3718">
          <cell r="B3718">
            <v>1462760.4594974264</v>
          </cell>
        </row>
        <row r="3719">
          <cell r="B3719">
            <v>1735062.760618828</v>
          </cell>
        </row>
        <row r="3720">
          <cell r="B3720">
            <v>2046182.7735758158</v>
          </cell>
        </row>
        <row r="3721">
          <cell r="B3721">
            <v>2398394.2373512941</v>
          </cell>
        </row>
        <row r="3722">
          <cell r="B3722">
            <v>2793300.2645809753</v>
          </cell>
        </row>
        <row r="3723">
          <cell r="B3723">
            <v>3231476.2282235078</v>
          </cell>
        </row>
        <row r="3724">
          <cell r="B3724">
            <v>3712578.9075566051</v>
          </cell>
        </row>
        <row r="3725">
          <cell r="B3725">
            <v>4235215.3313029986</v>
          </cell>
        </row>
        <row r="3726">
          <cell r="B3726">
            <v>4797145.6546856379</v>
          </cell>
        </row>
        <row r="3727">
          <cell r="B3727">
            <v>5395475.2227582112</v>
          </cell>
        </row>
        <row r="3728">
          <cell r="B3728">
            <v>6026565.5822508559</v>
          </cell>
        </row>
        <row r="3729">
          <cell r="B3729">
            <v>6686412.8272872493</v>
          </cell>
        </row>
        <row r="3730">
          <cell r="B3730">
            <v>7371081.1235920731</v>
          </cell>
        </row>
        <row r="3731">
          <cell r="B3731">
            <v>8076784.9927984672</v>
          </cell>
        </row>
        <row r="3732">
          <cell r="B3732">
            <v>8799954.2345730178</v>
          </cell>
        </row>
        <row r="3733">
          <cell r="B3733">
            <v>9537194.0768772364</v>
          </cell>
        </row>
        <row r="3734">
          <cell r="B3734">
            <v>10285466.997798998</v>
          </cell>
        </row>
        <row r="3735">
          <cell r="B3735">
            <v>11042209.122677945</v>
          </cell>
        </row>
        <row r="3736">
          <cell r="B3736">
            <v>11805279.765719501</v>
          </cell>
        </row>
        <row r="3737">
          <cell r="B3737">
            <v>12573078.822737232</v>
          </cell>
        </row>
        <row r="3738">
          <cell r="B3738">
            <v>13344287.651245695</v>
          </cell>
        </row>
        <row r="3739">
          <cell r="B3739">
            <v>14117788.389147343</v>
          </cell>
        </row>
        <row r="3740">
          <cell r="B3740">
            <v>14892919.952359108</v>
          </cell>
        </row>
        <row r="3741">
          <cell r="B3741">
            <v>15669365.235932915</v>
          </cell>
        </row>
        <row r="3742">
          <cell r="B3742">
            <v>16446800.525182396</v>
          </cell>
        </row>
        <row r="3743">
          <cell r="B3743">
            <v>17224906.770727009</v>
          </cell>
        </row>
        <row r="3744">
          <cell r="B3744">
            <v>18003443.731157731</v>
          </cell>
        </row>
        <row r="3745">
          <cell r="B3745">
            <v>18782187.32114112</v>
          </cell>
        </row>
        <row r="3746">
          <cell r="B3746">
            <v>19561080.079183716</v>
          </cell>
        </row>
        <row r="3747">
          <cell r="B3747">
            <v>20340065.825358856</v>
          </cell>
        </row>
        <row r="3748">
          <cell r="B3748">
            <v>21119160.834710367</v>
          </cell>
        </row>
        <row r="3750">
          <cell r="B3750">
            <v>0</v>
          </cell>
        </row>
        <row r="3751">
          <cell r="B3751">
            <v>11631.173817744311</v>
          </cell>
        </row>
        <row r="3752">
          <cell r="B3752">
            <v>26275.953244695724</v>
          </cell>
        </row>
        <row r="3753">
          <cell r="B3753">
            <v>44199.722192532419</v>
          </cell>
        </row>
        <row r="3754">
          <cell r="B3754">
            <v>65528.437730766382</v>
          </cell>
        </row>
        <row r="3755">
          <cell r="B3755">
            <v>90754.287052996966</v>
          </cell>
        </row>
        <row r="3756">
          <cell r="B3756">
            <v>120772.34210674085</v>
          </cell>
        </row>
        <row r="3757">
          <cell r="B3757">
            <v>156783.22055864942</v>
          </cell>
        </row>
        <row r="3758">
          <cell r="B3758">
            <v>200216.34059353283</v>
          </cell>
        </row>
        <row r="3759">
          <cell r="B3759">
            <v>252668.53077770994</v>
          </cell>
        </row>
        <row r="3760">
          <cell r="B3760">
            <v>315930.30584777327</v>
          </cell>
        </row>
        <row r="3761">
          <cell r="B3761">
            <v>391990.26564056089</v>
          </cell>
        </row>
        <row r="3762">
          <cell r="B3762">
            <v>483132.70458815934</v>
          </cell>
        </row>
        <row r="3763">
          <cell r="B3763">
            <v>591912.36810645543</v>
          </cell>
        </row>
        <row r="3764">
          <cell r="B3764">
            <v>721168.72713688482</v>
          </cell>
        </row>
        <row r="3765">
          <cell r="B3765">
            <v>874019.58611169469</v>
          </cell>
        </row>
        <row r="3766">
          <cell r="B3766">
            <v>1053792.2670351628</v>
          </cell>
        </row>
        <row r="3767">
          <cell r="B3767">
            <v>1263997.2532492622</v>
          </cell>
        </row>
        <row r="3768">
          <cell r="B3768">
            <v>1508116.9343673082</v>
          </cell>
        </row>
        <row r="3769">
          <cell r="B3769">
            <v>1789469.1607170252</v>
          </cell>
        </row>
        <row r="3770">
          <cell r="B3770">
            <v>2111004.3440529099</v>
          </cell>
        </row>
        <row r="3771">
          <cell r="B3771">
            <v>2475020.8604013803</v>
          </cell>
        </row>
        <row r="3772">
          <cell r="B3772">
            <v>2883234.0542645557</v>
          </cell>
        </row>
        <row r="3773">
          <cell r="B3773">
            <v>3336532.7653748333</v>
          </cell>
        </row>
        <row r="3774">
          <cell r="B3774">
            <v>3834627.6454635137</v>
          </cell>
        </row>
        <row r="3775">
          <cell r="B3775">
            <v>4376152.3229717631</v>
          </cell>
        </row>
        <row r="3776">
          <cell r="B3776">
            <v>4958990.6733408123</v>
          </cell>
        </row>
        <row r="3777">
          <cell r="B3777">
            <v>5580167.33576266</v>
          </cell>
        </row>
        <row r="3778">
          <cell r="B3778">
            <v>6235919.7813359145</v>
          </cell>
        </row>
        <row r="3779">
          <cell r="B3779">
            <v>6922191.866823893</v>
          </cell>
        </row>
        <row r="3780">
          <cell r="B3780">
            <v>7634779.326465386</v>
          </cell>
        </row>
        <row r="3781">
          <cell r="B3781">
            <v>8369588.6777353957</v>
          </cell>
        </row>
        <row r="3782">
          <cell r="B3782">
            <v>9122646.2806281652</v>
          </cell>
        </row>
        <row r="3783">
          <cell r="B3783">
            <v>9890502.6888721772</v>
          </cell>
        </row>
        <row r="3784">
          <cell r="B3784">
            <v>10670077.092916898</v>
          </cell>
        </row>
        <row r="3785">
          <cell r="B3785">
            <v>11458729.235792236</v>
          </cell>
        </row>
        <row r="3786">
          <cell r="B3786">
            <v>12254397.512578068</v>
          </cell>
        </row>
        <row r="3787">
          <cell r="B3787">
            <v>13055513.807490408</v>
          </cell>
        </row>
        <row r="3788">
          <cell r="B3788">
            <v>13860844.159464801</v>
          </cell>
        </row>
        <row r="3789">
          <cell r="B3789">
            <v>14669281.914034862</v>
          </cell>
        </row>
        <row r="3790">
          <cell r="B3790">
            <v>15479729.456136489</v>
          </cell>
        </row>
        <row r="3791">
          <cell r="B3791">
            <v>16291431.528960034</v>
          </cell>
        </row>
        <row r="3792">
          <cell r="B3792">
            <v>17103911.830449998</v>
          </cell>
        </row>
        <row r="3793">
          <cell r="B3793">
            <v>17916854.401700143</v>
          </cell>
        </row>
        <row r="3794">
          <cell r="B3794">
            <v>18729881.132706691</v>
          </cell>
        </row>
        <row r="3795">
          <cell r="B3795">
            <v>19542802.305904463</v>
          </cell>
        </row>
        <row r="3796">
          <cell r="B3796">
            <v>20355569.539980855</v>
          </cell>
        </row>
        <row r="3797">
          <cell r="B3797">
            <v>21168119.819896553</v>
          </cell>
        </row>
        <row r="3798">
          <cell r="B3798">
            <v>21980454.956781838</v>
          </cell>
        </row>
        <row r="3800">
          <cell r="B3800">
            <v>0</v>
          </cell>
        </row>
        <row r="3801">
          <cell r="B3801">
            <v>11641.277013667381</v>
          </cell>
        </row>
        <row r="3802">
          <cell r="B3802">
            <v>26350.300286170394</v>
          </cell>
        </row>
        <row r="3803">
          <cell r="B3803">
            <v>44481.925035120272</v>
          </cell>
        </row>
        <row r="3804">
          <cell r="B3804">
            <v>66234.702885468738</v>
          </cell>
        </row>
        <row r="3805">
          <cell r="B3805">
            <v>92117.26081455643</v>
          </cell>
        </row>
        <row r="3806">
          <cell r="B3806">
            <v>123014.56116793561</v>
          </cell>
        </row>
        <row r="3807">
          <cell r="B3807">
            <v>160119.20785319715</v>
          </cell>
        </row>
        <row r="3808">
          <cell r="B3808">
            <v>204846.98984340316</v>
          </cell>
        </row>
        <row r="3809">
          <cell r="B3809">
            <v>258819.62886995304</v>
          </cell>
        </row>
        <row r="3810">
          <cell r="B3810">
            <v>323866.56351023045</v>
          </cell>
        </row>
        <row r="3811">
          <cell r="B3811">
            <v>402049.40248371294</v>
          </cell>
        </row>
        <row r="3812">
          <cell r="B3812">
            <v>495723.15221699071</v>
          </cell>
        </row>
        <row r="3813">
          <cell r="B3813">
            <v>607525.93404511502</v>
          </cell>
        </row>
        <row r="3814">
          <cell r="B3814">
            <v>740371.29425237945</v>
          </cell>
        </row>
        <row r="3815">
          <cell r="B3815">
            <v>897477.46942302107</v>
          </cell>
        </row>
        <row r="3816">
          <cell r="B3816">
            <v>1082310.0670398301</v>
          </cell>
        </row>
        <row r="3817">
          <cell r="B3817">
            <v>1298437.0572757456</v>
          </cell>
        </row>
        <row r="3818">
          <cell r="B3818">
            <v>1549401.4440282253</v>
          </cell>
        </row>
        <row r="3819">
          <cell r="B3819">
            <v>1838603.4882006992</v>
          </cell>
        </row>
        <row r="3820">
          <cell r="B3820">
            <v>2169174.4097334524</v>
          </cell>
        </row>
        <row r="3821">
          <cell r="B3821">
            <v>2543626.6556159533</v>
          </cell>
        </row>
        <row r="3822">
          <cell r="B3822">
            <v>2963793.9173929207</v>
          </cell>
        </row>
        <row r="3823">
          <cell r="B3823">
            <v>3430623.0984546179</v>
          </cell>
        </row>
        <row r="3824">
          <cell r="B3824">
            <v>3943979.2665011841</v>
          </cell>
        </row>
        <row r="3825">
          <cell r="B3825">
            <v>4502717.3038539179</v>
          </cell>
        </row>
        <row r="3826">
          <cell r="B3826">
            <v>5104579.2406298071</v>
          </cell>
        </row>
        <row r="3827">
          <cell r="B3827">
            <v>5746529.8612750648</v>
          </cell>
        </row>
        <row r="3828">
          <cell r="B3828">
            <v>6424751.791347092</v>
          </cell>
        </row>
        <row r="3829">
          <cell r="B3829">
            <v>7134923.1689926479</v>
          </cell>
        </row>
        <row r="3830">
          <cell r="B3830">
            <v>7872770.4841409605</v>
          </cell>
        </row>
        <row r="3831">
          <cell r="B3831">
            <v>8634158.7627753727</v>
          </cell>
        </row>
        <row r="3832">
          <cell r="B3832">
            <v>9415159.1716681197</v>
          </cell>
        </row>
        <row r="3833">
          <cell r="B3833">
            <v>10212108.459668539</v>
          </cell>
        </row>
        <row r="3834">
          <cell r="B3834">
            <v>11021917.362240078</v>
          </cell>
        </row>
        <row r="3835">
          <cell r="B3835">
            <v>11841801.741421701</v>
          </cell>
        </row>
        <row r="3836">
          <cell r="B3836">
            <v>12669433.578689242</v>
          </cell>
        </row>
        <row r="3837">
          <cell r="B3837">
            <v>13502864.890098087</v>
          </cell>
        </row>
        <row r="3838">
          <cell r="B3838">
            <v>14340537.350515205</v>
          </cell>
        </row>
        <row r="3839">
          <cell r="B3839">
            <v>15181255.597385317</v>
          </cell>
        </row>
        <row r="3840">
          <cell r="B3840">
            <v>16024126.903819392</v>
          </cell>
        </row>
        <row r="3841">
          <cell r="B3841">
            <v>16868471.469186269</v>
          </cell>
        </row>
        <row r="3842">
          <cell r="B3842">
            <v>17713861.385136195</v>
          </cell>
        </row>
        <row r="3843">
          <cell r="B3843">
            <v>18559902.614624429</v>
          </cell>
        </row>
        <row r="3844">
          <cell r="B3844">
            <v>19406316.002373096</v>
          </cell>
        </row>
        <row r="3845">
          <cell r="B3845">
            <v>20252952.350864619</v>
          </cell>
        </row>
        <row r="3846">
          <cell r="B3846">
            <v>21099684.607337493</v>
          </cell>
        </row>
        <row r="3847">
          <cell r="B3847">
            <v>21946534.542838305</v>
          </cell>
        </row>
        <row r="3848">
          <cell r="B3848">
            <v>22793339.692912214</v>
          </cell>
        </row>
        <row r="3850">
          <cell r="B3850">
            <v>0</v>
          </cell>
        </row>
        <row r="3851">
          <cell r="B3851">
            <v>11631.925816612053</v>
          </cell>
        </row>
        <row r="3852">
          <cell r="B3852">
            <v>26241.419498941279</v>
          </cell>
        </row>
        <row r="3853">
          <cell r="B3853">
            <v>44007.131946174683</v>
          </cell>
        </row>
        <row r="3854">
          <cell r="B3854">
            <v>64980.678621307423</v>
          </cell>
        </row>
        <row r="3855">
          <cell r="B3855">
            <v>89624.727324440406</v>
          </cell>
        </row>
        <row r="3856">
          <cell r="B3856">
            <v>118845.1337083363</v>
          </cell>
        </row>
        <row r="3857">
          <cell r="B3857">
            <v>153867.5165388936</v>
          </cell>
        </row>
        <row r="3858">
          <cell r="B3858">
            <v>196118.88399811627</v>
          </cell>
        </row>
        <row r="3859">
          <cell r="B3859">
            <v>247178.51654786049</v>
          </cell>
        </row>
        <row r="3860">
          <cell r="B3860">
            <v>308771.48164037586</v>
          </cell>
        </row>
        <row r="3861">
          <cell r="B3861">
            <v>382830.88458928932</v>
          </cell>
        </row>
        <row r="3862">
          <cell r="B3862">
            <v>471547.44591229421</v>
          </cell>
        </row>
        <row r="3863">
          <cell r="B3863">
            <v>577395.07491160661</v>
          </cell>
        </row>
        <row r="3864">
          <cell r="B3864">
            <v>703121.67971792771</v>
          </cell>
        </row>
        <row r="3865">
          <cell r="B3865">
            <v>851773.36105112615</v>
          </cell>
        </row>
        <row r="3866">
          <cell r="B3866">
            <v>1026617.9312710762</v>
          </cell>
        </row>
        <row r="3867">
          <cell r="B3867">
            <v>1231014.3766635831</v>
          </cell>
        </row>
        <row r="3868">
          <cell r="B3868">
            <v>1468251.9098196123</v>
          </cell>
        </row>
        <row r="3869">
          <cell r="B3869">
            <v>1741506.495627569</v>
          </cell>
        </row>
        <row r="3870">
          <cell r="B3870">
            <v>2053615.786349701</v>
          </cell>
        </row>
        <row r="3871">
          <cell r="B3871">
            <v>2406945.1393800802</v>
          </cell>
        </row>
        <row r="3872">
          <cell r="B3872">
            <v>2803026.1602251246</v>
          </cell>
        </row>
        <row r="3873">
          <cell r="B3873">
            <v>3242492.2031955402</v>
          </cell>
        </row>
        <row r="3874">
          <cell r="B3874">
            <v>3725023.5309669743</v>
          </cell>
        </row>
        <row r="3875">
          <cell r="B3875">
            <v>4249307.6363142598</v>
          </cell>
        </row>
        <row r="3876">
          <cell r="B3876">
            <v>4813133.5167053938</v>
          </cell>
        </row>
        <row r="3877">
          <cell r="B3877">
            <v>5413447.1966371369</v>
          </cell>
        </row>
        <row r="3878">
          <cell r="B3878">
            <v>6046607.4611562863</v>
          </cell>
        </row>
        <row r="3879">
          <cell r="B3879">
            <v>6708841.9476877311</v>
          </cell>
        </row>
        <row r="3880">
          <cell r="B3880">
            <v>7396109.7673611185</v>
          </cell>
        </row>
        <row r="3881">
          <cell r="B3881">
            <v>8104372.6778263617</v>
          </cell>
        </row>
        <row r="3882">
          <cell r="B3882">
            <v>8829971.0596708916</v>
          </cell>
        </row>
        <row r="3883">
          <cell r="B3883">
            <v>9569536.2534415387</v>
          </cell>
        </row>
        <row r="3884">
          <cell r="B3884">
            <v>10320076.379313599</v>
          </cell>
        </row>
        <row r="3885">
          <cell r="B3885">
            <v>11079155.009899136</v>
          </cell>
        </row>
        <row r="3886">
          <cell r="B3886">
            <v>11844663.690950111</v>
          </cell>
        </row>
        <row r="3887">
          <cell r="B3887">
            <v>12614948.22409278</v>
          </cell>
        </row>
        <row r="3888">
          <cell r="B3888">
            <v>13388710.942107828</v>
          </cell>
        </row>
        <row r="3889">
          <cell r="B3889">
            <v>14165012.73501336</v>
          </cell>
        </row>
        <row r="3890">
          <cell r="B3890">
            <v>14942998.1480943</v>
          </cell>
        </row>
        <row r="3891">
          <cell r="B3891">
            <v>15722183.33386598</v>
          </cell>
        </row>
        <row r="3892">
          <cell r="B3892">
            <v>16502155.289631143</v>
          </cell>
        </row>
        <row r="3893">
          <cell r="B3893">
            <v>17282559.595495977</v>
          </cell>
        </row>
        <row r="3894">
          <cell r="B3894">
            <v>18063213.943864785</v>
          </cell>
        </row>
        <row r="3895">
          <cell r="B3895">
            <v>18844078.6294217</v>
          </cell>
        </row>
        <row r="3896">
          <cell r="B3896">
            <v>19625213.426104445</v>
          </cell>
        </row>
        <row r="3897">
          <cell r="B3897">
            <v>20406562.582556739</v>
          </cell>
        </row>
        <row r="3898">
          <cell r="B3898">
            <v>21188122.528431695</v>
          </cell>
        </row>
        <row r="3900">
          <cell r="B3900">
            <v>0</v>
          </cell>
        </row>
        <row r="3901">
          <cell r="B3901">
            <v>11630.383836081823</v>
          </cell>
        </row>
        <row r="3902">
          <cell r="B3902">
            <v>26302.332118407121</v>
          </cell>
        </row>
        <row r="3903">
          <cell r="B3903">
            <v>44380.490402367832</v>
          </cell>
        </row>
        <row r="3904">
          <cell r="B3904">
            <v>66067.235848815137</v>
          </cell>
        </row>
        <row r="3905">
          <cell r="B3905">
            <v>91873.536234679923</v>
          </cell>
        </row>
        <row r="3906">
          <cell r="B3906">
            <v>122678.44322654663</v>
          </cell>
        </row>
        <row r="3907">
          <cell r="B3907">
            <v>159663.86863885974</v>
          </cell>
        </row>
        <row r="3908">
          <cell r="B3908">
            <v>204248.09600207748</v>
          </cell>
        </row>
        <row r="3909">
          <cell r="B3909">
            <v>258046.28727595261</v>
          </cell>
        </row>
        <row r="3910">
          <cell r="B3910">
            <v>322881.27650199487</v>
          </cell>
        </row>
        <row r="3911">
          <cell r="B3911">
            <v>400837.34060698253</v>
          </cell>
        </row>
        <row r="3912">
          <cell r="B3912">
            <v>494251.22694918088</v>
          </cell>
        </row>
        <row r="3913">
          <cell r="B3913">
            <v>605759.76923311676</v>
          </cell>
        </row>
        <row r="3914">
          <cell r="B3914">
            <v>738318.14485274919</v>
          </cell>
        </row>
        <row r="3915">
          <cell r="B3915">
            <v>895130.93626061722</v>
          </cell>
        </row>
        <row r="3916">
          <cell r="B3916">
            <v>1079650.4541879445</v>
          </cell>
        </row>
        <row r="3917">
          <cell r="B3917">
            <v>1295506.6025057782</v>
          </cell>
        </row>
        <row r="3918">
          <cell r="B3918">
            <v>1546330.1507870655</v>
          </cell>
        </row>
        <row r="3919">
          <cell r="B3919">
            <v>1835553.4241663381</v>
          </cell>
        </row>
        <row r="3920">
          <cell r="B3920">
            <v>2166361.0190459425</v>
          </cell>
        </row>
        <row r="3921">
          <cell r="B3921">
            <v>2541372.1136699086</v>
          </cell>
        </row>
        <row r="3922">
          <cell r="B3922">
            <v>2962313.85582506</v>
          </cell>
        </row>
        <row r="3923">
          <cell r="B3923">
            <v>3430065.5437996397</v>
          </cell>
        </row>
        <row r="3924">
          <cell r="B3924">
            <v>3944599.815779774</v>
          </cell>
        </row>
        <row r="3925">
          <cell r="B3925">
            <v>4504742.9329475695</v>
          </cell>
        </row>
        <row r="3926">
          <cell r="B3926">
            <v>5108256.570191483</v>
          </cell>
        </row>
        <row r="3927">
          <cell r="B3927">
            <v>5752043.6780629931</v>
          </cell>
        </row>
        <row r="3928">
          <cell r="B3928">
            <v>6432448.5404971782</v>
          </cell>
        </row>
        <row r="3929">
          <cell r="B3929">
            <v>7145263.8273862759</v>
          </cell>
        </row>
        <row r="3930">
          <cell r="B3930">
            <v>7886044.3317759577</v>
          </cell>
        </row>
        <row r="3931">
          <cell r="B3931">
            <v>8650430.9939176161</v>
          </cell>
        </row>
        <row r="3932">
          <cell r="B3932">
            <v>9434361.7907609157</v>
          </cell>
        </row>
        <row r="3933">
          <cell r="B3933">
            <v>10234080.935862567</v>
          </cell>
        </row>
        <row r="3934">
          <cell r="B3934">
            <v>11046332.863318002</v>
          </cell>
        </row>
        <row r="3935">
          <cell r="B3935">
            <v>11868453.072688453</v>
          </cell>
        </row>
        <row r="3936">
          <cell r="B3936">
            <v>12698080.324074484</v>
          </cell>
        </row>
        <row r="3937">
          <cell r="B3937">
            <v>13533288.825677233</v>
          </cell>
        </row>
        <row r="3938">
          <cell r="B3938">
            <v>14372380.956875926</v>
          </cell>
        </row>
        <row r="3939">
          <cell r="B3939">
            <v>15214254.721020211</v>
          </cell>
        </row>
        <row r="3940">
          <cell r="B3940">
            <v>16058147.776533861</v>
          </cell>
        </row>
        <row r="3941">
          <cell r="B3941">
            <v>16903460.548037551</v>
          </cell>
        </row>
        <row r="3942">
          <cell r="B3942">
            <v>17749751.411848415</v>
          </cell>
        </row>
        <row r="3943">
          <cell r="B3943">
            <v>18596593.455990776</v>
          </cell>
        </row>
        <row r="3944">
          <cell r="B3944">
            <v>19443666.355315175</v>
          </cell>
        </row>
        <row r="3945">
          <cell r="B3945">
            <v>20290853.286642753</v>
          </cell>
        </row>
        <row r="3946">
          <cell r="B3946">
            <v>21138196.3900791</v>
          </cell>
        </row>
        <row r="3947">
          <cell r="B3947">
            <v>21985753.208804063</v>
          </cell>
        </row>
        <row r="3948">
          <cell r="B3948">
            <v>22833509.453841265</v>
          </cell>
        </row>
        <row r="3950">
          <cell r="B3950">
            <v>0</v>
          </cell>
        </row>
        <row r="3951">
          <cell r="B3951">
            <v>11632.549865847279</v>
          </cell>
        </row>
        <row r="3952">
          <cell r="B3952">
            <v>26227.056607885814</v>
          </cell>
        </row>
        <row r="3953">
          <cell r="B3953">
            <v>43915.557498306647</v>
          </cell>
        </row>
        <row r="3954">
          <cell r="B3954">
            <v>64712.921942931345</v>
          </cell>
        </row>
        <row r="3955">
          <cell r="B3955">
            <v>89074.364643448658</v>
          </cell>
        </row>
        <row r="3956">
          <cell r="B3956">
            <v>117911.93728958939</v>
          </cell>
        </row>
        <row r="3957">
          <cell r="B3957">
            <v>152457.98819623052</v>
          </cell>
        </row>
        <row r="3958">
          <cell r="B3958">
            <v>194141.35883457106</v>
          </cell>
        </row>
        <row r="3959">
          <cell r="B3959">
            <v>244529.61109039965</v>
          </cell>
        </row>
        <row r="3960">
          <cell r="B3960">
            <v>305336.979898424</v>
          </cell>
        </row>
        <row r="3961">
          <cell r="B3961">
            <v>378458.70986711659</v>
          </cell>
        </row>
        <row r="3962">
          <cell r="B3962">
            <v>466051.75882344978</v>
          </cell>
        </row>
        <row r="3963">
          <cell r="B3963">
            <v>570558.37359119265</v>
          </cell>
        </row>
        <row r="3964">
          <cell r="B3964">
            <v>694658.41421347507</v>
          </cell>
        </row>
        <row r="3965">
          <cell r="B3965">
            <v>841337.92138494097</v>
          </cell>
        </row>
        <row r="3966">
          <cell r="B3966">
            <v>1013759.814412736</v>
          </cell>
        </row>
        <row r="3967">
          <cell r="B3967">
            <v>1215194.8531773214</v>
          </cell>
        </row>
        <row r="3968">
          <cell r="B3968">
            <v>1448895.6821029431</v>
          </cell>
        </row>
        <row r="3969">
          <cell r="B3969">
            <v>1718008.5877002405</v>
          </cell>
        </row>
        <row r="3970">
          <cell r="B3970">
            <v>2025284.3581000676</v>
          </cell>
        </row>
        <row r="3971">
          <cell r="B3971">
            <v>2372823.2850654847</v>
          </cell>
        </row>
        <row r="3972">
          <cell r="B3972">
            <v>2762097.7053085575</v>
          </cell>
        </row>
        <row r="3973">
          <cell r="B3973">
            <v>3193860.6863025259</v>
          </cell>
        </row>
        <row r="3974">
          <cell r="B3974">
            <v>3667820.0851369384</v>
          </cell>
        </row>
        <row r="3975">
          <cell r="B3975">
            <v>4182771.5050730444</v>
          </cell>
        </row>
        <row r="3976">
          <cell r="B3976">
            <v>4736634.2683818461</v>
          </cell>
        </row>
        <row r="3977">
          <cell r="B3977">
            <v>5326330.6166903479</v>
          </cell>
        </row>
        <row r="3978">
          <cell r="B3978">
            <v>5948308.8199266139</v>
          </cell>
        </row>
        <row r="3979">
          <cell r="B3979">
            <v>6598741.0819876743</v>
          </cell>
        </row>
        <row r="3980">
          <cell r="B3980">
            <v>7273651.8711599624</v>
          </cell>
        </row>
        <row r="3981">
          <cell r="B3981">
            <v>7969071.471058703</v>
          </cell>
        </row>
        <row r="3982">
          <cell r="B3982">
            <v>8681321.1479981765</v>
          </cell>
        </row>
        <row r="3983">
          <cell r="B3983">
            <v>9407122.2816255558</v>
          </cell>
        </row>
        <row r="3984">
          <cell r="B3984">
            <v>10143477.977183275</v>
          </cell>
        </row>
        <row r="3985">
          <cell r="B3985">
            <v>10887829.751036214</v>
          </cell>
        </row>
        <row r="3986">
          <cell r="B3986">
            <v>11638156.221986664</v>
          </cell>
        </row>
        <row r="3987">
          <cell r="B3987">
            <v>12392749.986230502</v>
          </cell>
        </row>
        <row r="3988">
          <cell r="B3988">
            <v>13150382.562101666</v>
          </cell>
        </row>
        <row r="3989">
          <cell r="B3989">
            <v>13910053.265786784</v>
          </cell>
        </row>
        <row r="3990">
          <cell r="B3990">
            <v>14671102.598363934</v>
          </cell>
        </row>
        <row r="3991">
          <cell r="B3991">
            <v>15433207.906944349</v>
          </cell>
        </row>
        <row r="3992">
          <cell r="B3992">
            <v>16196150.500893485</v>
          </cell>
        </row>
        <row r="3993">
          <cell r="B3993">
            <v>16959698.300288659</v>
          </cell>
        </row>
        <row r="3994">
          <cell r="B3994">
            <v>17723733.976536442</v>
          </cell>
        </row>
        <row r="3995">
          <cell r="B3995">
            <v>18488147.252330806</v>
          </cell>
        </row>
        <row r="3996">
          <cell r="B3996">
            <v>19252854.413471762</v>
          </cell>
        </row>
        <row r="3997">
          <cell r="B3997">
            <v>20017672.574372925</v>
          </cell>
        </row>
        <row r="3998">
          <cell r="B3998">
            <v>20782525.414350491</v>
          </cell>
        </row>
        <row r="4000">
          <cell r="B4000">
            <v>0</v>
          </cell>
        </row>
        <row r="4001">
          <cell r="B4001">
            <v>11645.837033132595</v>
          </cell>
        </row>
        <row r="4002">
          <cell r="B4002">
            <v>26377.291725174135</v>
          </cell>
        </row>
        <row r="4003">
          <cell r="B4003">
            <v>44568.210628909939</v>
          </cell>
        </row>
        <row r="4004">
          <cell r="B4004">
            <v>66430.897668763078</v>
          </cell>
        </row>
        <row r="4005">
          <cell r="B4005">
            <v>92477.189979579707</v>
          </cell>
        </row>
        <row r="4006">
          <cell r="B4006">
            <v>123580.93676158675</v>
          </cell>
        </row>
        <row r="4007">
          <cell r="B4007">
            <v>160927.09958635052</v>
          </cell>
        </row>
        <row r="4008">
          <cell r="B4008">
            <v>205937.51774907552</v>
          </cell>
        </row>
        <row r="4009">
          <cell r="B4009">
            <v>260241.31007646525</v>
          </cell>
        </row>
        <row r="4010">
          <cell r="B4010">
            <v>325669.88924983365</v>
          </cell>
        </row>
        <row r="4011">
          <cell r="B4011">
            <v>404293.5293128558</v>
          </cell>
        </row>
        <row r="4012">
          <cell r="B4012">
            <v>498435.48309004935</v>
          </cell>
        </row>
        <row r="4013">
          <cell r="B4013">
            <v>610753.00405051804</v>
          </cell>
        </row>
        <row r="4014">
          <cell r="B4014">
            <v>744255.36185950949</v>
          </cell>
        </row>
        <row r="4015">
          <cell r="B4015">
            <v>902200.00444925844</v>
          </cell>
        </row>
        <row r="4016">
          <cell r="B4016">
            <v>1088054.5809217885</v>
          </cell>
        </row>
        <row r="4017">
          <cell r="B4017">
            <v>1305460.604266264</v>
          </cell>
        </row>
        <row r="4018">
          <cell r="B4018">
            <v>1558031.0308178836</v>
          </cell>
        </row>
        <row r="4019">
          <cell r="B4019">
            <v>1849244.6700201286</v>
          </cell>
        </row>
        <row r="4020">
          <cell r="B4020">
            <v>2182223.0658808379</v>
          </cell>
        </row>
        <row r="4021">
          <cell r="B4021">
            <v>2559635.2712922436</v>
          </cell>
        </row>
        <row r="4022">
          <cell r="B4022">
            <v>2983376.4505462134</v>
          </cell>
        </row>
        <row r="4023">
          <cell r="B4023">
            <v>3454366.8190043806</v>
          </cell>
        </row>
        <row r="4024">
          <cell r="B4024">
            <v>3972387.3097697552</v>
          </cell>
        </row>
        <row r="4025">
          <cell r="B4025">
            <v>4536139.6259537283</v>
          </cell>
        </row>
        <row r="4026">
          <cell r="B4026">
            <v>5143407.702360956</v>
          </cell>
        </row>
        <row r="4027">
          <cell r="B4027">
            <v>5791150.2712509343</v>
          </cell>
        </row>
        <row r="4028">
          <cell r="B4028">
            <v>6475514.0249034269</v>
          </cell>
        </row>
        <row r="4029">
          <cell r="B4029">
            <v>7192373.0522012403</v>
          </cell>
        </row>
        <row r="4030">
          <cell r="B4030">
            <v>7937449.9070038116</v>
          </cell>
        </row>
        <row r="4031">
          <cell r="B4031">
            <v>8706454.2359491475</v>
          </cell>
        </row>
        <row r="4032">
          <cell r="B4032">
            <v>9495239.3958555479</v>
          </cell>
        </row>
        <row r="4033">
          <cell r="B4033">
            <v>10300072.689542811</v>
          </cell>
        </row>
        <row r="4034">
          <cell r="B4034">
            <v>11117678.951377027</v>
          </cell>
        </row>
        <row r="4035">
          <cell r="B4035">
            <v>11945188.34677168</v>
          </cell>
        </row>
        <row r="4036">
          <cell r="B4036">
            <v>12780257.243171996</v>
          </cell>
        </row>
        <row r="4037">
          <cell r="B4037">
            <v>13621007.078928962</v>
          </cell>
        </row>
        <row r="4038">
          <cell r="B4038">
            <v>14466090.130230026</v>
          </cell>
        </row>
        <row r="4039">
          <cell r="B4039">
            <v>15314464.795225173</v>
          </cell>
        </row>
        <row r="4040">
          <cell r="B4040">
            <v>16165235.299020359</v>
          </cell>
        </row>
        <row r="4041">
          <cell r="B4041">
            <v>17017485.009148624</v>
          </cell>
        </row>
        <row r="4042">
          <cell r="B4042">
            <v>17870589.805379853</v>
          </cell>
        </row>
        <row r="4043">
          <cell r="B4043">
            <v>18724272.907671284</v>
          </cell>
        </row>
        <row r="4044">
          <cell r="B4044">
            <v>19578301.768277667</v>
          </cell>
        </row>
        <row r="4045">
          <cell r="B4045">
            <v>20432583.573096331</v>
          </cell>
        </row>
        <row r="4046">
          <cell r="B4046">
            <v>21287063.793389272</v>
          </cell>
        </row>
        <row r="4047">
          <cell r="B4047">
            <v>22141561.506624125</v>
          </cell>
        </row>
        <row r="4048">
          <cell r="B4048">
            <v>22995925.188361716</v>
          </cell>
        </row>
        <row r="4050">
          <cell r="B4050">
            <v>0</v>
          </cell>
        </row>
        <row r="4051">
          <cell r="B4051">
            <v>11637.645515752934</v>
          </cell>
        </row>
        <row r="4052">
          <cell r="B4052">
            <v>26309.98497382304</v>
          </cell>
        </row>
        <row r="4053">
          <cell r="B4053">
            <v>44321.886080539713</v>
          </cell>
        </row>
        <row r="4054">
          <cell r="B4054">
            <v>65832.180095136515</v>
          </cell>
        </row>
        <row r="4055">
          <cell r="B4055">
            <v>91342.546689375144</v>
          </cell>
        </row>
        <row r="4056">
          <cell r="B4056">
            <v>121742.6944300254</v>
          </cell>
        </row>
        <row r="4057">
          <cell r="B4057">
            <v>158234.14701536522</v>
          </cell>
        </row>
        <row r="4058">
          <cell r="B4058">
            <v>202228.2938321908</v>
          </cell>
        </row>
        <row r="4059">
          <cell r="B4059">
            <v>255331.57084472582</v>
          </cell>
        </row>
        <row r="4060">
          <cell r="B4060">
            <v>319325.4054851064</v>
          </cell>
        </row>
        <row r="4061">
          <cell r="B4061">
            <v>396226.6224531185</v>
          </cell>
        </row>
        <row r="4062">
          <cell r="B4062">
            <v>488342.43652700586</v>
          </cell>
        </row>
        <row r="4063">
          <cell r="B4063">
            <v>598281.33978393511</v>
          </cell>
        </row>
        <row r="4064">
          <cell r="B4064">
            <v>728954.04276002769</v>
          </cell>
        </row>
        <row r="4065">
          <cell r="B4065">
            <v>883521.50479719753</v>
          </cell>
        </row>
        <row r="4066">
          <cell r="B4066">
            <v>1065403.1992256839</v>
          </cell>
        </row>
        <row r="4067">
          <cell r="B4067">
            <v>1278139.139628049</v>
          </cell>
        </row>
        <row r="4068">
          <cell r="B4068">
            <v>1525279.6807488315</v>
          </cell>
        </row>
        <row r="4069">
          <cell r="B4069">
            <v>1810144.0640203026</v>
          </cell>
        </row>
        <row r="4070">
          <cell r="B4070">
            <v>2135720.4719934077</v>
          </cell>
        </row>
        <row r="4071">
          <cell r="B4071">
            <v>2504503.0297118523</v>
          </cell>
        </row>
        <row r="4072">
          <cell r="B4072">
            <v>2918240.8422324341</v>
          </cell>
        </row>
        <row r="4073">
          <cell r="B4073">
            <v>3377688.417933885</v>
          </cell>
        </row>
        <row r="4074">
          <cell r="B4074">
            <v>3882607.9485260774</v>
          </cell>
        </row>
        <row r="4075">
          <cell r="B4075">
            <v>4431717.9436620362</v>
          </cell>
        </row>
        <row r="4076">
          <cell r="B4076">
            <v>5022791.8629522491</v>
          </cell>
        </row>
        <row r="4077">
          <cell r="B4077">
            <v>5652934.0476153279</v>
          </cell>
        </row>
        <row r="4078">
          <cell r="B4078">
            <v>6318406.4552215263</v>
          </cell>
        </row>
        <row r="4079">
          <cell r="B4079">
            <v>7015104.0620420165</v>
          </cell>
        </row>
        <row r="4080">
          <cell r="B4080">
            <v>7738911.1793676745</v>
          </cell>
        </row>
        <row r="4081">
          <cell r="B4081">
            <v>8485644.6684770193</v>
          </cell>
        </row>
        <row r="4082">
          <cell r="B4082">
            <v>9251368.9093065951</v>
          </cell>
        </row>
        <row r="4083">
          <cell r="B4083">
            <v>10032461.755316997</v>
          </cell>
        </row>
        <row r="4084">
          <cell r="B4084">
            <v>10825761.005930563</v>
          </cell>
        </row>
        <row r="4085">
          <cell r="B4085">
            <v>11628617.372617753</v>
          </cell>
        </row>
        <row r="4086">
          <cell r="B4086">
            <v>12438786.799209267</v>
          </cell>
        </row>
        <row r="4087">
          <cell r="B4087">
            <v>13254463.265273673</v>
          </cell>
        </row>
        <row r="4088">
          <cell r="B4088">
            <v>14074172.403838869</v>
          </cell>
        </row>
        <row r="4089">
          <cell r="B4089">
            <v>14896867.01095636</v>
          </cell>
        </row>
        <row r="4090">
          <cell r="B4090">
            <v>15721597.797081949</v>
          </cell>
        </row>
        <row r="4091">
          <cell r="B4091">
            <v>16547607.996572597</v>
          </cell>
        </row>
        <row r="4092">
          <cell r="B4092">
            <v>17374476.653817423</v>
          </cell>
        </row>
        <row r="4093">
          <cell r="B4093">
            <v>18201965.39049105</v>
          </cell>
        </row>
        <row r="4094">
          <cell r="B4094">
            <v>19029900.011790842</v>
          </cell>
        </row>
        <row r="4095">
          <cell r="B4095">
            <v>19858111.518131875</v>
          </cell>
        </row>
        <row r="4096">
          <cell r="B4096">
            <v>20686524.231152266</v>
          </cell>
        </row>
        <row r="4097">
          <cell r="B4097">
            <v>21515038.653913524</v>
          </cell>
        </row>
        <row r="4098">
          <cell r="B4098">
            <v>22343493.261347063</v>
          </cell>
        </row>
        <row r="4100">
          <cell r="B4100">
            <v>0</v>
          </cell>
        </row>
        <row r="4101">
          <cell r="B4101">
            <v>11631.946344313164</v>
          </cell>
        </row>
        <row r="4102">
          <cell r="B4102">
            <v>26295.805051349216</v>
          </cell>
        </row>
        <row r="4103">
          <cell r="B4103">
            <v>44338.791011337729</v>
          </cell>
        </row>
        <row r="4104">
          <cell r="B4104">
            <v>65952.532345852465</v>
          </cell>
        </row>
        <row r="4105">
          <cell r="B4105">
            <v>91641.258708910158</v>
          </cell>
        </row>
        <row r="4106">
          <cell r="B4106">
            <v>122281.4390611969</v>
          </cell>
        </row>
        <row r="4107">
          <cell r="B4107">
            <v>159051.07039980945</v>
          </cell>
        </row>
        <row r="4108">
          <cell r="B4108">
            <v>203363.37675572798</v>
          </cell>
        </row>
        <row r="4109">
          <cell r="B4109">
            <v>256827.11168626515</v>
          </cell>
        </row>
        <row r="4110">
          <cell r="B4110">
            <v>321244.18585669517</v>
          </cell>
        </row>
        <row r="4111">
          <cell r="B4111">
            <v>398662.99599901144</v>
          </cell>
        </row>
        <row r="4112">
          <cell r="B4112">
            <v>491392.26409650262</v>
          </cell>
        </row>
        <row r="4113">
          <cell r="B4113">
            <v>602037.44480136631</v>
          </cell>
        </row>
        <row r="4114">
          <cell r="B4114">
            <v>733513.60765995679</v>
          </cell>
        </row>
        <row r="4115">
          <cell r="B4115">
            <v>889027.88991809753</v>
          </cell>
        </row>
        <row r="4116">
          <cell r="B4116">
            <v>1072032.2262273564</v>
          </cell>
        </row>
        <row r="4117">
          <cell r="B4117">
            <v>1286120.6203966469</v>
          </cell>
        </row>
        <row r="4118">
          <cell r="B4118">
            <v>1534871.9236703136</v>
          </cell>
        </row>
        <row r="4119">
          <cell r="B4119">
            <v>1821737.6518740498</v>
          </cell>
        </row>
        <row r="4120">
          <cell r="B4120">
            <v>2149757.3560581193</v>
          </cell>
        </row>
        <row r="4121">
          <cell r="B4121">
            <v>2521485.4975981093</v>
          </cell>
        </row>
        <row r="4122">
          <cell r="B4122">
            <v>2938737.6730415737</v>
          </cell>
        </row>
        <row r="4123">
          <cell r="B4123">
            <v>3402419.792878041</v>
          </cell>
        </row>
        <row r="4124">
          <cell r="B4124">
            <v>3912410.7511270549</v>
          </cell>
        </row>
        <row r="4125">
          <cell r="B4125">
            <v>4467536.1697168956</v>
          </cell>
        </row>
        <row r="4126">
          <cell r="B4126">
            <v>5065674.5866143871</v>
          </cell>
        </row>
        <row r="4127">
          <cell r="B4127">
            <v>5703797.3581043072</v>
          </cell>
        </row>
        <row r="4128">
          <cell r="B4128">
            <v>6378127.8135004574</v>
          </cell>
        </row>
        <row r="4129">
          <cell r="B4129">
            <v>7084421.2381139901</v>
          </cell>
        </row>
        <row r="4130">
          <cell r="B4130">
            <v>7818388.541782571</v>
          </cell>
        </row>
        <row r="4131">
          <cell r="B4131">
            <v>8575804.8255202211</v>
          </cell>
        </row>
        <row r="4132">
          <cell r="B4132">
            <v>9352682.9905411545</v>
          </cell>
        </row>
        <row r="4133">
          <cell r="B4133">
            <v>10145303.703299239</v>
          </cell>
        </row>
        <row r="4134">
          <cell r="B4134">
            <v>10950363.583355783</v>
          </cell>
        </row>
        <row r="4135">
          <cell r="B4135">
            <v>11765109.949019587</v>
          </cell>
        </row>
        <row r="4136">
          <cell r="B4136">
            <v>12587168.442996824</v>
          </cell>
        </row>
        <row r="4137">
          <cell r="B4137">
            <v>13414817.91451057</v>
          </cell>
        </row>
        <row r="4138">
          <cell r="B4138">
            <v>14246602.057995204</v>
          </cell>
        </row>
        <row r="4139">
          <cell r="B4139">
            <v>15081192.744077193</v>
          </cell>
        </row>
        <row r="4140">
          <cell r="B4140">
            <v>15917743.691729695</v>
          </cell>
        </row>
        <row r="4141">
          <cell r="B4141">
            <v>16755574.82579088</v>
          </cell>
        </row>
        <row r="4142">
          <cell r="B4142">
            <v>17594364.089069933</v>
          </cell>
        </row>
        <row r="4143">
          <cell r="B4143">
            <v>18433801.095201209</v>
          </cell>
        </row>
        <row r="4144">
          <cell r="B4144">
            <v>19273730.260411866</v>
          </cell>
        </row>
        <row r="4145">
          <cell r="B4145">
            <v>20113998.38535637</v>
          </cell>
        </row>
        <row r="4146">
          <cell r="B4146">
            <v>20954368.092781693</v>
          </cell>
        </row>
        <row r="4147">
          <cell r="B4147">
            <v>21794671.068361811</v>
          </cell>
        </row>
        <row r="4148">
          <cell r="B4148">
            <v>22634889.079508767</v>
          </cell>
        </row>
        <row r="4150">
          <cell r="B4150">
            <v>0</v>
          </cell>
        </row>
        <row r="4151">
          <cell r="B4151">
            <v>11633.055451770653</v>
          </cell>
        </row>
        <row r="4152">
          <cell r="B4152">
            <v>26245.485429027467</v>
          </cell>
        </row>
        <row r="4153">
          <cell r="B4153">
            <v>43999.268285827762</v>
          </cell>
        </row>
        <row r="4154">
          <cell r="B4154">
            <v>64936.404848196442</v>
          </cell>
        </row>
        <row r="4155">
          <cell r="B4155">
            <v>89522.252092188952</v>
          </cell>
        </row>
        <row r="4156">
          <cell r="B4156">
            <v>118666.85032270623</v>
          </cell>
        </row>
        <row r="4157">
          <cell r="B4157">
            <v>153596.62461703407</v>
          </cell>
        </row>
        <row r="4158">
          <cell r="B4158">
            <v>195740.47970772895</v>
          </cell>
        </row>
        <row r="4159">
          <cell r="B4159">
            <v>246681.62835490899</v>
          </cell>
        </row>
        <row r="4160">
          <cell r="B4160">
            <v>308144.89331552782</v>
          </cell>
        </row>
        <row r="4161">
          <cell r="B4161">
            <v>382058.51298465987</v>
          </cell>
        </row>
        <row r="4162">
          <cell r="B4162">
            <v>470586.54585758824</v>
          </cell>
        </row>
        <row r="4163">
          <cell r="B4163">
            <v>576210.91543936194</v>
          </cell>
        </row>
        <row r="4164">
          <cell r="B4164">
            <v>701683.53489252285</v>
          </cell>
        </row>
        <row r="4165">
          <cell r="B4165">
            <v>850002.28018998913</v>
          </cell>
        </row>
        <row r="4166">
          <cell r="B4166">
            <v>1024408.3580432925</v>
          </cell>
        </row>
        <row r="4167">
          <cell r="B4167">
            <v>1228335.0990748927</v>
          </cell>
        </row>
        <row r="4168">
          <cell r="B4168">
            <v>1465100.3946300154</v>
          </cell>
        </row>
        <row r="4169">
          <cell r="B4169">
            <v>1737868.7669148669</v>
          </cell>
        </row>
        <row r="4170">
          <cell r="B4170">
            <v>2049449.3938618491</v>
          </cell>
        </row>
        <row r="4171">
          <cell r="B4171">
            <v>2402103.1792194336</v>
          </cell>
        </row>
        <row r="4172">
          <cell r="B4172">
            <v>2797312.8741095914</v>
          </cell>
        </row>
        <row r="4173">
          <cell r="B4173">
            <v>3235646.8581885165</v>
          </cell>
        </row>
        <row r="4174">
          <cell r="B4174">
            <v>3716688.4547623433</v>
          </cell>
        </row>
        <row r="4175">
          <cell r="B4175">
            <v>4239044.8760929853</v>
          </cell>
        </row>
        <row r="4176">
          <cell r="B4176">
            <v>4800550.6733712321</v>
          </cell>
        </row>
        <row r="4177">
          <cell r="B4177">
            <v>5398183.3200077442</v>
          </cell>
        </row>
        <row r="4178">
          <cell r="B4178">
            <v>6028379.106876432</v>
          </cell>
        </row>
        <row r="4179">
          <cell r="B4179">
            <v>6687229.9108035844</v>
          </cell>
        </row>
        <row r="4180">
          <cell r="B4180">
            <v>7370608.430442268</v>
          </cell>
        </row>
        <row r="4181">
          <cell r="B4181">
            <v>8074526.3613468036</v>
          </cell>
        </row>
        <row r="4182">
          <cell r="B4182">
            <v>8795403.2023128271</v>
          </cell>
        </row>
        <row r="4183">
          <cell r="B4183">
            <v>9529990.9709857684</v>
          </cell>
        </row>
        <row r="4184">
          <cell r="B4184">
            <v>10275372.973719478</v>
          </cell>
        </row>
        <row r="4185">
          <cell r="B4185">
            <v>11029015.892630387</v>
          </cell>
        </row>
        <row r="4186">
          <cell r="B4186">
            <v>11788944.082681544</v>
          </cell>
        </row>
        <row r="4187">
          <cell r="B4187">
            <v>12553570.13791997</v>
          </cell>
        </row>
        <row r="4188">
          <cell r="B4188">
            <v>13321596.794162728</v>
          </cell>
        </row>
        <row r="4189">
          <cell r="B4189">
            <v>14092098.194626044</v>
          </cell>
        </row>
        <row r="4190">
          <cell r="B4190">
            <v>14864447.830660021</v>
          </cell>
        </row>
        <row r="4191">
          <cell r="B4191">
            <v>15638250.678046998</v>
          </cell>
        </row>
        <row r="4192">
          <cell r="B4192">
            <v>16412986.939156517</v>
          </cell>
        </row>
        <row r="4193">
          <cell r="B4193">
            <v>17188216.301604513</v>
          </cell>
        </row>
        <row r="4194">
          <cell r="B4194">
            <v>17963674.935598891</v>
          </cell>
        </row>
        <row r="4195">
          <cell r="B4195">
            <v>18739269.971630376</v>
          </cell>
        </row>
        <row r="4196">
          <cell r="B4196">
            <v>19514976.995016541</v>
          </cell>
        </row>
        <row r="4197">
          <cell r="B4197">
            <v>20290702.865527678</v>
          </cell>
        </row>
        <row r="4198">
          <cell r="B4198">
            <v>21066533.945808291</v>
          </cell>
        </row>
        <row r="4200">
          <cell r="B4200">
            <v>0</v>
          </cell>
        </row>
        <row r="4201">
          <cell r="B4201">
            <v>11632.870344741905</v>
          </cell>
        </row>
        <row r="4202">
          <cell r="B4202">
            <v>26259.549550647491</v>
          </cell>
        </row>
        <row r="4203">
          <cell r="B4203">
            <v>44083.684896516366</v>
          </cell>
        </row>
        <row r="4204">
          <cell r="B4204">
            <v>65181.582436266923</v>
          </cell>
        </row>
        <row r="4205">
          <cell r="B4205">
            <v>90024.94133343712</v>
          </cell>
        </row>
        <row r="4206">
          <cell r="B4206">
            <v>119511.49943199022</v>
          </cell>
        </row>
        <row r="4207">
          <cell r="B4207">
            <v>154860.70156219846</v>
          </cell>
        </row>
        <row r="4208">
          <cell r="B4208">
            <v>197488.21668697646</v>
          </cell>
        </row>
        <row r="4209">
          <cell r="B4209">
            <v>248972.94546714413</v>
          </cell>
        </row>
        <row r="4210">
          <cell r="B4210">
            <v>311054.60784896155</v>
          </cell>
        </row>
        <row r="4211">
          <cell r="B4211">
            <v>385689.30690967257</v>
          </cell>
        </row>
        <row r="4212">
          <cell r="B4212">
            <v>475099.3663605437</v>
          </cell>
        </row>
        <row r="4213">
          <cell r="B4213">
            <v>581789.47664491611</v>
          </cell>
        </row>
        <row r="4214">
          <cell r="B4214">
            <v>708555.34728647012</v>
          </cell>
        </row>
        <row r="4215">
          <cell r="B4215">
            <v>858449.96534262318</v>
          </cell>
        </row>
        <row r="4216">
          <cell r="B4216">
            <v>1034739.3656270269</v>
          </cell>
        </row>
        <row r="4217">
          <cell r="B4217">
            <v>1240792.6899356642</v>
          </cell>
        </row>
        <row r="4218">
          <cell r="B4218">
            <v>1479992.0426424728</v>
          </cell>
        </row>
        <row r="4219">
          <cell r="B4219">
            <v>1755594.5063716467</v>
          </cell>
        </row>
        <row r="4220">
          <cell r="B4220">
            <v>2070489.9861335431</v>
          </cell>
        </row>
        <row r="4221">
          <cell r="B4221">
            <v>2427083.8814530219</v>
          </cell>
        </row>
        <row r="4222">
          <cell r="B4222">
            <v>2827151.49851136</v>
          </cell>
        </row>
        <row r="4223">
          <cell r="B4223">
            <v>3271409.8374192533</v>
          </cell>
        </row>
        <row r="4224">
          <cell r="B4224">
            <v>3759407.4820268094</v>
          </cell>
        </row>
        <row r="4225">
          <cell r="B4225">
            <v>4289751.6382165477</v>
          </cell>
        </row>
        <row r="4226">
          <cell r="B4226">
            <v>4860267.7962716864</v>
          </cell>
        </row>
        <row r="4227">
          <cell r="B4227">
            <v>5468055.6541979453</v>
          </cell>
        </row>
        <row r="4228">
          <cell r="B4228">
            <v>6109511.6650108788</v>
          </cell>
        </row>
        <row r="4229">
          <cell r="B4229">
            <v>6780450.4009243445</v>
          </cell>
        </row>
        <row r="4230">
          <cell r="B4230">
            <v>7476827.8754962143</v>
          </cell>
        </row>
        <row r="4231">
          <cell r="B4231">
            <v>8194600.978724476</v>
          </cell>
        </row>
        <row r="4232">
          <cell r="B4232">
            <v>8930047.7781940661</v>
          </cell>
        </row>
        <row r="4233">
          <cell r="B4233">
            <v>9679784.0117957294</v>
          </cell>
        </row>
        <row r="4234">
          <cell r="B4234">
            <v>10440667.715347109</v>
          </cell>
        </row>
        <row r="4235">
          <cell r="B4235">
            <v>11210153.192049528</v>
          </cell>
        </row>
        <row r="4236">
          <cell r="B4236">
            <v>11986190.993403502</v>
          </cell>
        </row>
        <row r="4237">
          <cell r="B4237">
            <v>12766967.230982199</v>
          </cell>
        </row>
        <row r="4238">
          <cell r="B4238">
            <v>13551011.153282955</v>
          </cell>
        </row>
        <row r="4239">
          <cell r="B4239">
            <v>14337362.545558317</v>
          </cell>
        </row>
        <row r="4240">
          <cell r="B4240">
            <v>15125413.628083546</v>
          </cell>
        </row>
        <row r="4241">
          <cell r="B4241">
            <v>15914620.226524211</v>
          </cell>
        </row>
        <row r="4242">
          <cell r="B4242">
            <v>16704728.850160787</v>
          </cell>
        </row>
        <row r="4243">
          <cell r="B4243">
            <v>17495604.334683083</v>
          </cell>
        </row>
        <row r="4244">
          <cell r="B4244">
            <v>18287035.550246954</v>
          </cell>
        </row>
        <row r="4245">
          <cell r="B4245">
            <v>19078740.754699491</v>
          </cell>
        </row>
        <row r="4246">
          <cell r="B4246">
            <v>19870488.362274759</v>
          </cell>
        </row>
        <row r="4247">
          <cell r="B4247">
            <v>20662085.492567956</v>
          </cell>
        </row>
        <row r="4248">
          <cell r="B4248">
            <v>21453497.230461873</v>
          </cell>
        </row>
        <row r="4250">
          <cell r="B4250">
            <v>0</v>
          </cell>
        </row>
        <row r="4251">
          <cell r="B4251">
            <v>11634.164147173306</v>
          </cell>
        </row>
        <row r="4252">
          <cell r="B4252">
            <v>26233.181084372554</v>
          </cell>
        </row>
        <row r="4253">
          <cell r="B4253">
            <v>43916.008070194264</v>
          </cell>
        </row>
        <row r="4254">
          <cell r="B4254">
            <v>64692.786021470492</v>
          </cell>
        </row>
        <row r="4255">
          <cell r="B4255">
            <v>89020.245188597677</v>
          </cell>
        </row>
        <row r="4256">
          <cell r="B4256">
            <v>117817.44904821638</v>
          </cell>
        </row>
        <row r="4257">
          <cell r="B4257">
            <v>152325.05694056637</v>
          </cell>
        </row>
        <row r="4258">
          <cell r="B4258">
            <v>193968.69501008262</v>
          </cell>
        </row>
        <row r="4259">
          <cell r="B4259">
            <v>244306.35026945025</v>
          </cell>
        </row>
        <row r="4260">
          <cell r="B4260">
            <v>305026.86367642053</v>
          </cell>
        </row>
        <row r="4261">
          <cell r="B4261">
            <v>378032.58629551803</v>
          </cell>
        </row>
        <row r="4262">
          <cell r="B4262">
            <v>465484.6747246118</v>
          </cell>
        </row>
        <row r="4263">
          <cell r="B4263">
            <v>569793.47679301933</v>
          </cell>
        </row>
        <row r="4264">
          <cell r="B4264">
            <v>693639.64574838255</v>
          </cell>
        </row>
        <row r="4265">
          <cell r="B4265">
            <v>839986.94848273811</v>
          </cell>
        </row>
        <row r="4266">
          <cell r="B4266">
            <v>1012014.4666457941</v>
          </cell>
        </row>
        <row r="4267">
          <cell r="B4267">
            <v>1213056.5898800043</v>
          </cell>
        </row>
        <row r="4268">
          <cell r="B4268">
            <v>1446393.2190508859</v>
          </cell>
        </row>
        <row r="4269">
          <cell r="B4269">
            <v>1715134.503869124</v>
          </cell>
        </row>
        <row r="4270">
          <cell r="B4270">
            <v>2022043.7356536102</v>
          </cell>
        </row>
        <row r="4271">
          <cell r="B4271">
            <v>2369394.7948021735</v>
          </cell>
        </row>
        <row r="4272">
          <cell r="B4272">
            <v>2758676.3949786625</v>
          </cell>
        </row>
        <row r="4273">
          <cell r="B4273">
            <v>3190389.6601647981</v>
          </cell>
        </row>
        <row r="4274">
          <cell r="B4274">
            <v>3664214.331828713</v>
          </cell>
        </row>
        <row r="4275">
          <cell r="B4275">
            <v>4178851.9860043009</v>
          </cell>
        </row>
        <row r="4276">
          <cell r="B4276">
            <v>4732123.798442468</v>
          </cell>
        </row>
        <row r="4277">
          <cell r="B4277">
            <v>5320990.7053202689</v>
          </cell>
        </row>
        <row r="4278">
          <cell r="B4278">
            <v>5941836.9691196913</v>
          </cell>
        </row>
        <row r="4279">
          <cell r="B4279">
            <v>6590668.5933518</v>
          </cell>
        </row>
        <row r="4280">
          <cell r="B4280">
            <v>7263391.6373525839</v>
          </cell>
        </row>
        <row r="4281">
          <cell r="B4281">
            <v>7956176.753881854</v>
          </cell>
        </row>
        <row r="4282">
          <cell r="B4282">
            <v>8665332.6154122539</v>
          </cell>
        </row>
        <row r="4283">
          <cell r="B4283">
            <v>9387630.3095532022</v>
          </cell>
        </row>
        <row r="4284">
          <cell r="B4284">
            <v>10120342.410287118</v>
          </cell>
        </row>
        <row r="4285">
          <cell r="B4285">
            <v>10861328.430949075</v>
          </cell>
        </row>
        <row r="4286">
          <cell r="B4286">
            <v>11608609.353167182</v>
          </cell>
        </row>
        <row r="4287">
          <cell r="B4287">
            <v>12360505.284639658</v>
          </cell>
        </row>
        <row r="4288">
          <cell r="B4288">
            <v>13115754.573267011</v>
          </cell>
        </row>
        <row r="4289">
          <cell r="B4289">
            <v>13873349.685450016</v>
          </cell>
        </row>
        <row r="4290">
          <cell r="B4290">
            <v>14632556.318114905</v>
          </cell>
        </row>
        <row r="4291">
          <cell r="B4291">
            <v>15392884.937935067</v>
          </cell>
        </row>
        <row r="4292">
          <cell r="B4292">
            <v>16154044.965993486</v>
          </cell>
        </row>
        <row r="4293">
          <cell r="B4293">
            <v>16915836.262162048</v>
          </cell>
        </row>
        <row r="4294">
          <cell r="B4294">
            <v>17678020.019266956</v>
          </cell>
        </row>
        <row r="4295">
          <cell r="B4295">
            <v>18440449.261067122</v>
          </cell>
        </row>
        <row r="4296">
          <cell r="B4296">
            <v>19203063.516379222</v>
          </cell>
        </row>
        <row r="4297">
          <cell r="B4297">
            <v>19965830.205261935</v>
          </cell>
        </row>
        <row r="4298">
          <cell r="B4298">
            <v>20728777.991938677</v>
          </cell>
        </row>
        <row r="4300">
          <cell r="B4300">
            <v>0</v>
          </cell>
        </row>
        <row r="4301">
          <cell r="B4301">
            <v>11625.286792831152</v>
          </cell>
        </row>
        <row r="4302">
          <cell r="B4302">
            <v>26172.920335787534</v>
          </cell>
        </row>
        <row r="4303">
          <cell r="B4303">
            <v>43738.12627392538</v>
          </cell>
        </row>
        <row r="4304">
          <cell r="B4304">
            <v>64308.389349507685</v>
          </cell>
        </row>
        <row r="4305">
          <cell r="B4305">
            <v>88325.7987245189</v>
          </cell>
        </row>
        <row r="4306">
          <cell r="B4306">
            <v>116706.00529890531</v>
          </cell>
        </row>
        <row r="4307">
          <cell r="B4307">
            <v>150682.03127400941</v>
          </cell>
        </row>
        <row r="4308">
          <cell r="B4308">
            <v>191669.30367821903</v>
          </cell>
        </row>
        <row r="4309">
          <cell r="B4309">
            <v>241214.44283758121</v>
          </cell>
        </row>
        <row r="4310">
          <cell r="B4310">
            <v>301024.58330730035</v>
          </cell>
        </row>
        <row r="4311">
          <cell r="B4311">
            <v>372968.89258223784</v>
          </cell>
        </row>
        <row r="4312">
          <cell r="B4312">
            <v>459151.24435105792</v>
          </cell>
        </row>
        <row r="4313">
          <cell r="B4313">
            <v>561956.20047891419</v>
          </cell>
        </row>
        <row r="4314">
          <cell r="B4314">
            <v>684060.94389026822</v>
          </cell>
        </row>
        <row r="4315">
          <cell r="B4315">
            <v>828431.40683293238</v>
          </cell>
        </row>
        <row r="4316">
          <cell r="B4316">
            <v>998228.82067624142</v>
          </cell>
        </row>
        <row r="4317">
          <cell r="B4317">
            <v>1196722.3048158078</v>
          </cell>
        </row>
        <row r="4318">
          <cell r="B4318">
            <v>1427088.8940731406</v>
          </cell>
        </row>
        <row r="4319">
          <cell r="B4319">
            <v>1692324.7519708346</v>
          </cell>
        </row>
        <row r="4320">
          <cell r="B4320">
            <v>1995094.1039186551</v>
          </cell>
        </row>
        <row r="4321">
          <cell r="B4321">
            <v>2337531.0940603665</v>
          </cell>
        </row>
        <row r="4322">
          <cell r="B4322">
            <v>2721176.2317928108</v>
          </cell>
        </row>
        <row r="4323">
          <cell r="B4323">
            <v>3146661.6604820075</v>
          </cell>
        </row>
        <row r="4324">
          <cell r="B4324">
            <v>3613552.7844662508</v>
          </cell>
        </row>
        <row r="4325">
          <cell r="B4325">
            <v>4120526.0426199129</v>
          </cell>
        </row>
        <row r="4326">
          <cell r="B4326">
            <v>4665479.2094202396</v>
          </cell>
        </row>
        <row r="4327">
          <cell r="B4327">
            <v>5245429.230265121</v>
          </cell>
        </row>
        <row r="4328">
          <cell r="B4328">
            <v>5856750.3916653832</v>
          </cell>
        </row>
        <row r="4329">
          <cell r="B4329">
            <v>6495770.2968657203</v>
          </cell>
        </row>
        <row r="4330">
          <cell r="B4330">
            <v>7158602.7200501775</v>
          </cell>
        </row>
        <row r="4331">
          <cell r="B4331">
            <v>7841584.3759743348</v>
          </cell>
        </row>
        <row r="4332">
          <cell r="B4332">
            <v>8541283.2608012706</v>
          </cell>
        </row>
        <row r="4333">
          <cell r="B4333">
            <v>9254432.3734461907</v>
          </cell>
        </row>
        <row r="4334">
          <cell r="B4334">
            <v>9977995.9438868165</v>
          </cell>
        </row>
        <row r="4335">
          <cell r="B4335">
            <v>10709551.805593949</v>
          </cell>
        </row>
        <row r="4336">
          <cell r="B4336">
            <v>11447021.300802084</v>
          </cell>
        </row>
        <row r="4337">
          <cell r="B4337">
            <v>12188717.151875056</v>
          </cell>
        </row>
        <row r="4338">
          <cell r="B4338">
            <v>12933401.551678861</v>
          </cell>
        </row>
        <row r="4339">
          <cell r="B4339">
            <v>13680117.087949388</v>
          </cell>
        </row>
        <row r="4340">
          <cell r="B4340">
            <v>14428168.192821581</v>
          </cell>
        </row>
        <row r="4341">
          <cell r="B4341">
            <v>15177126.535039824</v>
          </cell>
        </row>
        <row r="4342">
          <cell r="B4342">
            <v>15926758.709599661</v>
          </cell>
        </row>
        <row r="4343">
          <cell r="B4343">
            <v>16676902.443366783</v>
          </cell>
        </row>
        <row r="4344">
          <cell r="B4344">
            <v>17427473.180403087</v>
          </cell>
        </row>
        <row r="4345">
          <cell r="B4345">
            <v>18178320.935419735</v>
          </cell>
        </row>
        <row r="4346">
          <cell r="B4346">
            <v>18929240.208690658</v>
          </cell>
        </row>
        <row r="4347">
          <cell r="B4347">
            <v>19680136.467853803</v>
          </cell>
        </row>
        <row r="4348">
          <cell r="B4348">
            <v>20431013.012384947</v>
          </cell>
        </row>
        <row r="4350">
          <cell r="B4350">
            <v>0</v>
          </cell>
        </row>
        <row r="4351">
          <cell r="B4351">
            <v>11629.674888197485</v>
          </cell>
        </row>
        <row r="4352">
          <cell r="B4352">
            <v>26207.37168844253</v>
          </cell>
        </row>
        <row r="4353">
          <cell r="B4353">
            <v>43834.991229305051</v>
          </cell>
        </row>
        <row r="4354">
          <cell r="B4354">
            <v>64497.147515344193</v>
          </cell>
        </row>
        <row r="4355">
          <cell r="B4355">
            <v>88642.251914589535</v>
          </cell>
        </row>
        <row r="4356">
          <cell r="B4356">
            <v>117192.26656385693</v>
          </cell>
        </row>
        <row r="4357">
          <cell r="B4357">
            <v>151390.10606882529</v>
          </cell>
        </row>
        <row r="4358">
          <cell r="B4358">
            <v>192660.00773713615</v>
          </cell>
        </row>
        <row r="4359">
          <cell r="B4359">
            <v>242562.25916361579</v>
          </cell>
        </row>
        <row r="4360">
          <cell r="B4360">
            <v>302784.63574760954</v>
          </cell>
        </row>
        <row r="4361">
          <cell r="B4361">
            <v>375217.55244160548</v>
          </cell>
        </row>
        <row r="4362">
          <cell r="B4362">
            <v>461975.37895053893</v>
          </cell>
        </row>
        <row r="4363">
          <cell r="B4363">
            <v>565469.65228622407</v>
          </cell>
        </row>
        <row r="4364">
          <cell r="B4364">
            <v>688414.16498028976</v>
          </cell>
        </row>
        <row r="4365">
          <cell r="B4365">
            <v>833787.65065964591</v>
          </cell>
        </row>
        <row r="4366">
          <cell r="B4366">
            <v>1004696.0591991064</v>
          </cell>
        </row>
        <row r="4367">
          <cell r="B4367">
            <v>1204347.0954123666</v>
          </cell>
        </row>
        <row r="4368">
          <cell r="B4368">
            <v>1436060.5283237626</v>
          </cell>
        </row>
        <row r="4369">
          <cell r="B4369">
            <v>1702968.5980223087</v>
          </cell>
        </row>
        <row r="4370">
          <cell r="B4370">
            <v>2007813.4316485641</v>
          </cell>
        </row>
        <row r="4371">
          <cell r="B4371">
            <v>2352728.5842603887</v>
          </cell>
        </row>
        <row r="4372">
          <cell r="B4372">
            <v>2739148.5905452655</v>
          </cell>
        </row>
        <row r="4373">
          <cell r="B4373">
            <v>3167651.8454581955</v>
          </cell>
        </row>
        <row r="4374">
          <cell r="B4374">
            <v>3637874.7998402212</v>
          </cell>
        </row>
        <row r="4375">
          <cell r="B4375">
            <v>4148504.0514420876</v>
          </cell>
        </row>
        <row r="4376">
          <cell r="B4376">
            <v>4697299.9340872373</v>
          </cell>
        </row>
        <row r="4377">
          <cell r="B4377">
            <v>5281258.1646353099</v>
          </cell>
        </row>
        <row r="4378">
          <cell r="B4378">
            <v>5896748.3948035603</v>
          </cell>
        </row>
        <row r="4379">
          <cell r="B4379">
            <v>6539845.5320473006</v>
          </cell>
        </row>
        <row r="4380">
          <cell r="B4380">
            <v>7206503.4857815746</v>
          </cell>
        </row>
        <row r="4381">
          <cell r="B4381">
            <v>7892966.9823247446</v>
          </cell>
        </row>
        <row r="4382">
          <cell r="B4382">
            <v>8595637.0564874578</v>
          </cell>
        </row>
        <row r="4383">
          <cell r="B4383">
            <v>9311207.986272769</v>
          </cell>
        </row>
        <row r="4384">
          <cell r="B4384">
            <v>10036767.344377734</v>
          </cell>
        </row>
        <row r="4385">
          <cell r="B4385">
            <v>10769894.939538578</v>
          </cell>
        </row>
        <row r="4386">
          <cell r="B4386">
            <v>11508853.393736618</v>
          </cell>
        </row>
        <row r="4387">
          <cell r="B4387">
            <v>12252250.181968637</v>
          </cell>
        </row>
        <row r="4388">
          <cell r="B4388">
            <v>12998801.841267938</v>
          </cell>
        </row>
        <row r="4389">
          <cell r="B4389">
            <v>13747584.231145002</v>
          </cell>
        </row>
        <row r="4390">
          <cell r="B4390">
            <v>14498034.644348651</v>
          </cell>
        </row>
        <row r="4391">
          <cell r="B4391">
            <v>15249681.489560522</v>
          </cell>
        </row>
        <row r="4392">
          <cell r="B4392">
            <v>16002179.664147375</v>
          </cell>
        </row>
        <row r="4393">
          <cell r="B4393">
            <v>16755182.831488382</v>
          </cell>
        </row>
        <row r="4394">
          <cell r="B4394">
            <v>17508399.974049572</v>
          </cell>
        </row>
        <row r="4395">
          <cell r="B4395">
            <v>18261827.420456275</v>
          </cell>
        </row>
        <row r="4396">
          <cell r="B4396">
            <v>19015419.578267172</v>
          </cell>
        </row>
        <row r="4397">
          <cell r="B4397">
            <v>19769117.190644655</v>
          </cell>
        </row>
        <row r="4398">
          <cell r="B4398">
            <v>20522884.045111485</v>
          </cell>
        </row>
        <row r="4400">
          <cell r="B4400">
            <v>0</v>
          </cell>
        </row>
        <row r="4401">
          <cell r="B4401">
            <v>11628.70688811418</v>
          </cell>
        </row>
        <row r="4402">
          <cell r="B4402">
            <v>26214.578432069015</v>
          </cell>
        </row>
        <row r="4403">
          <cell r="B4403">
            <v>43885.680537073473</v>
          </cell>
        </row>
        <row r="4404">
          <cell r="B4404">
            <v>64655.493938835978</v>
          </cell>
        </row>
        <row r="4405">
          <cell r="B4405">
            <v>88980.144430679284</v>
          </cell>
        </row>
        <row r="4406">
          <cell r="B4406">
            <v>117775.84142256006</v>
          </cell>
        </row>
        <row r="4407">
          <cell r="B4407">
            <v>152277.63188753524</v>
          </cell>
        </row>
        <row r="4408">
          <cell r="B4408">
            <v>193911.65824837491</v>
          </cell>
        </row>
        <row r="4409">
          <cell r="B4409">
            <v>244252.14647598829</v>
          </cell>
        </row>
        <row r="4410">
          <cell r="B4410">
            <v>305004.0572612909</v>
          </cell>
        </row>
        <row r="4411">
          <cell r="B4411">
            <v>378045.65306037414</v>
          </cell>
        </row>
        <row r="4412">
          <cell r="B4412">
            <v>465527.93316839245</v>
          </cell>
        </row>
        <row r="4413">
          <cell r="B4413">
            <v>569893.95187293761</v>
          </cell>
        </row>
        <row r="4414">
          <cell r="B4414">
            <v>693864.99299843761</v>
          </cell>
        </row>
        <row r="4415">
          <cell r="B4415">
            <v>840434.9068375316</v>
          </cell>
        </row>
        <row r="4416">
          <cell r="B4416">
            <v>1012804.8708213291</v>
          </cell>
        </row>
        <row r="4417">
          <cell r="B4417">
            <v>1214236.6764462027</v>
          </cell>
        </row>
        <row r="4418">
          <cell r="B4418">
            <v>1448002.3950296035</v>
          </cell>
        </row>
        <row r="4419">
          <cell r="B4419">
            <v>1717112.2001824381</v>
          </cell>
        </row>
        <row r="4420">
          <cell r="B4420">
            <v>2024293.9507077092</v>
          </cell>
        </row>
        <row r="4421">
          <cell r="B4421">
            <v>2371727.3180771978</v>
          </cell>
        </row>
        <row r="4422">
          <cell r="B4422">
            <v>2760868.062290004</v>
          </cell>
        </row>
        <row r="4423">
          <cell r="B4423">
            <v>3192421.7663999214</v>
          </cell>
        </row>
        <row r="4424">
          <cell r="B4424">
            <v>3666111.4685478583</v>
          </cell>
        </row>
        <row r="4425">
          <cell r="B4425">
            <v>4180652.2414994286</v>
          </cell>
        </row>
        <row r="4426">
          <cell r="B4426">
            <v>4733823.9422071567</v>
          </cell>
        </row>
        <row r="4427">
          <cell r="B4427">
            <v>5322592.5881321421</v>
          </cell>
        </row>
        <row r="4428">
          <cell r="B4428">
            <v>5943563.0836169831</v>
          </cell>
        </row>
        <row r="4429">
          <cell r="B4429">
            <v>6592812.5376883913</v>
          </cell>
        </row>
        <row r="4430">
          <cell r="B4430">
            <v>7266343.5910799596</v>
          </cell>
        </row>
        <row r="4431">
          <cell r="B4431">
            <v>7960248.026014166</v>
          </cell>
        </row>
        <row r="4432">
          <cell r="B4432">
            <v>8670819.5711386148</v>
          </cell>
        </row>
        <row r="4433">
          <cell r="B4433">
            <v>9394711.5682545584</v>
          </cell>
        </row>
        <row r="4434">
          <cell r="B4434">
            <v>10128975.847329518</v>
          </cell>
        </row>
        <row r="4435">
          <cell r="B4435">
            <v>10871091.437409574</v>
          </cell>
        </row>
        <row r="4436">
          <cell r="B4436">
            <v>11619025.051358327</v>
          </cell>
        </row>
        <row r="4437">
          <cell r="B4437">
            <v>12371311.96350457</v>
          </cell>
        </row>
        <row r="4438">
          <cell r="B4438">
            <v>13126855.791830268</v>
          </cell>
        </row>
        <row r="4439">
          <cell r="B4439">
            <v>13884906.035356905</v>
          </cell>
        </row>
        <row r="4440">
          <cell r="B4440">
            <v>14644799.548005722</v>
          </cell>
        </row>
        <row r="4441">
          <cell r="B4441">
            <v>15406013.331467915</v>
          </cell>
        </row>
        <row r="4442">
          <cell r="B4442">
            <v>16168052.632253326</v>
          </cell>
        </row>
        <row r="4443">
          <cell r="B4443">
            <v>16930522.98854411</v>
          </cell>
        </row>
        <row r="4444">
          <cell r="B4444">
            <v>17693217.182502739</v>
          </cell>
        </row>
        <row r="4445">
          <cell r="B4445">
            <v>18455964.490994349</v>
          </cell>
        </row>
        <row r="4446">
          <cell r="B4446">
            <v>19218663.186596572</v>
          </cell>
        </row>
        <row r="4447">
          <cell r="B4447">
            <v>19981323.062157352</v>
          </cell>
        </row>
        <row r="4448">
          <cell r="B4448">
            <v>20743895.06851463</v>
          </cell>
        </row>
        <row r="4450">
          <cell r="B4450">
            <v>0</v>
          </cell>
        </row>
        <row r="4451">
          <cell r="B4451">
            <v>11638.000746211083</v>
          </cell>
        </row>
        <row r="4452">
          <cell r="B4452">
            <v>26314.098954421217</v>
          </cell>
        </row>
        <row r="4453">
          <cell r="B4453">
            <v>44340.610187849372</v>
          </cell>
        </row>
        <row r="4454">
          <cell r="B4454">
            <v>65884.157219422152</v>
          </cell>
        </row>
        <row r="4455">
          <cell r="B4455">
            <v>91444.483066027722</v>
          </cell>
        </row>
        <row r="4456">
          <cell r="B4456">
            <v>121909.35096808973</v>
          </cell>
        </row>
        <row r="4457">
          <cell r="B4457">
            <v>158475.43481280102</v>
          </cell>
        </row>
        <row r="4458">
          <cell r="B4458">
            <v>202570.72079629911</v>
          </cell>
        </row>
        <row r="4459">
          <cell r="B4459">
            <v>255817.48891177171</v>
          </cell>
        </row>
        <row r="4460">
          <cell r="B4460">
            <v>320028.84267943678</v>
          </cell>
        </row>
        <row r="4461">
          <cell r="B4461">
            <v>397242.07804820902</v>
          </cell>
        </row>
        <row r="4462">
          <cell r="B4462">
            <v>489777.00729575451</v>
          </cell>
        </row>
        <row r="4463">
          <cell r="B4463">
            <v>600239.93236032303</v>
          </cell>
        </row>
        <row r="4464">
          <cell r="B4464">
            <v>731531.99394979223</v>
          </cell>
        </row>
        <row r="4465">
          <cell r="B4465">
            <v>886850.40852157923</v>
          </cell>
        </row>
        <row r="4466">
          <cell r="B4466">
            <v>1069562.8776383095</v>
          </cell>
        </row>
        <row r="4467">
          <cell r="B4467">
            <v>1283236.297012829</v>
          </cell>
        </row>
        <row r="4468">
          <cell r="B4468">
            <v>1531456.4550076544</v>
          </cell>
        </row>
        <row r="4469">
          <cell r="B4469">
            <v>1817581.5144971835</v>
          </cell>
        </row>
        <row r="4470">
          <cell r="B4470">
            <v>2144603.8068737369</v>
          </cell>
        </row>
        <row r="4471">
          <cell r="B4471">
            <v>2514951.5489614024</v>
          </cell>
        </row>
        <row r="4472">
          <cell r="B4472">
            <v>2930292.6454096981</v>
          </cell>
        </row>
        <row r="4473">
          <cell r="B4473">
            <v>3391499.6918496671</v>
          </cell>
        </row>
        <row r="4474">
          <cell r="B4474">
            <v>3898374.5922866575</v>
          </cell>
        </row>
        <row r="4475">
          <cell r="B4475">
            <v>4449671.1331444895</v>
          </cell>
        </row>
        <row r="4476">
          <cell r="B4476">
            <v>5043067.6564937662</v>
          </cell>
        </row>
        <row r="4477">
          <cell r="B4477">
            <v>5675582.3993970202</v>
          </cell>
        </row>
        <row r="4478">
          <cell r="B4478">
            <v>6343654.7265935643</v>
          </cell>
        </row>
        <row r="4479">
          <cell r="B4479">
            <v>7043201.5762957837</v>
          </cell>
        </row>
        <row r="4480">
          <cell r="B4480">
            <v>7769801.5450720126</v>
          </cell>
        </row>
        <row r="4481">
          <cell r="B4481">
            <v>8519286.0599788241</v>
          </cell>
        </row>
        <row r="4482">
          <cell r="B4482">
            <v>9287815.6019914523</v>
          </cell>
        </row>
        <row r="4483">
          <cell r="B4483">
            <v>10071756.412951149</v>
          </cell>
        </row>
        <row r="4484">
          <cell r="B4484">
            <v>10867919.33963576</v>
          </cell>
        </row>
        <row r="4485">
          <cell r="B4485">
            <v>11673449.252818655</v>
          </cell>
        </row>
        <row r="4486">
          <cell r="B4486">
            <v>12486207.720872462</v>
          </cell>
        </row>
        <row r="4487">
          <cell r="B4487">
            <v>13304399.693085536</v>
          </cell>
        </row>
        <row r="4488">
          <cell r="B4488">
            <v>14126586.255902831</v>
          </cell>
        </row>
        <row r="4489">
          <cell r="B4489">
            <v>14951718.411673183</v>
          </cell>
        </row>
        <row r="4490">
          <cell r="B4490">
            <v>15778989.950397369</v>
          </cell>
        </row>
        <row r="4491">
          <cell r="B4491">
            <v>16607696.84580652</v>
          </cell>
        </row>
        <row r="4492">
          <cell r="B4492">
            <v>17437303.15351101</v>
          </cell>
        </row>
        <row r="4493">
          <cell r="B4493">
            <v>18267420.189031787</v>
          </cell>
        </row>
        <row r="4494">
          <cell r="B4494">
            <v>19097851.662923384</v>
          </cell>
        </row>
        <row r="4495">
          <cell r="B4495">
            <v>19928376.473183166</v>
          </cell>
        </row>
        <row r="4496">
          <cell r="B4496">
            <v>20759034.226740252</v>
          </cell>
        </row>
        <row r="4497">
          <cell r="B4497">
            <v>21589703.16693376</v>
          </cell>
        </row>
        <row r="4498">
          <cell r="B4498">
            <v>22420381.710734896</v>
          </cell>
        </row>
        <row r="4500">
          <cell r="B4500">
            <v>0</v>
          </cell>
        </row>
        <row r="4501">
          <cell r="B4501">
            <v>11633.074802624436</v>
          </cell>
        </row>
        <row r="4502">
          <cell r="B4502">
            <v>26209.724445098444</v>
          </cell>
        </row>
        <row r="4503">
          <cell r="B4503">
            <v>43844.326121319078</v>
          </cell>
        </row>
        <row r="4504">
          <cell r="B4504">
            <v>64543.154513441237</v>
          </cell>
        </row>
        <row r="4505">
          <cell r="B4505">
            <v>88756.541089013335</v>
          </cell>
        </row>
        <row r="4506">
          <cell r="B4506">
            <v>117397.27169147358</v>
          </cell>
        </row>
        <row r="4507">
          <cell r="B4507">
            <v>151699.76298884969</v>
          </cell>
        </row>
        <row r="4508">
          <cell r="B4508">
            <v>193090.6385479382</v>
          </cell>
        </row>
        <row r="4509">
          <cell r="B4509">
            <v>243138.40662841746</v>
          </cell>
        </row>
        <row r="4510">
          <cell r="B4510">
            <v>303548.12929805613</v>
          </cell>
        </row>
        <row r="4511">
          <cell r="B4511">
            <v>376199.43970964273</v>
          </cell>
        </row>
        <row r="4512">
          <cell r="B4512">
            <v>463207.0700758954</v>
          </cell>
        </row>
        <row r="4513">
          <cell r="B4513">
            <v>566973.89051248389</v>
          </cell>
        </row>
        <row r="4514">
          <cell r="B4514">
            <v>690200.19026565412</v>
          </cell>
        </row>
        <row r="4515">
          <cell r="B4515">
            <v>835811.51126242115</v>
          </cell>
        </row>
        <row r="4516">
          <cell r="B4516">
            <v>1006964.5521669919</v>
          </cell>
        </row>
        <row r="4517">
          <cell r="B4517">
            <v>1206926.9580077073</v>
          </cell>
        </row>
        <row r="4518">
          <cell r="B4518">
            <v>1438993.6389529761</v>
          </cell>
        </row>
        <row r="4519">
          <cell r="B4519">
            <v>1706292.990003289</v>
          </cell>
        </row>
        <row r="4520">
          <cell r="B4520">
            <v>2011614.9585142268</v>
          </cell>
        </row>
        <row r="4521">
          <cell r="B4521">
            <v>2357210.3559511807</v>
          </cell>
        </row>
        <row r="4522">
          <cell r="B4522">
            <v>2744554.7848900361</v>
          </cell>
        </row>
        <row r="4523">
          <cell r="B4523">
            <v>3174313.3351252316</v>
          </cell>
        </row>
        <row r="4524">
          <cell r="B4524">
            <v>3646099.2803883408</v>
          </cell>
        </row>
        <row r="4525">
          <cell r="B4525">
            <v>4158444.1948195077</v>
          </cell>
        </row>
        <row r="4526">
          <cell r="B4526">
            <v>4709085.1113329213</v>
          </cell>
        </row>
        <row r="4527">
          <cell r="B4527">
            <v>5294967.3522121832</v>
          </cell>
        </row>
        <row r="4528">
          <cell r="B4528">
            <v>5912581.4360145843</v>
          </cell>
        </row>
        <row r="4529">
          <cell r="B4529">
            <v>6558053.1762797292</v>
          </cell>
        </row>
        <row r="4530">
          <cell r="B4530">
            <v>7227416.0145959947</v>
          </cell>
        </row>
        <row r="4531">
          <cell r="B4531">
            <v>7916777.0749010788</v>
          </cell>
        </row>
        <row r="4532">
          <cell r="B4532">
            <v>8622628.8354774173</v>
          </cell>
        </row>
        <row r="4533">
          <cell r="B4533">
            <v>9341706.8913448118</v>
          </cell>
        </row>
        <row r="4534">
          <cell r="B4534">
            <v>10071058.066802187</v>
          </cell>
        </row>
        <row r="4535">
          <cell r="B4535">
            <v>10808304.018729664</v>
          </cell>
        </row>
        <row r="4536">
          <cell r="B4536">
            <v>11551499.466845682</v>
          </cell>
        </row>
        <row r="4537">
          <cell r="B4537">
            <v>12299146.674241008</v>
          </cell>
        </row>
        <row r="4538">
          <cell r="B4538">
            <v>13050058.102504019</v>
          </cell>
        </row>
        <row r="4539">
          <cell r="B4539">
            <v>13803408.974411877</v>
          </cell>
        </row>
        <row r="4540">
          <cell r="B4540">
            <v>14558551.802363552</v>
          </cell>
        </row>
        <row r="4541">
          <cell r="B4541">
            <v>15314958.572670456</v>
          </cell>
        </row>
        <row r="4542">
          <cell r="B4542">
            <v>16072274.18130379</v>
          </cell>
        </row>
        <row r="4543">
          <cell r="B4543">
            <v>16830244.3245808</v>
          </cell>
        </row>
        <row r="4544">
          <cell r="B4544">
            <v>17588687.608652249</v>
          </cell>
        </row>
        <row r="4545">
          <cell r="B4545">
            <v>18347385.347905658</v>
          </cell>
        </row>
        <row r="4546">
          <cell r="B4546">
            <v>19106159.942017034</v>
          </cell>
        </row>
        <row r="4547">
          <cell r="B4547">
            <v>19864884.811437398</v>
          </cell>
        </row>
        <row r="4548">
          <cell r="B4548">
            <v>20623600.350943342</v>
          </cell>
        </row>
        <row r="4550">
          <cell r="B4550">
            <v>0</v>
          </cell>
        </row>
        <row r="4551">
          <cell r="B4551">
            <v>11635.904330103085</v>
          </cell>
        </row>
        <row r="4552">
          <cell r="B4552">
            <v>26320.136110295589</v>
          </cell>
        </row>
        <row r="4553">
          <cell r="B4553">
            <v>44389.338601793694</v>
          </cell>
        </row>
        <row r="4554">
          <cell r="B4554">
            <v>66020.495585020428</v>
          </cell>
        </row>
        <row r="4555">
          <cell r="B4555">
            <v>91712.217693700281</v>
          </cell>
        </row>
        <row r="4556">
          <cell r="B4556">
            <v>122348.74620954167</v>
          </cell>
        </row>
        <row r="4557">
          <cell r="B4557">
            <v>159122.94667047251</v>
          </cell>
        </row>
        <row r="4558">
          <cell r="B4558">
            <v>203459.37709895262</v>
          </cell>
        </row>
        <row r="4559">
          <cell r="B4559">
            <v>256968.92405516384</v>
          </cell>
        </row>
        <row r="4560">
          <cell r="B4560">
            <v>321461.03038107324</v>
          </cell>
        </row>
        <row r="4561">
          <cell r="B4561">
            <v>398987.83382949716</v>
          </cell>
        </row>
        <row r="4562">
          <cell r="B4562">
            <v>491869.19560754404</v>
          </cell>
        </row>
        <row r="4563">
          <cell r="B4563">
            <v>602708.30148588866</v>
          </cell>
        </row>
        <row r="4564">
          <cell r="B4564">
            <v>734448.3417420754</v>
          </cell>
        </row>
        <row r="4565">
          <cell r="B4565">
            <v>890324.61473999801</v>
          </cell>
        </row>
        <row r="4566">
          <cell r="B4566">
            <v>1073751.7045433449</v>
          </cell>
        </row>
        <row r="4567">
          <cell r="B4567">
            <v>1288287.2740188122</v>
          </cell>
        </row>
        <row r="4568">
          <cell r="B4568">
            <v>1537564.705268756</v>
          </cell>
        </row>
        <row r="4569">
          <cell r="B4569">
            <v>1824962.8639508097</v>
          </cell>
        </row>
        <row r="4570">
          <cell r="B4570">
            <v>2153478.7296262146</v>
          </cell>
        </row>
        <row r="4571">
          <cell r="B4571">
            <v>2525634.1070701457</v>
          </cell>
        </row>
        <row r="4572">
          <cell r="B4572">
            <v>2943225.7309643822</v>
          </cell>
        </row>
        <row r="4573">
          <cell r="B4573">
            <v>3407116.3305145619</v>
          </cell>
        </row>
        <row r="4574">
          <cell r="B4574">
            <v>3917326.2420033095</v>
          </cell>
        </row>
        <row r="4575">
          <cell r="B4575">
            <v>4472689.9674566314</v>
          </cell>
        </row>
        <row r="4576">
          <cell r="B4576">
            <v>5071015.1643403685</v>
          </cell>
        </row>
        <row r="4577">
          <cell r="B4577">
            <v>5709176.527065645</v>
          </cell>
        </row>
        <row r="4578">
          <cell r="B4578">
            <v>6383358.0236048112</v>
          </cell>
        </row>
        <row r="4579">
          <cell r="B4579">
            <v>7089345.0459369076</v>
          </cell>
        </row>
        <row r="4580">
          <cell r="B4580">
            <v>7822705.8014945835</v>
          </cell>
        </row>
        <row r="4581">
          <cell r="B4581">
            <v>8579166.0303852241</v>
          </cell>
        </row>
        <row r="4582">
          <cell r="B4582">
            <v>9354713.7314580884</v>
          </cell>
        </row>
        <row r="4583">
          <cell r="B4583">
            <v>10145812.51301497</v>
          </cell>
        </row>
        <row r="4584">
          <cell r="B4584">
            <v>10949315.033526689</v>
          </cell>
        </row>
        <row r="4585">
          <cell r="B4585">
            <v>11762427.050244251</v>
          </cell>
        </row>
        <row r="4586">
          <cell r="B4586">
            <v>12582928.161335655</v>
          </cell>
        </row>
        <row r="4587">
          <cell r="B4587">
            <v>13409018.477072276</v>
          </cell>
        </row>
        <row r="4588">
          <cell r="B4588">
            <v>14239033.039710676</v>
          </cell>
        </row>
        <row r="4589">
          <cell r="B4589">
            <v>15071706.943849346</v>
          </cell>
        </row>
        <row r="4590">
          <cell r="B4590">
            <v>15906216.781555122</v>
          </cell>
        </row>
        <row r="4591">
          <cell r="B4591">
            <v>16741991.115228551</v>
          </cell>
        </row>
        <row r="4592">
          <cell r="B4592">
            <v>17578608.012750965</v>
          </cell>
        </row>
        <row r="4593">
          <cell r="B4593">
            <v>18415747.179582652</v>
          </cell>
        </row>
        <row r="4594">
          <cell r="B4594">
            <v>19253272.661160216</v>
          </cell>
        </row>
        <row r="4595">
          <cell r="B4595">
            <v>20091028.291803859</v>
          </cell>
        </row>
        <row r="4596">
          <cell r="B4596">
            <v>20928808.080290545</v>
          </cell>
        </row>
        <row r="4597">
          <cell r="B4597">
            <v>21766585.867049478</v>
          </cell>
        </row>
        <row r="4598">
          <cell r="B4598">
            <v>22604285.909270409</v>
          </cell>
        </row>
        <row r="4600">
          <cell r="B4600">
            <v>0</v>
          </cell>
        </row>
        <row r="4601">
          <cell r="B4601">
            <v>11631.345452527725</v>
          </cell>
        </row>
        <row r="4602">
          <cell r="B4602">
            <v>26304.814051091475</v>
          </cell>
        </row>
        <row r="4603">
          <cell r="B4603">
            <v>44388.465531973161</v>
          </cell>
        </row>
        <row r="4604">
          <cell r="B4604">
            <v>66085.070085214174</v>
          </cell>
        </row>
        <row r="4605">
          <cell r="B4605">
            <v>91904.034745544559</v>
          </cell>
        </row>
        <row r="4606">
          <cell r="B4606">
            <v>122725.51686531087</v>
          </cell>
        </row>
        <row r="4607">
          <cell r="B4607">
            <v>159734.4825479197</v>
          </cell>
        </row>
        <row r="4608">
          <cell r="B4608">
            <v>204352.15098171073</v>
          </cell>
        </row>
        <row r="4609">
          <cell r="B4609">
            <v>258196.34428615595</v>
          </cell>
        </row>
        <row r="4610">
          <cell r="B4610">
            <v>323092.70961737575</v>
          </cell>
        </row>
        <row r="4611">
          <cell r="B4611">
            <v>401099.39276905719</v>
          </cell>
        </row>
        <row r="4612">
          <cell r="B4612">
            <v>494545.46215973253</v>
          </cell>
        </row>
        <row r="4613">
          <cell r="B4613">
            <v>606065.22919394262</v>
          </cell>
        </row>
        <row r="4614">
          <cell r="B4614">
            <v>738597.75462093111</v>
          </cell>
        </row>
        <row r="4615">
          <cell r="B4615">
            <v>895359.17312895111</v>
          </cell>
        </row>
        <row r="4616">
          <cell r="B4616">
            <v>1079838.2482487152</v>
          </cell>
        </row>
        <row r="4617">
          <cell r="B4617">
            <v>1295628.4762073646</v>
          </cell>
        </row>
        <row r="4618">
          <cell r="B4618">
            <v>1546321.5565979402</v>
          </cell>
        </row>
        <row r="4619">
          <cell r="B4619">
            <v>1835370.8359720409</v>
          </cell>
        </row>
        <row r="4620">
          <cell r="B4620">
            <v>2165910.8871668186</v>
          </cell>
        </row>
        <row r="4621">
          <cell r="B4621">
            <v>2540529.6625493867</v>
          </cell>
        </row>
        <row r="4622">
          <cell r="B4622">
            <v>2961052.0593931102</v>
          </cell>
        </row>
        <row r="4623">
          <cell r="B4623">
            <v>3428281.8085637246</v>
          </cell>
        </row>
        <row r="4624">
          <cell r="B4624">
            <v>3942169.6651790161</v>
          </cell>
        </row>
        <row r="4625">
          <cell r="B4625">
            <v>4501499.1002777973</v>
          </cell>
        </row>
        <row r="4626">
          <cell r="B4626">
            <v>5103967.2674891232</v>
          </cell>
        </row>
        <row r="4627">
          <cell r="B4627">
            <v>5746528.6046899324</v>
          </cell>
        </row>
        <row r="4628">
          <cell r="B4628">
            <v>6425449.4623681745</v>
          </cell>
        </row>
        <row r="4629">
          <cell r="B4629">
            <v>7136580.016118302</v>
          </cell>
        </row>
        <row r="4630">
          <cell r="B4630">
            <v>7875594.8178871879</v>
          </cell>
        </row>
        <row r="4631">
          <cell r="B4631">
            <v>8638256.4230366014</v>
          </cell>
        </row>
        <row r="4632">
          <cell r="B4632">
            <v>9420501.0734341573</v>
          </cell>
        </row>
        <row r="4633">
          <cell r="B4633">
            <v>10218679.763063531</v>
          </cell>
        </row>
        <row r="4634">
          <cell r="B4634">
            <v>11029598.331493057</v>
          </cell>
        </row>
        <row r="4635">
          <cell r="B4635">
            <v>11850489.836116275</v>
          </cell>
        </row>
        <row r="4636">
          <cell r="B4636">
            <v>12678967.536623353</v>
          </cell>
        </row>
        <row r="4637">
          <cell r="B4637">
            <v>13513133.974962898</v>
          </cell>
        </row>
        <row r="4638">
          <cell r="B4638">
            <v>14351489.61866837</v>
          </cell>
        </row>
        <row r="4639">
          <cell r="B4639">
            <v>15192783.501853187</v>
          </cell>
        </row>
        <row r="4640">
          <cell r="B4640">
            <v>16036065.518301807</v>
          </cell>
        </row>
        <row r="4641">
          <cell r="B4641">
            <v>16880733.929250967</v>
          </cell>
        </row>
        <row r="4642">
          <cell r="B4642">
            <v>17726423.229460035</v>
          </cell>
        </row>
        <row r="4643">
          <cell r="B4643">
            <v>18572865.461418625</v>
          </cell>
        </row>
        <row r="4644">
          <cell r="B4644">
            <v>19419869.178208265</v>
          </cell>
        </row>
        <row r="4645">
          <cell r="B4645">
            <v>20267293.940968417</v>
          </cell>
        </row>
        <row r="4646">
          <cell r="B4646">
            <v>21114889.129977752</v>
          </cell>
        </row>
        <row r="4647">
          <cell r="B4647">
            <v>21962508.977592669</v>
          </cell>
        </row>
        <row r="4648">
          <cell r="B4648">
            <v>22810109.2614263</v>
          </cell>
        </row>
        <row r="4650">
          <cell r="B4650">
            <v>0</v>
          </cell>
        </row>
        <row r="4651">
          <cell r="B4651">
            <v>11626.136369023476</v>
          </cell>
        </row>
        <row r="4652">
          <cell r="B4652">
            <v>26172.916195394522</v>
          </cell>
        </row>
        <row r="4653">
          <cell r="B4653">
            <v>43723.861651392581</v>
          </cell>
        </row>
        <row r="4654">
          <cell r="B4654">
            <v>64259.694838841395</v>
          </cell>
        </row>
        <row r="4655">
          <cell r="B4655">
            <v>88220.524467989555</v>
          </cell>
        </row>
        <row r="4656">
          <cell r="B4656">
            <v>116524.32779384009</v>
          </cell>
        </row>
        <row r="4657">
          <cell r="B4657">
            <v>150408.40581290488</v>
          </cell>
        </row>
        <row r="4658">
          <cell r="B4658">
            <v>191282.72617209845</v>
          </cell>
        </row>
        <row r="4659">
          <cell r="B4659">
            <v>240682.76049008931</v>
          </cell>
        </row>
        <row r="4660">
          <cell r="B4660">
            <v>300292.01079780032</v>
          </cell>
        </row>
        <row r="4661">
          <cell r="B4661">
            <v>371978.63174475281</v>
          </cell>
        </row>
        <row r="4662">
          <cell r="B4662">
            <v>457852.01134006109</v>
          </cell>
        </row>
        <row r="4663">
          <cell r="B4663">
            <v>560307.46989906032</v>
          </cell>
        </row>
        <row r="4664">
          <cell r="B4664">
            <v>681960.74600864726</v>
          </cell>
        </row>
        <row r="4665">
          <cell r="B4665">
            <v>825735.9711946724</v>
          </cell>
        </row>
        <row r="4666">
          <cell r="B4666">
            <v>994805.61688844103</v>
          </cell>
        </row>
        <row r="4667">
          <cell r="B4667">
            <v>1192333.6332638965</v>
          </cell>
        </row>
        <row r="4668">
          <cell r="B4668">
            <v>1421492.338691894</v>
          </cell>
        </row>
        <row r="4669">
          <cell r="B4669">
            <v>1685331.2367654529</v>
          </cell>
        </row>
        <row r="4670">
          <cell r="B4670">
            <v>1986514.3806531462</v>
          </cell>
        </row>
        <row r="4671">
          <cell r="B4671">
            <v>2327244.8228243412</v>
          </cell>
        </row>
        <row r="4672">
          <cell r="B4672">
            <v>2709022.0056703915</v>
          </cell>
        </row>
        <row r="4673">
          <cell r="B4673">
            <v>3132462.6682613548</v>
          </cell>
        </row>
        <row r="4674">
          <cell r="B4674">
            <v>3597260.9052796308</v>
          </cell>
        </row>
        <row r="4675">
          <cell r="B4675">
            <v>4102082.9683312387</v>
          </cell>
        </row>
        <row r="4676">
          <cell r="B4676">
            <v>4644743.9973164834</v>
          </cell>
        </row>
        <row r="4677">
          <cell r="B4677">
            <v>5222272.9276013132</v>
          </cell>
        </row>
        <row r="4678">
          <cell r="B4678">
            <v>5831198.4304523952</v>
          </cell>
        </row>
        <row r="4679">
          <cell r="B4679">
            <v>6467719.8345852643</v>
          </cell>
        </row>
        <row r="4680">
          <cell r="B4680">
            <v>7127893.7900762623</v>
          </cell>
        </row>
        <row r="4681">
          <cell r="B4681">
            <v>7807879.3381731482</v>
          </cell>
        </row>
        <row r="4682">
          <cell r="B4682">
            <v>8504106.3035299331</v>
          </cell>
        </row>
        <row r="4683">
          <cell r="B4683">
            <v>9213338.9130838327</v>
          </cell>
        </row>
        <row r="4684">
          <cell r="B4684">
            <v>9932793.9427512567</v>
          </cell>
        </row>
        <row r="4685">
          <cell r="B4685">
            <v>10660163.683283376</v>
          </cell>
        </row>
        <row r="4686">
          <cell r="B4686">
            <v>11393484.587357534</v>
          </cell>
        </row>
        <row r="4687">
          <cell r="B4687">
            <v>12131179.916028295</v>
          </cell>
        </row>
        <row r="4688">
          <cell r="B4688">
            <v>12872070.528351679</v>
          </cell>
        </row>
        <row r="4689">
          <cell r="B4689">
            <v>13615341.320509413</v>
          </cell>
        </row>
        <row r="4690">
          <cell r="B4690">
            <v>14360412.525404196</v>
          </cell>
        </row>
        <row r="4691">
          <cell r="B4691">
            <v>15106837.291801013</v>
          </cell>
        </row>
        <row r="4692">
          <cell r="B4692">
            <v>15854063.916675577</v>
          </cell>
        </row>
        <row r="4693">
          <cell r="B4693">
            <v>16601707.691018591</v>
          </cell>
        </row>
        <row r="4694">
          <cell r="B4694">
            <v>17349655.63186286</v>
          </cell>
        </row>
        <row r="4695">
          <cell r="B4695">
            <v>18097656.647688929</v>
          </cell>
        </row>
        <row r="4696">
          <cell r="B4696">
            <v>18845546.461203124</v>
          </cell>
        </row>
        <row r="4697">
          <cell r="B4697">
            <v>19593191.365420591</v>
          </cell>
        </row>
        <row r="4698">
          <cell r="B4698">
            <v>20340649.763001181</v>
          </cell>
        </row>
        <row r="4700">
          <cell r="B4700">
            <v>0</v>
          </cell>
        </row>
        <row r="4701">
          <cell r="B4701">
            <v>11630.264451644389</v>
          </cell>
        </row>
        <row r="4702">
          <cell r="B4702">
            <v>26214.24059409101</v>
          </cell>
        </row>
        <row r="4703">
          <cell r="B4703">
            <v>43893.480066230222</v>
          </cell>
        </row>
        <row r="4704">
          <cell r="B4704">
            <v>64698.444536127463</v>
          </cell>
        </row>
        <row r="4705">
          <cell r="B4705">
            <v>89086.286073794981</v>
          </cell>
        </row>
        <row r="4706">
          <cell r="B4706">
            <v>117967.5114122793</v>
          </cell>
        </row>
        <row r="4707">
          <cell r="B4707">
            <v>152565.0937774225</v>
          </cell>
        </row>
        <row r="4708">
          <cell r="B4708">
            <v>194291.48512928624</v>
          </cell>
        </row>
        <row r="4709">
          <cell r="B4709">
            <v>244708.4736329086</v>
          </cell>
        </row>
        <row r="4710">
          <cell r="B4710">
            <v>305542.20311961795</v>
          </cell>
        </row>
        <row r="4711">
          <cell r="B4711">
            <v>378715.56508680235</v>
          </cell>
        </row>
        <row r="4712">
          <cell r="B4712">
            <v>466383.66391167289</v>
          </cell>
        </row>
        <row r="4713">
          <cell r="B4713">
            <v>570946.90648703207</v>
          </cell>
        </row>
        <row r="4714">
          <cell r="B4714">
            <v>695124.96070926054</v>
          </cell>
        </row>
        <row r="4715">
          <cell r="B4715">
            <v>841932.30549864832</v>
          </cell>
        </row>
        <row r="4716">
          <cell r="B4716">
            <v>1014500.4158766706</v>
          </cell>
        </row>
        <row r="4717">
          <cell r="B4717">
            <v>1216117.508722357</v>
          </cell>
        </row>
        <row r="4718">
          <cell r="B4718">
            <v>1450104.652322459</v>
          </cell>
        </row>
        <row r="4719">
          <cell r="B4719">
            <v>1719551.3072606532</v>
          </cell>
        </row>
        <row r="4720">
          <cell r="B4720">
            <v>2027297.4192682032</v>
          </cell>
        </row>
        <row r="4721">
          <cell r="B4721">
            <v>2375549.8926300555</v>
          </cell>
        </row>
        <row r="4722">
          <cell r="B4722">
            <v>2765831.3827919825</v>
          </cell>
        </row>
        <row r="4723">
          <cell r="B4723">
            <v>3198860.0164735732</v>
          </cell>
        </row>
        <row r="4724">
          <cell r="B4724">
            <v>3674303.953208976</v>
          </cell>
        </row>
        <row r="4725">
          <cell r="B4725">
            <v>4190933.2364015402</v>
          </cell>
        </row>
        <row r="4726">
          <cell r="B4726">
            <v>4746507.8757976042</v>
          </cell>
        </row>
        <row r="4727">
          <cell r="B4727">
            <v>5338068.5896584094</v>
          </cell>
        </row>
        <row r="4728">
          <cell r="B4728">
            <v>5962127.2926282017</v>
          </cell>
        </row>
        <row r="4729">
          <cell r="B4729">
            <v>6614900.5033666175</v>
          </cell>
        </row>
        <row r="4730">
          <cell r="B4730">
            <v>7292455.7954526404</v>
          </cell>
        </row>
        <row r="4731">
          <cell r="B4731">
            <v>7990812.0848983852</v>
          </cell>
        </row>
        <row r="4732">
          <cell r="B4732">
            <v>8706086.8776394464</v>
          </cell>
        </row>
        <row r="4733">
          <cell r="B4733">
            <v>9434890.8386088144</v>
          </cell>
        </row>
        <row r="4734">
          <cell r="B4734">
            <v>10174191.980463136</v>
          </cell>
        </row>
        <row r="4735">
          <cell r="B4735">
            <v>10921586.318085037</v>
          </cell>
        </row>
        <row r="4736">
          <cell r="B4736">
            <v>11675190.489669392</v>
          </cell>
        </row>
        <row r="4737">
          <cell r="B4737">
            <v>12433268.053960515</v>
          </cell>
        </row>
        <row r="4738">
          <cell r="B4738">
            <v>13194498.246956456</v>
          </cell>
        </row>
        <row r="4739">
          <cell r="B4739">
            <v>13957996.023382539</v>
          </cell>
        </row>
        <row r="4740">
          <cell r="B4740">
            <v>14723113.724604754</v>
          </cell>
        </row>
        <row r="4741">
          <cell r="B4741">
            <v>15489255.105775261</v>
          </cell>
        </row>
        <row r="4742">
          <cell r="B4742">
            <v>16256148.526885904</v>
          </cell>
        </row>
        <row r="4743">
          <cell r="B4743">
            <v>17023743.100220609</v>
          </cell>
        </row>
        <row r="4744">
          <cell r="B4744">
            <v>17791816.932556849</v>
          </cell>
        </row>
        <row r="4745">
          <cell r="B4745">
            <v>18560215.518350728</v>
          </cell>
        </row>
        <row r="4746">
          <cell r="B4746">
            <v>19328995.640447322</v>
          </cell>
        </row>
        <row r="4747">
          <cell r="B4747">
            <v>20098067.645275503</v>
          </cell>
        </row>
        <row r="4748">
          <cell r="B4748">
            <v>20867304.043387782</v>
          </cell>
        </row>
        <row r="4750">
          <cell r="B4750">
            <v>0</v>
          </cell>
        </row>
        <row r="4751">
          <cell r="B4751">
            <v>11635.64727173533</v>
          </cell>
        </row>
        <row r="4752">
          <cell r="B4752">
            <v>26216.893035787751</v>
          </cell>
        </row>
        <row r="4753">
          <cell r="B4753">
            <v>43819.167451214758</v>
          </cell>
        </row>
        <row r="4754">
          <cell r="B4754">
            <v>64413.11744235755</v>
          </cell>
        </row>
        <row r="4755">
          <cell r="B4755">
            <v>88446.693394913862</v>
          </cell>
        </row>
        <row r="4756">
          <cell r="B4756">
            <v>116845.4482210654</v>
          </cell>
        </row>
        <row r="4757">
          <cell r="B4757">
            <v>150858.90348222581</v>
          </cell>
        </row>
        <row r="4758">
          <cell r="B4758">
            <v>191933.76270794607</v>
          </cell>
        </row>
        <row r="4759">
          <cell r="B4759">
            <v>241607.84897479779</v>
          </cell>
        </row>
        <row r="4760">
          <cell r="B4760">
            <v>301547.83261116868</v>
          </cell>
        </row>
        <row r="4761">
          <cell r="B4761">
            <v>373631.99048639764</v>
          </cell>
        </row>
        <row r="4762">
          <cell r="B4762">
            <v>459985.87861125317</v>
          </cell>
        </row>
        <row r="4763">
          <cell r="B4763">
            <v>563007.69437217887</v>
          </cell>
        </row>
        <row r="4764">
          <cell r="B4764">
            <v>685341.52774302405</v>
          </cell>
        </row>
        <row r="4765">
          <cell r="B4765">
            <v>829919.05634264939</v>
          </cell>
        </row>
        <row r="4766">
          <cell r="B4766">
            <v>999954.99769692135</v>
          </cell>
        </row>
        <row r="4767">
          <cell r="B4767">
            <v>1198741.1394467512</v>
          </cell>
        </row>
        <row r="4768">
          <cell r="B4768">
            <v>1429548.9911128774</v>
          </cell>
        </row>
        <row r="4769">
          <cell r="B4769">
            <v>1695424.7970936412</v>
          </cell>
        </row>
        <row r="4770">
          <cell r="B4770">
            <v>1999013.7506136566</v>
          </cell>
        </row>
        <row r="4771">
          <cell r="B4771">
            <v>2342407.0076363399</v>
          </cell>
        </row>
        <row r="4772">
          <cell r="B4772">
            <v>2726879.3215438384</v>
          </cell>
        </row>
        <row r="4773">
          <cell r="B4773">
            <v>3152914.4594373689</v>
          </cell>
        </row>
        <row r="4774">
          <cell r="B4774">
            <v>3620084.8174572443</v>
          </cell>
        </row>
        <row r="4775">
          <cell r="B4775">
            <v>4126961.568219508</v>
          </cell>
        </row>
        <row r="4776">
          <cell r="B4776">
            <v>4671321.2238055468</v>
          </cell>
        </row>
        <row r="4777">
          <cell r="B4777">
            <v>5250266.3445157586</v>
          </cell>
        </row>
        <row r="4778">
          <cell r="B4778">
            <v>5860359.4925009804</v>
          </cell>
        </row>
        <row r="4779">
          <cell r="B4779">
            <v>6497732.4250653693</v>
          </cell>
        </row>
        <row r="4780">
          <cell r="B4780">
            <v>7158453.9899761081</v>
          </cell>
        </row>
        <row r="4781">
          <cell r="B4781">
            <v>7838632.5550078796</v>
          </cell>
        </row>
        <row r="4782">
          <cell r="B4782">
            <v>8534698.9566113986</v>
          </cell>
        </row>
        <row r="4783">
          <cell r="B4783">
            <v>9243403.1734791063</v>
          </cell>
        </row>
        <row r="4784">
          <cell r="B4784">
            <v>9962047.5381024927</v>
          </cell>
        </row>
        <row r="4785">
          <cell r="B4785">
            <v>10688288.043535909</v>
          </cell>
        </row>
        <row r="4786">
          <cell r="B4786">
            <v>11420211.686540693</v>
          </cell>
        </row>
        <row r="4787">
          <cell r="B4787">
            <v>12156292.830462899</v>
          </cell>
        </row>
        <row r="4788">
          <cell r="B4788">
            <v>12895304.391614072</v>
          </cell>
        </row>
        <row r="4789">
          <cell r="B4789">
            <v>13636443.693233807</v>
          </cell>
        </row>
        <row r="4790">
          <cell r="B4790">
            <v>14379117.042521015</v>
          </cell>
        </row>
        <row r="4791">
          <cell r="B4791">
            <v>15122982.393497853</v>
          </cell>
        </row>
        <row r="4792">
          <cell r="B4792">
            <v>15867703.064654918</v>
          </cell>
        </row>
        <row r="4793">
          <cell r="B4793">
            <v>16613004.835317234</v>
          </cell>
        </row>
        <row r="4794">
          <cell r="B4794">
            <v>17358756.397297382</v>
          </cell>
        </row>
        <row r="4795">
          <cell r="B4795">
            <v>18104904.115591932</v>
          </cell>
        </row>
        <row r="4796">
          <cell r="B4796">
            <v>18851294.487269986</v>
          </cell>
        </row>
        <row r="4797">
          <cell r="B4797">
            <v>19597824.856125653</v>
          </cell>
        </row>
        <row r="4798">
          <cell r="B4798">
            <v>20344454.117071807</v>
          </cell>
        </row>
        <row r="4800">
          <cell r="B4800">
            <v>0</v>
          </cell>
        </row>
        <row r="4801">
          <cell r="B4801">
            <v>11636.557892933979</v>
          </cell>
        </row>
        <row r="4802">
          <cell r="B4802">
            <v>26268.280822098812</v>
          </cell>
        </row>
        <row r="4803">
          <cell r="B4803">
            <v>44087.692038080066</v>
          </cell>
        </row>
        <row r="4804">
          <cell r="B4804">
            <v>65154.38270661197</v>
          </cell>
        </row>
        <row r="4805">
          <cell r="B4805">
            <v>89940.195220154725</v>
          </cell>
        </row>
        <row r="4806">
          <cell r="B4806">
            <v>119351.40764474025</v>
          </cell>
        </row>
        <row r="4807">
          <cell r="B4807">
            <v>154608.61427968516</v>
          </cell>
        </row>
        <row r="4808">
          <cell r="B4808">
            <v>197138.34235444927</v>
          </cell>
        </row>
        <row r="4809">
          <cell r="B4809">
            <v>248512.15346814465</v>
          </cell>
        </row>
        <row r="4810">
          <cell r="B4810">
            <v>310463.95561150461</v>
          </cell>
        </row>
        <row r="4811">
          <cell r="B4811">
            <v>384965.32075611292</v>
          </cell>
        </row>
        <row r="4812">
          <cell r="B4812">
            <v>474226.9909532817</v>
          </cell>
        </row>
        <row r="4813">
          <cell r="B4813">
            <v>580721.68806668406</v>
          </cell>
        </row>
        <row r="4814">
          <cell r="B4814">
            <v>707238.45057718374</v>
          </cell>
        </row>
        <row r="4815">
          <cell r="B4815">
            <v>856856.38469272596</v>
          </cell>
        </row>
        <row r="4816">
          <cell r="B4816">
            <v>1032826.7274929964</v>
          </cell>
        </row>
        <row r="4817">
          <cell r="B4817">
            <v>1238582.7873106531</v>
          </cell>
        </row>
        <row r="4818">
          <cell r="B4818">
            <v>1477531.0715329873</v>
          </cell>
        </row>
        <row r="4819">
          <cell r="B4819">
            <v>1752831.7673893129</v>
          </cell>
        </row>
        <row r="4820">
          <cell r="B4820">
            <v>2067260.2183159466</v>
          </cell>
        </row>
        <row r="4821">
          <cell r="B4821">
            <v>2423133.7145715798</v>
          </cell>
        </row>
        <row r="4822">
          <cell r="B4822">
            <v>2822038.4866136336</v>
          </cell>
        </row>
        <row r="4823">
          <cell r="B4823">
            <v>3264749.169298938</v>
          </cell>
        </row>
        <row r="4824">
          <cell r="B4824">
            <v>3750996.9692831319</v>
          </cell>
        </row>
        <row r="4825">
          <cell r="B4825">
            <v>4279446.9548667809</v>
          </cell>
        </row>
        <row r="4826">
          <cell r="B4826">
            <v>4847799.6919504311</v>
          </cell>
        </row>
        <row r="4827">
          <cell r="B4827">
            <v>5452970.5290436419</v>
          </cell>
        </row>
        <row r="4828">
          <cell r="B4828">
            <v>6091273.0073935632</v>
          </cell>
        </row>
        <row r="4829">
          <cell r="B4829">
            <v>6758698.0697596641</v>
          </cell>
        </row>
        <row r="4830">
          <cell r="B4830">
            <v>7451273.0641781865</v>
          </cell>
        </row>
        <row r="4831">
          <cell r="B4831">
            <v>8165121.3629091717</v>
          </cell>
        </row>
        <row r="4832">
          <cell r="B4832">
            <v>8896452.9619929753</v>
          </cell>
        </row>
        <row r="4833">
          <cell r="B4833">
            <v>9641863.4833330382</v>
          </cell>
        </row>
        <row r="4834">
          <cell r="B4834">
            <v>10398525.806693364</v>
          </cell>
        </row>
        <row r="4835">
          <cell r="B4835">
            <v>11163893.587986154</v>
          </cell>
        </row>
        <row r="4836">
          <cell r="B4836">
            <v>11935913.69200822</v>
          </cell>
        </row>
        <row r="4837">
          <cell r="B4837">
            <v>12712904.829886656</v>
          </cell>
        </row>
        <row r="4838">
          <cell r="B4838">
            <v>13493517.28174955</v>
          </cell>
        </row>
        <row r="4839">
          <cell r="B4839">
            <v>14276707.588941874</v>
          </cell>
        </row>
        <row r="4840">
          <cell r="B4840">
            <v>15061630.061272349</v>
          </cell>
        </row>
        <row r="4841">
          <cell r="B4841">
            <v>15847740.763196385</v>
          </cell>
        </row>
        <row r="4842">
          <cell r="B4842">
            <v>16634673.753304532</v>
          </cell>
        </row>
        <row r="4843">
          <cell r="B4843">
            <v>17422087.956944756</v>
          </cell>
        </row>
        <row r="4844">
          <cell r="B4844">
            <v>18209853.923379213</v>
          </cell>
        </row>
        <row r="4845">
          <cell r="B4845">
            <v>18997923.681094717</v>
          </cell>
        </row>
        <row r="4846">
          <cell r="B4846">
            <v>19786235.658447895</v>
          </cell>
        </row>
        <row r="4847">
          <cell r="B4847">
            <v>20574716.749109823</v>
          </cell>
        </row>
        <row r="4848">
          <cell r="B4848">
            <v>21363205.862545956</v>
          </cell>
        </row>
        <row r="4850">
          <cell r="B4850">
            <v>0</v>
          </cell>
        </row>
        <row r="4851">
          <cell r="B4851">
            <v>11636.232384549132</v>
          </cell>
        </row>
        <row r="4852">
          <cell r="B4852">
            <v>26344.289815521046</v>
          </cell>
        </row>
        <row r="4853">
          <cell r="B4853">
            <v>44490.383842469084</v>
          </cell>
        </row>
        <row r="4854">
          <cell r="B4854">
            <v>66268.897419421977</v>
          </cell>
        </row>
        <row r="4855">
          <cell r="B4855">
            <v>92187.147111503102</v>
          </cell>
        </row>
        <row r="4856">
          <cell r="B4856">
            <v>123131.82657356333</v>
          </cell>
        </row>
        <row r="4857">
          <cell r="B4857">
            <v>160288.03329821493</v>
          </cell>
        </row>
        <row r="4858">
          <cell r="B4858">
            <v>205079.46746595262</v>
          </cell>
        </row>
        <row r="4859">
          <cell r="B4859">
            <v>259135.56393397655</v>
          </cell>
        </row>
        <row r="4860">
          <cell r="B4860">
            <v>324304.02366385877</v>
          </cell>
        </row>
        <row r="4861">
          <cell r="B4861">
            <v>402666.48295256187</v>
          </cell>
        </row>
        <row r="4862">
          <cell r="B4862">
            <v>496555.7178529675</v>
          </cell>
        </row>
        <row r="4863">
          <cell r="B4863">
            <v>608606.28181754274</v>
          </cell>
        </row>
        <row r="4864">
          <cell r="B4864">
            <v>741734.4945707767</v>
          </cell>
        </row>
        <row r="4865">
          <cell r="B4865">
            <v>899186.86701045453</v>
          </cell>
        </row>
        <row r="4866">
          <cell r="B4866">
            <v>1084421.6359020357</v>
          </cell>
        </row>
        <row r="4867">
          <cell r="B4867">
            <v>1301045.6068849664</v>
          </cell>
        </row>
        <row r="4868">
          <cell r="B4868">
            <v>1552634.6893574449</v>
          </cell>
        </row>
        <row r="4869">
          <cell r="B4869">
            <v>1842597.762632485</v>
          </cell>
        </row>
        <row r="4870">
          <cell r="B4870">
            <v>2173994.9215081423</v>
          </cell>
        </row>
        <row r="4871">
          <cell r="B4871">
            <v>2549310.4268609914</v>
          </cell>
        </row>
        <row r="4872">
          <cell r="B4872">
            <v>2970332.5609765784</v>
          </cell>
        </row>
        <row r="4873">
          <cell r="B4873">
            <v>3437844.6136970911</v>
          </cell>
        </row>
        <row r="4874">
          <cell r="B4874">
            <v>3951632.9423601259</v>
          </cell>
        </row>
        <row r="4875">
          <cell r="B4875">
            <v>4510543.1341872644</v>
          </cell>
        </row>
        <row r="4876">
          <cell r="B4876">
            <v>5112460.9712363696</v>
          </cell>
        </row>
        <row r="4877">
          <cell r="B4877">
            <v>5754408.6314056767</v>
          </cell>
        </row>
        <row r="4878">
          <cell r="B4878">
            <v>6432620.8794379318</v>
          </cell>
        </row>
        <row r="4879">
          <cell r="B4879">
            <v>7142872.7299803924</v>
          </cell>
        </row>
        <row r="4880">
          <cell r="B4880">
            <v>7881016.5444336636</v>
          </cell>
        </row>
        <row r="4881">
          <cell r="B4881">
            <v>8642825.2290435582</v>
          </cell>
        </row>
        <row r="4882">
          <cell r="B4882">
            <v>9424162.3403431121</v>
          </cell>
        </row>
        <row r="4883">
          <cell r="B4883">
            <v>10221375.939110495</v>
          </cell>
        </row>
        <row r="4884">
          <cell r="B4884">
            <v>11031207.352061402</v>
          </cell>
        </row>
        <row r="4885">
          <cell r="B4885">
            <v>11850747.851647012</v>
          </cell>
        </row>
        <row r="4886">
          <cell r="B4886">
            <v>12677765.364516983</v>
          </cell>
        </row>
        <row r="4887">
          <cell r="B4887">
            <v>13510384.784326451</v>
          </cell>
        </row>
        <row r="4888">
          <cell r="B4888">
            <v>14347188.103138553</v>
          </cell>
        </row>
        <row r="4889">
          <cell r="B4889">
            <v>15187019.328117194</v>
          </cell>
        </row>
        <row r="4890">
          <cell r="B4890">
            <v>16029001.826197522</v>
          </cell>
        </row>
        <row r="4891">
          <cell r="B4891">
            <v>16872516.975480452</v>
          </cell>
        </row>
        <row r="4892">
          <cell r="B4892">
            <v>17717033.93812849</v>
          </cell>
        </row>
        <row r="4893">
          <cell r="B4893">
            <v>18562271.191804927</v>
          </cell>
        </row>
        <row r="4894">
          <cell r="B4894">
            <v>19408041.529091794</v>
          </cell>
        </row>
        <row r="4895">
          <cell r="B4895">
            <v>20254181.48620737</v>
          </cell>
        </row>
        <row r="4896">
          <cell r="B4896">
            <v>21100498.827325981</v>
          </cell>
        </row>
        <row r="4897">
          <cell r="B4897">
            <v>21946862.750840805</v>
          </cell>
        </row>
        <row r="4898">
          <cell r="B4898">
            <v>22793195.421761114</v>
          </cell>
        </row>
        <row r="4900">
          <cell r="B4900">
            <v>0</v>
          </cell>
        </row>
        <row r="4901">
          <cell r="B4901">
            <v>11634.674616077549</v>
          </cell>
        </row>
        <row r="4902">
          <cell r="B4902">
            <v>26308.339164982925</v>
          </cell>
        </row>
        <row r="4903">
          <cell r="B4903">
            <v>44322.706699264665</v>
          </cell>
        </row>
        <row r="4904">
          <cell r="B4904">
            <v>65827.849730598115</v>
          </cell>
        </row>
        <row r="4905">
          <cell r="B4905">
            <v>91326.769256036627</v>
          </cell>
        </row>
        <row r="4906">
          <cell r="B4906">
            <v>121712.09453873555</v>
          </cell>
        </row>
        <row r="4907">
          <cell r="B4907">
            <v>158182.38692022802</v>
          </cell>
        </row>
        <row r="4908">
          <cell r="B4908">
            <v>202152.20595732227</v>
          </cell>
        </row>
        <row r="4909">
          <cell r="B4909">
            <v>255226.52840265358</v>
          </cell>
        </row>
        <row r="4910">
          <cell r="B4910">
            <v>319211.33413332689</v>
          </cell>
        </row>
        <row r="4911">
          <cell r="B4911">
            <v>396124.82821021503</v>
          </cell>
        </row>
        <row r="4912">
          <cell r="B4912">
            <v>488257.07496839471</v>
          </cell>
        </row>
        <row r="4913">
          <cell r="B4913">
            <v>598192.88031242159</v>
          </cell>
        </row>
        <row r="4914">
          <cell r="B4914">
            <v>728846.86198147712</v>
          </cell>
        </row>
        <row r="4915">
          <cell r="B4915">
            <v>883389.13341758947</v>
          </cell>
        </row>
        <row r="4916">
          <cell r="B4916">
            <v>1065223.8985264164</v>
          </cell>
        </row>
        <row r="4917">
          <cell r="B4917">
            <v>1277849.8724351779</v>
          </cell>
        </row>
        <row r="4918">
          <cell r="B4918">
            <v>1524779.1532086921</v>
          </cell>
        </row>
        <row r="4919">
          <cell r="B4919">
            <v>1809415.9427774444</v>
          </cell>
        </row>
        <row r="4920">
          <cell r="B4920">
            <v>2134862.9179963493</v>
          </cell>
        </row>
        <row r="4921">
          <cell r="B4921">
            <v>2503617.9018068868</v>
          </cell>
        </row>
        <row r="4922">
          <cell r="B4922">
            <v>2917412.1087272507</v>
          </cell>
        </row>
        <row r="4923">
          <cell r="B4923">
            <v>3377011.3732960969</v>
          </cell>
        </row>
        <row r="4924">
          <cell r="B4924">
            <v>3882121.8263510764</v>
          </cell>
        </row>
        <row r="4925">
          <cell r="B4925">
            <v>4431415.5619972572</v>
          </cell>
        </row>
        <row r="4926">
          <cell r="B4926">
            <v>5022675.5402882732</v>
          </cell>
        </row>
        <row r="4927">
          <cell r="B4927">
            <v>5652856.3342055315</v>
          </cell>
        </row>
        <row r="4928">
          <cell r="B4928">
            <v>6318335.781307173</v>
          </cell>
        </row>
        <row r="4929">
          <cell r="B4929">
            <v>7015010.2287628343</v>
          </cell>
        </row>
        <row r="4930">
          <cell r="B4930">
            <v>7738740.9755141372</v>
          </cell>
        </row>
        <row r="4931">
          <cell r="B4931">
            <v>8485385.1715097614</v>
          </cell>
        </row>
        <row r="4932">
          <cell r="B4932">
            <v>9250895.3921092153</v>
          </cell>
        </row>
        <row r="4933">
          <cell r="B4933">
            <v>10031652.878766416</v>
          </cell>
        </row>
        <row r="4934">
          <cell r="B4934">
            <v>10824489.996752024</v>
          </cell>
        </row>
        <row r="4935">
          <cell r="B4935">
            <v>11626715.969352642</v>
          </cell>
        </row>
        <row r="4936">
          <cell r="B4936">
            <v>12436065.878570883</v>
          </cell>
        </row>
        <row r="4937">
          <cell r="B4937">
            <v>13250689.640108971</v>
          </cell>
        </row>
        <row r="4938">
          <cell r="B4938">
            <v>14069194.034040315</v>
          </cell>
        </row>
        <row r="4939">
          <cell r="B4939">
            <v>14890528.94289322</v>
          </cell>
        </row>
        <row r="4940">
          <cell r="B4940">
            <v>15713849.790764302</v>
          </cell>
        </row>
        <row r="4941">
          <cell r="B4941">
            <v>16538423.433016976</v>
          </cell>
        </row>
        <row r="4942">
          <cell r="B4942">
            <v>17363708.832687408</v>
          </cell>
        </row>
        <row r="4943">
          <cell r="B4943">
            <v>18189230.776934106</v>
          </cell>
        </row>
        <row r="4944">
          <cell r="B4944">
            <v>19014980.092803247</v>
          </cell>
        </row>
        <row r="4945">
          <cell r="B4945">
            <v>19840891.723359402</v>
          </cell>
        </row>
        <row r="4946">
          <cell r="B4946">
            <v>20666968.324312042</v>
          </cell>
        </row>
        <row r="4947">
          <cell r="B4947">
            <v>21493258.462185241</v>
          </cell>
        </row>
        <row r="4948">
          <cell r="B4948">
            <v>22319690.76093486</v>
          </cell>
        </row>
        <row r="4950">
          <cell r="B4950">
            <v>0</v>
          </cell>
        </row>
        <row r="4951">
          <cell r="B4951">
            <v>11640.212371838821</v>
          </cell>
        </row>
        <row r="4952">
          <cell r="B4952">
            <v>26355.08611772535</v>
          </cell>
        </row>
        <row r="4953">
          <cell r="B4953">
            <v>44527.88275614669</v>
          </cell>
        </row>
        <row r="4954">
          <cell r="B4954">
            <v>66383.69956493644</v>
          </cell>
        </row>
        <row r="4955">
          <cell r="B4955">
            <v>92437.891955283747</v>
          </cell>
        </row>
        <row r="4956">
          <cell r="B4956">
            <v>123564.68841429939</v>
          </cell>
        </row>
        <row r="4957">
          <cell r="B4957">
            <v>160940.49444532019</v>
          </cell>
        </row>
        <row r="4958">
          <cell r="B4958">
            <v>205986.15467328473</v>
          </cell>
        </row>
        <row r="4959">
          <cell r="B4959">
            <v>260324.69418866507</v>
          </cell>
        </row>
        <row r="4960">
          <cell r="B4960">
            <v>325806.66857724742</v>
          </cell>
        </row>
        <row r="4961">
          <cell r="B4961">
            <v>404512.34936577576</v>
          </cell>
        </row>
        <row r="4962">
          <cell r="B4962">
            <v>498787.64082672424</v>
          </cell>
        </row>
        <row r="4963">
          <cell r="B4963">
            <v>611312.75316782668</v>
          </cell>
        </row>
        <row r="4964">
          <cell r="B4964">
            <v>745068.25393253716</v>
          </cell>
        </row>
        <row r="4965">
          <cell r="B4965">
            <v>903310.00685999275</v>
          </cell>
        </row>
        <row r="4966">
          <cell r="B4966">
            <v>1089529.6967805095</v>
          </cell>
        </row>
        <row r="4967">
          <cell r="B4967">
            <v>1307380.6766670481</v>
          </cell>
        </row>
        <row r="4968">
          <cell r="B4968">
            <v>1560465.7047433548</v>
          </cell>
        </row>
        <row r="4969">
          <cell r="B4969">
            <v>1852259.7010074116</v>
          </cell>
        </row>
        <row r="4970">
          <cell r="B4970">
            <v>2185869.0778019358</v>
          </cell>
        </row>
        <row r="4971">
          <cell r="B4971">
            <v>2563927.2210925422</v>
          </cell>
        </row>
        <row r="4972">
          <cell r="B4972">
            <v>2988319.3295789864</v>
          </cell>
        </row>
        <row r="4973">
          <cell r="B4973">
            <v>3459981.5683542066</v>
          </cell>
        </row>
        <row r="4974">
          <cell r="B4974">
            <v>3978740.6690046731</v>
          </cell>
        </row>
        <row r="4975">
          <cell r="B4975">
            <v>4543280.6872048164</v>
          </cell>
        </row>
        <row r="4976">
          <cell r="B4976">
            <v>5151393.7266868055</v>
          </cell>
        </row>
        <row r="4977">
          <cell r="B4977">
            <v>5800050.5532006994</v>
          </cell>
        </row>
        <row r="4978">
          <cell r="B4978">
            <v>6485609.6770405835</v>
          </cell>
        </row>
        <row r="4979">
          <cell r="B4979">
            <v>7203937.5450922251</v>
          </cell>
        </row>
        <row r="4980">
          <cell r="B4980">
            <v>7950541.9750230387</v>
          </cell>
        </row>
        <row r="4981">
          <cell r="B4981">
            <v>8720932.4060949553</v>
          </cell>
        </row>
        <row r="4982">
          <cell r="B4982">
            <v>9511046.2599137854</v>
          </cell>
        </row>
        <row r="4983">
          <cell r="B4983">
            <v>10317279.604066381</v>
          </cell>
        </row>
        <row r="4984">
          <cell r="B4984">
            <v>11136280.254157651</v>
          </cell>
        </row>
        <row r="4985">
          <cell r="B4985">
            <v>11965240.737939408</v>
          </cell>
        </row>
        <row r="4986">
          <cell r="B4986">
            <v>12801865.596438643</v>
          </cell>
        </row>
        <row r="4987">
          <cell r="B4987">
            <v>13644197.372561149</v>
          </cell>
        </row>
        <row r="4988">
          <cell r="B4988">
            <v>14490774.628423087</v>
          </cell>
        </row>
        <row r="4989">
          <cell r="B4989">
            <v>15340525.975160794</v>
          </cell>
        </row>
        <row r="4990">
          <cell r="B4990">
            <v>16192590.151689265</v>
          </cell>
        </row>
        <row r="4991">
          <cell r="B4991">
            <v>17046409.358552765</v>
          </cell>
        </row>
        <row r="4992">
          <cell r="B4992">
            <v>17901504.323222779</v>
          </cell>
        </row>
        <row r="4993">
          <cell r="B4993">
            <v>18757451.600008853</v>
          </cell>
        </row>
        <row r="4994">
          <cell r="B4994">
            <v>19613925.626695402</v>
          </cell>
        </row>
        <row r="4995">
          <cell r="B4995">
            <v>20470745.28958692</v>
          </cell>
        </row>
        <row r="4996">
          <cell r="B4996">
            <v>21327643.111263033</v>
          </cell>
        </row>
        <row r="4997">
          <cell r="B4997">
            <v>22184529.760507174</v>
          </cell>
        </row>
        <row r="4998">
          <cell r="B4998">
            <v>23041296.763365686</v>
          </cell>
        </row>
      </sheetData>
      <sheetData sheetId="4">
        <row r="1">
          <cell r="B1">
            <v>0</v>
          </cell>
        </row>
        <row r="2">
          <cell r="B2">
            <v>26.937286377980477</v>
          </cell>
        </row>
        <row r="3">
          <cell r="B3">
            <v>64.64631319324603</v>
          </cell>
        </row>
        <row r="4">
          <cell r="B4">
            <v>115.40566723636233</v>
          </cell>
        </row>
        <row r="5">
          <cell r="B5">
            <v>182.59670941844473</v>
          </cell>
        </row>
        <row r="6">
          <cell r="B6">
            <v>268.75993467187635</v>
          </cell>
        </row>
        <row r="7">
          <cell r="B7">
            <v>375.8196793036783</v>
          </cell>
        </row>
        <row r="8">
          <cell r="B8">
            <v>506.01779316544548</v>
          </cell>
        </row>
        <row r="9">
          <cell r="B9">
            <v>662.66624962540379</v>
          </cell>
        </row>
        <row r="10">
          <cell r="B10">
            <v>850.51684860805472</v>
          </cell>
        </row>
        <row r="11">
          <cell r="B11">
            <v>1075.7932459397387</v>
          </cell>
        </row>
        <row r="12">
          <cell r="B12">
            <v>1346.0062546840122</v>
          </cell>
        </row>
        <row r="13">
          <cell r="B13">
            <v>1669.8008131992078</v>
          </cell>
        </row>
        <row r="14">
          <cell r="B14">
            <v>2056.9043748082026</v>
          </cell>
        </row>
        <row r="15">
          <cell r="B15">
            <v>2518.1221094140597</v>
          </cell>
        </row>
        <row r="16">
          <cell r="B16">
            <v>3065.2871491498177</v>
          </cell>
        </row>
        <row r="17">
          <cell r="B17">
            <v>3711.2029442029871</v>
          </cell>
        </row>
        <row r="18">
          <cell r="B18">
            <v>4469.3664469806363</v>
          </cell>
        </row>
        <row r="19">
          <cell r="B19">
            <v>5353.6061325274895</v>
          </cell>
        </row>
        <row r="20">
          <cell r="B20">
            <v>6377.6297438373831</v>
          </cell>
        </row>
        <row r="21">
          <cell r="B21">
            <v>7554.4765443917422</v>
          </cell>
        </row>
        <row r="22">
          <cell r="B22">
            <v>8895.6052582329139</v>
          </cell>
        </row>
        <row r="23">
          <cell r="B23">
            <v>10410.244393058088</v>
          </cell>
        </row>
        <row r="24">
          <cell r="B24">
            <v>12104.712902118925</v>
          </cell>
        </row>
        <row r="25">
          <cell r="B25">
            <v>13981.904977720878</v>
          </cell>
        </row>
        <row r="26">
          <cell r="B26">
            <v>16040.806915817642</v>
          </cell>
        </row>
        <row r="27">
          <cell r="B27">
            <v>18276.569320202219</v>
          </cell>
        </row>
        <row r="28">
          <cell r="B28">
            <v>20681.005164406673</v>
          </cell>
        </row>
        <row r="29">
          <cell r="B29">
            <v>23243.009105291399</v>
          </cell>
        </row>
        <row r="30">
          <cell r="B30">
            <v>25948.953982515482</v>
          </cell>
        </row>
        <row r="31">
          <cell r="B31">
            <v>28783.249086822554</v>
          </cell>
        </row>
        <row r="32">
          <cell r="B32">
            <v>31729.10898214336</v>
          </cell>
        </row>
        <row r="33">
          <cell r="B33">
            <v>34769.953552569488</v>
          </cell>
        </row>
        <row r="34">
          <cell r="B34">
            <v>37890.146115024516</v>
          </cell>
        </row>
        <row r="35">
          <cell r="B35">
            <v>41074.891861434262</v>
          </cell>
        </row>
        <row r="36">
          <cell r="B36">
            <v>44310.634995851804</v>
          </cell>
        </row>
        <row r="37">
          <cell r="B37">
            <v>47585.612849927536</v>
          </cell>
        </row>
        <row r="38">
          <cell r="B38">
            <v>50890.441425009558</v>
          </cell>
        </row>
        <row r="39">
          <cell r="B39">
            <v>54217.966984275663</v>
          </cell>
        </row>
        <row r="40">
          <cell r="B40">
            <v>57562.43905086843</v>
          </cell>
        </row>
        <row r="41">
          <cell r="B41">
            <v>60919.382201827917</v>
          </cell>
        </row>
        <row r="42">
          <cell r="B42">
            <v>64285.43047321865</v>
          </cell>
        </row>
        <row r="43">
          <cell r="B43">
            <v>67658.328477601128</v>
          </cell>
        </row>
        <row r="44">
          <cell r="B44">
            <v>71036.269638959595</v>
          </cell>
        </row>
        <row r="45">
          <cell r="B45">
            <v>74417.509743404822</v>
          </cell>
        </row>
        <row r="46">
          <cell r="B46">
            <v>77800.397470900411</v>
          </cell>
        </row>
        <row r="47">
          <cell r="B47">
            <v>81183.500899449602</v>
          </cell>
        </row>
        <row r="48">
          <cell r="B48">
            <v>84565.928557687104</v>
          </cell>
        </row>
        <row r="49">
          <cell r="B49">
            <v>87947.272447785144</v>
          </cell>
        </row>
        <row r="50">
          <cell r="B50">
            <v>0</v>
          </cell>
        </row>
        <row r="51">
          <cell r="B51">
            <v>26.940752552358152</v>
          </cell>
        </row>
        <row r="52">
          <cell r="B52">
            <v>64.658860919566592</v>
          </cell>
        </row>
        <row r="53">
          <cell r="B53">
            <v>115.42811760871464</v>
          </cell>
        </row>
        <row r="54">
          <cell r="B54">
            <v>182.62648755878735</v>
          </cell>
        </row>
        <row r="55">
          <cell r="B55">
            <v>268.79883155716561</v>
          </cell>
        </row>
        <row r="56">
          <cell r="B56">
            <v>375.88232644501795</v>
          </cell>
        </row>
        <row r="57">
          <cell r="B57">
            <v>506.12778709768537</v>
          </cell>
        </row>
        <row r="58">
          <cell r="B58">
            <v>662.84742719942483</v>
          </cell>
        </row>
        <row r="59">
          <cell r="B59">
            <v>850.76428765161984</v>
          </cell>
        </row>
        <row r="60">
          <cell r="B60">
            <v>1076.0333216580509</v>
          </cell>
        </row>
        <row r="61">
          <cell r="B61">
            <v>1346.1486945596766</v>
          </cell>
        </row>
        <row r="62">
          <cell r="B62">
            <v>1669.8123783113153</v>
          </cell>
        </row>
        <row r="63">
          <cell r="B63">
            <v>2056.7543444609969</v>
          </cell>
        </row>
        <row r="64">
          <cell r="B64">
            <v>2517.7565535325871</v>
          </cell>
        </row>
        <row r="65">
          <cell r="B65">
            <v>3064.6372838405359</v>
          </cell>
        </row>
        <row r="66">
          <cell r="B66">
            <v>3710.1311631178055</v>
          </cell>
        </row>
        <row r="67">
          <cell r="B67">
            <v>4467.6292974338385</v>
          </cell>
        </row>
        <row r="68">
          <cell r="B68">
            <v>5350.97713222128</v>
          </cell>
        </row>
        <row r="69">
          <cell r="B69">
            <v>6373.9025928648034</v>
          </cell>
        </row>
        <row r="70">
          <cell r="B70">
            <v>7549.3890872019483</v>
          </cell>
        </row>
        <row r="71">
          <cell r="B71">
            <v>8889.1008092463708</v>
          </cell>
        </row>
        <row r="72">
          <cell r="B72">
            <v>10402.500890573465</v>
          </cell>
        </row>
        <row r="73">
          <cell r="B73">
            <v>12096.051705195681</v>
          </cell>
        </row>
        <row r="74">
          <cell r="B74">
            <v>13972.627605848611</v>
          </cell>
        </row>
        <row r="75">
          <cell r="B75">
            <v>16031.025155373827</v>
          </cell>
        </row>
        <row r="76">
          <cell r="B76">
            <v>18266.290674540855</v>
          </cell>
        </row>
        <row r="77">
          <cell r="B77">
            <v>20669.992242047829</v>
          </cell>
        </row>
        <row r="78">
          <cell r="B78">
            <v>23230.889378896431</v>
          </cell>
        </row>
        <row r="79">
          <cell r="B79">
            <v>25935.379670286406</v>
          </cell>
        </row>
        <row r="80">
          <cell r="B80">
            <v>28767.869434548727</v>
          </cell>
        </row>
        <row r="81">
          <cell r="B81">
            <v>31711.518699473316</v>
          </cell>
        </row>
        <row r="82">
          <cell r="B82">
            <v>34749.339773137326</v>
          </cell>
        </row>
        <row r="83">
          <cell r="B83">
            <v>37865.212632099312</v>
          </cell>
        </row>
        <row r="84">
          <cell r="B84">
            <v>41044.637926280302</v>
          </cell>
        </row>
        <row r="85">
          <cell r="B85">
            <v>44274.926037862242</v>
          </cell>
        </row>
        <row r="86">
          <cell r="B86">
            <v>47545.334031595812</v>
          </cell>
        </row>
        <row r="87">
          <cell r="B87">
            <v>50846.974272942476</v>
          </cell>
        </row>
        <row r="88">
          <cell r="B88">
            <v>54172.358748446939</v>
          </cell>
        </row>
        <row r="89">
          <cell r="B89">
            <v>57515.084463704523</v>
          </cell>
        </row>
        <row r="90">
          <cell r="B90">
            <v>60869.721877991564</v>
          </cell>
        </row>
        <row r="91">
          <cell r="B91">
            <v>64232.003919384588</v>
          </cell>
        </row>
        <row r="92">
          <cell r="B92">
            <v>67598.889844096004</v>
          </cell>
        </row>
        <row r="93">
          <cell r="B93">
            <v>70968.796087000694</v>
          </cell>
        </row>
        <row r="94">
          <cell r="B94">
            <v>74341.281762871658</v>
          </cell>
        </row>
        <row r="95">
          <cell r="B95">
            <v>77716.315763759383</v>
          </cell>
        </row>
        <row r="96">
          <cell r="B96">
            <v>81093.70140323478</v>
          </cell>
        </row>
        <row r="97">
          <cell r="B97">
            <v>84472.819933765291</v>
          </cell>
        </row>
        <row r="98">
          <cell r="B98">
            <v>87852.851960265674</v>
          </cell>
        </row>
        <row r="100">
          <cell r="B100">
            <v>0</v>
          </cell>
        </row>
        <row r="101">
          <cell r="B101">
            <v>26.946154559036717</v>
          </cell>
        </row>
        <row r="102">
          <cell r="B102">
            <v>64.69672995877157</v>
          </cell>
        </row>
        <row r="103">
          <cell r="B103">
            <v>115.54144154501367</v>
          </cell>
        </row>
        <row r="104">
          <cell r="B104">
            <v>182.86524255260932</v>
          </cell>
        </row>
        <row r="105">
          <cell r="B105">
            <v>269.21541468016352</v>
          </cell>
        </row>
        <row r="106">
          <cell r="B106">
            <v>376.51280095274052</v>
          </cell>
        </row>
        <row r="107">
          <cell r="B107">
            <v>506.97981012650547</v>
          </cell>
        </row>
        <row r="108">
          <cell r="B108">
            <v>663.91774763668457</v>
          </cell>
        </row>
        <row r="109">
          <cell r="B109">
            <v>852.07659927732993</v>
          </cell>
        </row>
        <row r="110">
          <cell r="B110">
            <v>1077.6823026164766</v>
          </cell>
        </row>
        <row r="111">
          <cell r="B111">
            <v>1348.2606977387914</v>
          </cell>
        </row>
        <row r="112">
          <cell r="B112">
            <v>1672.5070632838795</v>
          </cell>
        </row>
        <row r="113">
          <cell r="B113">
            <v>2060.1954490288235</v>
          </cell>
        </row>
        <row r="114">
          <cell r="B114">
            <v>2522.1705144696266</v>
          </cell>
        </row>
        <row r="115">
          <cell r="B115">
            <v>3070.3372991681445</v>
          </cell>
        </row>
        <row r="116">
          <cell r="B116">
            <v>3717.5559350828535</v>
          </cell>
        </row>
        <row r="117">
          <cell r="B117">
            <v>4477.3786255495042</v>
          </cell>
        </row>
        <row r="118">
          <cell r="B118">
            <v>5363.7622160122073</v>
          </cell>
        </row>
        <row r="119">
          <cell r="B119">
            <v>6390.5662679560946</v>
          </cell>
        </row>
        <row r="120">
          <cell r="B120">
            <v>7570.7004146956688</v>
          </cell>
        </row>
        <row r="121">
          <cell r="B121">
            <v>8915.3821861361412</v>
          </cell>
        </row>
        <row r="122">
          <cell r="B122">
            <v>10433.71144658467</v>
          </cell>
        </row>
        <row r="123">
          <cell r="B123">
            <v>12132.008111387147</v>
          </cell>
        </row>
        <row r="124">
          <cell r="B124">
            <v>14013.196780295691</v>
          </cell>
        </row>
        <row r="125">
          <cell r="B125">
            <v>16076.370124750803</v>
          </cell>
        </row>
        <row r="126">
          <cell r="B126">
            <v>18316.780865545345</v>
          </cell>
        </row>
        <row r="127">
          <cell r="B127">
            <v>20725.749340408569</v>
          </cell>
        </row>
        <row r="128">
          <cell r="B128">
            <v>23291.50128678231</v>
          </cell>
        </row>
        <row r="129">
          <cell r="B129">
            <v>26000.175359461111</v>
          </cell>
        </row>
        <row r="130">
          <cell r="B130">
            <v>28836.403183127746</v>
          </cell>
        </row>
        <row r="131">
          <cell r="B131">
            <v>31784.072048211659</v>
          </cell>
        </row>
        <row r="132">
          <cell r="B132">
            <v>34826.886159375354</v>
          </cell>
        </row>
        <row r="133">
          <cell r="B133">
            <v>37948.891561446282</v>
          </cell>
        </row>
        <row r="134">
          <cell r="B134">
            <v>41135.318709657877</v>
          </cell>
        </row>
        <row r="135">
          <cell r="B135">
            <v>44373.066995733927</v>
          </cell>
        </row>
        <row r="136">
          <cell r="B136">
            <v>47650.752417494354</v>
          </cell>
        </row>
        <row r="137">
          <cell r="B137">
            <v>50958.578438728189</v>
          </cell>
        </row>
        <row r="138">
          <cell r="B138">
            <v>54288.298629383164</v>
          </cell>
        </row>
        <row r="139">
          <cell r="B139">
            <v>57633.392682518868</v>
          </cell>
        </row>
        <row r="140">
          <cell r="B140">
            <v>60989.100015342177</v>
          </cell>
        </row>
        <row r="141">
          <cell r="B141">
            <v>64352.211696058301</v>
          </cell>
        </row>
        <row r="142">
          <cell r="B142">
            <v>67720.531744020904</v>
          </cell>
        </row>
        <row r="143">
          <cell r="B143">
            <v>71092.457360283472</v>
          </cell>
        </row>
        <row r="144">
          <cell r="B144">
            <v>74466.828647362403</v>
          </cell>
        </row>
        <row r="145">
          <cell r="B145">
            <v>77842.938607252072</v>
          </cell>
        </row>
        <row r="146">
          <cell r="B146">
            <v>81219.988339578733</v>
          </cell>
        </row>
        <row r="147">
          <cell r="B147">
            <v>84597.003661017006</v>
          </cell>
        </row>
        <row r="148">
          <cell r="B148">
            <v>87973.288883786605</v>
          </cell>
        </row>
        <row r="150">
          <cell r="B150">
            <v>0</v>
          </cell>
        </row>
        <row r="151">
          <cell r="B151">
            <v>26.947665858685731</v>
          </cell>
        </row>
        <row r="152">
          <cell r="B152">
            <v>64.714550671077291</v>
          </cell>
        </row>
        <row r="153">
          <cell r="B153">
            <v>115.60938872661126</v>
          </cell>
        </row>
        <row r="154">
          <cell r="B154">
            <v>183.03052314076533</v>
          </cell>
        </row>
        <row r="155">
          <cell r="B155">
            <v>269.53352579433249</v>
          </cell>
        </row>
        <row r="156">
          <cell r="B156">
            <v>377.05815278320188</v>
          </cell>
        </row>
        <row r="157">
          <cell r="B157">
            <v>507.86382788882094</v>
          </cell>
        </row>
        <row r="158">
          <cell r="B158">
            <v>665.27836141248974</v>
          </cell>
        </row>
        <row r="159">
          <cell r="B159">
            <v>854.05589025984978</v>
          </cell>
        </row>
        <row r="160">
          <cell r="B160">
            <v>1080.4148087361798</v>
          </cell>
        </row>
        <row r="161">
          <cell r="B161">
            <v>1351.8519067258403</v>
          </cell>
        </row>
        <row r="162">
          <cell r="B162">
            <v>1677.0312874133297</v>
          </cell>
        </row>
        <row r="163">
          <cell r="B163">
            <v>2065.6974226563643</v>
          </cell>
        </row>
        <row r="164">
          <cell r="B164">
            <v>2528.6781327952122</v>
          </cell>
        </row>
        <row r="165">
          <cell r="B165">
            <v>3077.8630850515729</v>
          </cell>
        </row>
        <row r="166">
          <cell r="B166">
            <v>3726.1501536877036</v>
          </cell>
        </row>
        <row r="167">
          <cell r="B167">
            <v>4487.1789383789592</v>
          </cell>
        </row>
        <row r="168">
          <cell r="B168">
            <v>5374.867946344807</v>
          </cell>
        </row>
        <row r="169">
          <cell r="B169">
            <v>6402.8547916914558</v>
          </cell>
        </row>
        <row r="170">
          <cell r="B170">
            <v>7583.9597769302627</v>
          </cell>
        </row>
        <row r="171">
          <cell r="B171">
            <v>8929.5270356017372</v>
          </cell>
        </row>
        <row r="172">
          <cell r="B172">
            <v>10448.70944807299</v>
          </cell>
        </row>
        <row r="173">
          <cell r="B173">
            <v>12147.878435664128</v>
          </cell>
        </row>
        <row r="174">
          <cell r="B174">
            <v>14030.102089273903</v>
          </cell>
        </row>
        <row r="175">
          <cell r="B175">
            <v>16094.667606329989</v>
          </cell>
        </row>
        <row r="176">
          <cell r="B176">
            <v>18337.141153239896</v>
          </cell>
        </row>
        <row r="177">
          <cell r="B177">
            <v>20749.218528134195</v>
          </cell>
        </row>
        <row r="178">
          <cell r="B178">
            <v>23319.156606411212</v>
          </cell>
        </row>
        <row r="179">
          <cell r="B179">
            <v>26032.651966138772</v>
          </cell>
        </row>
        <row r="180">
          <cell r="B180">
            <v>28873.474054987233</v>
          </cell>
        </row>
        <row r="181">
          <cell r="B181">
            <v>31824.537671721177</v>
          </cell>
        </row>
        <row r="182">
          <cell r="B182">
            <v>34869.176149039369</v>
          </cell>
        </row>
        <row r="183">
          <cell r="B183">
            <v>37991.982038398892</v>
          </cell>
        </row>
        <row r="184">
          <cell r="B184">
            <v>41178.851451897674</v>
          </cell>
        </row>
        <row r="185">
          <cell r="B185">
            <v>44416.974013521933</v>
          </cell>
        </row>
        <row r="186">
          <cell r="B186">
            <v>47695.139134631827</v>
          </cell>
        </row>
        <row r="187">
          <cell r="B187">
            <v>51003.888243162357</v>
          </cell>
        </row>
        <row r="188">
          <cell r="B188">
            <v>54335.508605162744</v>
          </cell>
        </row>
        <row r="189">
          <cell r="B189">
            <v>57683.752986014908</v>
          </cell>
        </row>
        <row r="190">
          <cell r="B190">
            <v>61043.559561055794</v>
          </cell>
        </row>
        <row r="191">
          <cell r="B191">
            <v>64411.0910893736</v>
          </cell>
        </row>
        <row r="192">
          <cell r="B192">
            <v>67783.733781695264</v>
          </cell>
        </row>
        <row r="193">
          <cell r="B193">
            <v>71159.582845234836</v>
          </cell>
        </row>
        <row r="194">
          <cell r="B194">
            <v>74537.192925899508</v>
          </cell>
        </row>
        <row r="195">
          <cell r="B195">
            <v>77915.481231885322</v>
          </cell>
        </row>
        <row r="196">
          <cell r="B196">
            <v>81293.790466011415</v>
          </cell>
        </row>
        <row r="197">
          <cell r="B197">
            <v>84671.984172470053</v>
          </cell>
        </row>
        <row r="198">
          <cell r="B198">
            <v>88050.121386026352</v>
          </cell>
        </row>
        <row r="200">
          <cell r="B200">
            <v>0</v>
          </cell>
        </row>
        <row r="201">
          <cell r="B201">
            <v>26.947044639554552</v>
          </cell>
        </row>
        <row r="202">
          <cell r="B202">
            <v>64.712458485782051</v>
          </cell>
        </row>
        <row r="203">
          <cell r="B203">
            <v>115.60582286506595</v>
          </cell>
        </row>
        <row r="204">
          <cell r="B204">
            <v>183.03105204614997</v>
          </cell>
        </row>
        <row r="205">
          <cell r="B205">
            <v>269.54447138006969</v>
          </cell>
        </row>
        <row r="206">
          <cell r="B206">
            <v>377.0858516002952</v>
          </cell>
        </row>
        <row r="207">
          <cell r="B207">
            <v>507.91586530605673</v>
          </cell>
        </row>
        <row r="208">
          <cell r="B208">
            <v>665.36137471103154</v>
          </cell>
        </row>
        <row r="209">
          <cell r="B209">
            <v>854.1540878439954</v>
          </cell>
        </row>
        <row r="210">
          <cell r="B210">
            <v>1080.4449881786966</v>
          </cell>
        </row>
        <row r="211">
          <cell r="B211">
            <v>1351.7118775602635</v>
          </cell>
        </row>
        <row r="212">
          <cell r="B212">
            <v>1676.6179583855112</v>
          </cell>
        </row>
        <row r="213">
          <cell r="B213">
            <v>2064.9591173364843</v>
          </cell>
        </row>
        <row r="214">
          <cell r="B214">
            <v>2527.6269224651614</v>
          </cell>
        </row>
        <row r="215">
          <cell r="B215">
            <v>3076.5990087643768</v>
          </cell>
        </row>
        <row r="216">
          <cell r="B216">
            <v>3724.81233340266</v>
          </cell>
        </row>
        <row r="217">
          <cell r="B217">
            <v>4485.9194209984398</v>
          </cell>
        </row>
        <row r="218">
          <cell r="B218">
            <v>5373.7968300313687</v>
          </cell>
        </row>
        <row r="219">
          <cell r="B219">
            <v>6402.0352546625554</v>
          </cell>
        </row>
        <row r="220">
          <cell r="B220">
            <v>7583.3767651808957</v>
          </cell>
        </row>
        <row r="221">
          <cell r="B221">
            <v>8929.2627266681029</v>
          </cell>
        </row>
        <row r="222">
          <cell r="B222">
            <v>10448.914841193669</v>
          </cell>
        </row>
        <row r="223">
          <cell r="B223">
            <v>12148.500552888918</v>
          </cell>
        </row>
        <row r="224">
          <cell r="B224">
            <v>14030.680404594788</v>
          </cell>
        </row>
        <row r="225">
          <cell r="B225">
            <v>16094.636448244106</v>
          </cell>
        </row>
        <row r="226">
          <cell r="B226">
            <v>18335.879935454977</v>
          </cell>
        </row>
        <row r="227">
          <cell r="B227">
            <v>20746.154715428922</v>
          </cell>
        </row>
        <row r="228">
          <cell r="B228">
            <v>23313.705969123414</v>
          </cell>
        </row>
        <row r="229">
          <cell r="B229">
            <v>26024.085093664125</v>
          </cell>
        </row>
        <row r="230">
          <cell r="B230">
            <v>28861.380653138476</v>
          </cell>
        </row>
        <row r="231">
          <cell r="B231">
            <v>31809.081656914394</v>
          </cell>
        </row>
        <row r="232">
          <cell r="B232">
            <v>34850.755101751136</v>
          </cell>
        </row>
        <row r="233">
          <cell r="B233">
            <v>37970.752650091767</v>
          </cell>
        </row>
        <row r="234">
          <cell r="B234">
            <v>41154.790765992744</v>
          </cell>
        </row>
        <row r="235">
          <cell r="B235">
            <v>44389.968554792147</v>
          </cell>
        </row>
        <row r="236">
          <cell r="B236">
            <v>47664.957838888906</v>
          </cell>
        </row>
        <row r="237">
          <cell r="B237">
            <v>50970.124191078132</v>
          </cell>
        </row>
        <row r="238">
          <cell r="B238">
            <v>54297.813286383513</v>
          </cell>
        </row>
        <row r="239">
          <cell r="B239">
            <v>57642.219145401868</v>
          </cell>
        </row>
        <row r="240">
          <cell r="B240">
            <v>60998.910960470879</v>
          </cell>
        </row>
        <row r="241">
          <cell r="B241">
            <v>64364.258274412321</v>
          </cell>
        </row>
        <row r="242">
          <cell r="B242">
            <v>67735.243129744034</v>
          </cell>
        </row>
        <row r="243">
          <cell r="B243">
            <v>71109.687681241805</v>
          </cell>
        </row>
        <row r="244">
          <cell r="B244">
            <v>74486.05445331776</v>
          </cell>
        </row>
        <row r="245">
          <cell r="B245">
            <v>77863.498495339751</v>
          </cell>
        </row>
        <row r="246">
          <cell r="B246">
            <v>81241.734669569152</v>
          </cell>
        </row>
        <row r="247">
          <cell r="B247">
            <v>84620.736120793008</v>
          </cell>
        </row>
        <row r="248">
          <cell r="B248">
            <v>88000.320155426816</v>
          </cell>
        </row>
        <row r="250">
          <cell r="B250">
            <v>0</v>
          </cell>
        </row>
        <row r="251">
          <cell r="B251">
            <v>26.944382536276191</v>
          </cell>
        </row>
        <row r="252">
          <cell r="B252">
            <v>64.703978026034818</v>
          </cell>
        </row>
        <row r="253">
          <cell r="B253">
            <v>115.58548246444114</v>
          </cell>
        </row>
        <row r="254">
          <cell r="B254">
            <v>182.97686744685271</v>
          </cell>
        </row>
        <row r="255">
          <cell r="B255">
            <v>269.41344282209684</v>
          </cell>
        </row>
        <row r="256">
          <cell r="B256">
            <v>376.81557335048734</v>
          </cell>
        </row>
        <row r="257">
          <cell r="B257">
            <v>507.4300657570052</v>
          </cell>
        </row>
        <row r="258">
          <cell r="B258">
            <v>664.59303845921431</v>
          </cell>
        </row>
        <row r="259">
          <cell r="B259">
            <v>853.05924461658253</v>
          </cell>
        </row>
        <row r="260">
          <cell r="B260">
            <v>1079.0246266059617</v>
          </cell>
        </row>
        <row r="261">
          <cell r="B261">
            <v>1349.9977602237918</v>
          </cell>
        </row>
        <row r="262">
          <cell r="B262">
            <v>1674.6304036150882</v>
          </cell>
        </row>
        <row r="263">
          <cell r="B263">
            <v>2062.6792207027943</v>
          </cell>
        </row>
        <row r="264">
          <cell r="B264">
            <v>2524.9513124431514</v>
          </cell>
        </row>
        <row r="265">
          <cell r="B265">
            <v>3073.3158588101251</v>
          </cell>
        </row>
        <row r="266">
          <cell r="B266">
            <v>3720.657263428227</v>
          </cell>
        </row>
        <row r="267">
          <cell r="B267">
            <v>4480.5636273864466</v>
          </cell>
        </row>
        <row r="268">
          <cell r="B268">
            <v>5366.9383328978038</v>
          </cell>
        </row>
        <row r="269">
          <cell r="B269">
            <v>6393.6048273502656</v>
          </cell>
        </row>
        <row r="270">
          <cell r="B270">
            <v>7573.5596641214843</v>
          </cell>
        </row>
        <row r="271">
          <cell r="B271">
            <v>8918.2085254364483</v>
          </cell>
        </row>
        <row r="272">
          <cell r="B272">
            <v>10436.6638921513</v>
          </cell>
        </row>
        <row r="273">
          <cell r="B273">
            <v>12135.066081623385</v>
          </cell>
        </row>
        <row r="274">
          <cell r="B274">
            <v>14016.109468733315</v>
          </cell>
        </row>
        <row r="275">
          <cell r="B275">
            <v>16078.941437452815</v>
          </cell>
        </row>
        <row r="276">
          <cell r="B276">
            <v>18318.791038999188</v>
          </cell>
        </row>
        <row r="277">
          <cell r="B277">
            <v>20727.393774845448</v>
          </cell>
        </row>
        <row r="278">
          <cell r="B278">
            <v>23293.59550968236</v>
          </cell>
        </row>
        <row r="279">
          <cell r="B279">
            <v>26003.817987191014</v>
          </cell>
        </row>
        <row r="280">
          <cell r="B280">
            <v>28842.124250388362</v>
          </cell>
        </row>
        <row r="281">
          <cell r="B281">
            <v>31791.380020035322</v>
          </cell>
        </row>
        <row r="282">
          <cell r="B282">
            <v>34834.485943349107</v>
          </cell>
        </row>
        <row r="283">
          <cell r="B283">
            <v>37955.516146524555</v>
          </cell>
        </row>
        <row r="284">
          <cell r="B284">
            <v>41140.18163839179</v>
          </cell>
        </row>
        <row r="285">
          <cell r="B285">
            <v>44375.969163469308</v>
          </cell>
        </row>
        <row r="286">
          <cell r="B286">
            <v>47651.971006133586</v>
          </cell>
        </row>
        <row r="287">
          <cell r="B287">
            <v>50958.840192999021</v>
          </cell>
        </row>
        <row r="288">
          <cell r="B288">
            <v>54288.717832822462</v>
          </cell>
        </row>
        <row r="289">
          <cell r="B289">
            <v>57635.33069873623</v>
          </cell>
        </row>
        <row r="290">
          <cell r="B290">
            <v>60993.78551515031</v>
          </cell>
        </row>
        <row r="291">
          <cell r="B291">
            <v>64360.192947132171</v>
          </cell>
        </row>
        <row r="292">
          <cell r="B292">
            <v>67731.688817688875</v>
          </cell>
        </row>
        <row r="293">
          <cell r="B293">
            <v>71106.181644632263</v>
          </cell>
        </row>
        <row r="294">
          <cell r="B294">
            <v>74482.274427549099</v>
          </cell>
        </row>
        <row r="295">
          <cell r="B295">
            <v>77858.861116868109</v>
          </cell>
        </row>
        <row r="296">
          <cell r="B296">
            <v>81235.174604293352</v>
          </cell>
        </row>
        <row r="297">
          <cell r="B297">
            <v>84610.780665094135</v>
          </cell>
        </row>
        <row r="298">
          <cell r="B298">
            <v>87985.852139886425</v>
          </cell>
        </row>
        <row r="300">
          <cell r="B300">
            <v>0</v>
          </cell>
        </row>
        <row r="301">
          <cell r="B301">
            <v>26.9559707443957</v>
          </cell>
        </row>
        <row r="302">
          <cell r="B302">
            <v>64.786904505647783</v>
          </cell>
        </row>
        <row r="303">
          <cell r="B303">
            <v>115.84658203240284</v>
          </cell>
        </row>
        <row r="304">
          <cell r="B304">
            <v>183.55706053475751</v>
          </cell>
        </row>
        <row r="305">
          <cell r="B305">
            <v>270.46416598871502</v>
          </cell>
        </row>
        <row r="306">
          <cell r="B306">
            <v>378.48925065882179</v>
          </cell>
        </row>
        <row r="307">
          <cell r="B307">
            <v>509.88527698279495</v>
          </cell>
        </row>
        <row r="308">
          <cell r="B308">
            <v>668.00677212717676</v>
          </cell>
        </row>
        <row r="309">
          <cell r="B309">
            <v>857.64851248806997</v>
          </cell>
        </row>
        <row r="310">
          <cell r="B310">
            <v>1085.0495145002783</v>
          </cell>
        </row>
        <row r="311">
          <cell r="B311">
            <v>1357.7578579045266</v>
          </cell>
        </row>
        <row r="312">
          <cell r="B312">
            <v>1684.4871170221281</v>
          </cell>
        </row>
        <row r="313">
          <cell r="B313">
            <v>2075.0659422676695</v>
          </cell>
        </row>
        <row r="314">
          <cell r="B314">
            <v>2540.3543743134601</v>
          </cell>
        </row>
        <row r="315">
          <cell r="B315">
            <v>3092.1826434261388</v>
          </cell>
        </row>
        <row r="316">
          <cell r="B316">
            <v>3743.3225387849675</v>
          </cell>
        </row>
        <row r="317">
          <cell r="B317">
            <v>4507.3568145202662</v>
          </cell>
        </row>
        <row r="318">
          <cell r="B318">
            <v>5398.230068869655</v>
          </cell>
        </row>
        <row r="319">
          <cell r="B319">
            <v>6429.5841310817104</v>
          </cell>
        </row>
        <row r="320">
          <cell r="B320">
            <v>7614.2163833206851</v>
          </cell>
        </row>
        <row r="321">
          <cell r="B321">
            <v>8963.3695673899383</v>
          </cell>
        </row>
        <row r="322">
          <cell r="B322">
            <v>10486.112539905422</v>
          </cell>
        </row>
        <row r="323">
          <cell r="B323">
            <v>12188.768312755572</v>
          </cell>
        </row>
        <row r="324">
          <cell r="B324">
            <v>14074.434581830272</v>
          </cell>
        </row>
        <row r="325">
          <cell r="B325">
            <v>16142.191825349852</v>
          </cell>
        </row>
        <row r="326">
          <cell r="B326">
            <v>18387.053701139372</v>
          </cell>
        </row>
        <row r="327">
          <cell r="B327">
            <v>20800.449058715345</v>
          </cell>
        </row>
        <row r="328">
          <cell r="B328">
            <v>23370.667818621059</v>
          </cell>
        </row>
        <row r="329">
          <cell r="B329">
            <v>26083.441242960977</v>
          </cell>
        </row>
        <row r="330">
          <cell r="B330">
            <v>28922.730162382031</v>
          </cell>
        </row>
        <row r="331">
          <cell r="B331">
            <v>31871.660123774163</v>
          </cell>
        </row>
        <row r="332">
          <cell r="B332">
            <v>34913.703638828025</v>
          </cell>
        </row>
        <row r="333">
          <cell r="B333">
            <v>38033.321200297818</v>
          </cell>
        </row>
        <row r="334">
          <cell r="B334">
            <v>41216.18415807253</v>
          </cell>
        </row>
        <row r="335">
          <cell r="B335">
            <v>44449.380688926358</v>
          </cell>
        </row>
        <row r="336">
          <cell r="B336">
            <v>47721.514345795709</v>
          </cell>
        </row>
        <row r="337">
          <cell r="B337">
            <v>51023.187058334821</v>
          </cell>
        </row>
        <row r="338">
          <cell r="B338">
            <v>54347.149328136977</v>
          </cell>
        </row>
        <row r="339">
          <cell r="B339">
            <v>57687.738371906598</v>
          </cell>
        </row>
        <row r="340">
          <cell r="B340">
            <v>61040.458108825973</v>
          </cell>
        </row>
        <row r="341">
          <cell r="B341">
            <v>64401.932051807475</v>
          </cell>
        </row>
        <row r="342">
          <cell r="B342">
            <v>67769.715119576664</v>
          </cell>
        </row>
        <row r="343">
          <cell r="B343">
            <v>71142.027385054273</v>
          </cell>
        </row>
        <row r="344">
          <cell r="B344">
            <v>74517.415739604898</v>
          </cell>
        </row>
        <row r="345">
          <cell r="B345">
            <v>77894.6143893931</v>
          </cell>
        </row>
        <row r="346">
          <cell r="B346">
            <v>81272.65793303441</v>
          </cell>
        </row>
        <row r="347">
          <cell r="B347">
            <v>84650.836546800303</v>
          </cell>
        </row>
        <row r="348">
          <cell r="B348">
            <v>88028.750231162805</v>
          </cell>
        </row>
        <row r="350">
          <cell r="B350">
            <v>0</v>
          </cell>
        </row>
        <row r="351">
          <cell r="B351">
            <v>26.951212116938834</v>
          </cell>
        </row>
        <row r="352">
          <cell r="B352">
            <v>64.734645124442224</v>
          </cell>
        </row>
        <row r="353">
          <cell r="B353">
            <v>115.66158717645358</v>
          </cell>
        </row>
        <row r="354">
          <cell r="B354">
            <v>183.13300863702682</v>
          </cell>
        </row>
        <row r="355">
          <cell r="B355">
            <v>269.70273465068476</v>
          </cell>
        </row>
        <row r="356">
          <cell r="B356">
            <v>377.31125421451173</v>
          </cell>
        </row>
        <row r="357">
          <cell r="B357">
            <v>508.22188581338577</v>
          </cell>
        </row>
        <row r="358">
          <cell r="B358">
            <v>665.76803732629833</v>
          </cell>
        </row>
        <row r="359">
          <cell r="B359">
            <v>854.70679868389664</v>
          </cell>
        </row>
        <row r="360">
          <cell r="B360">
            <v>1081.2441539846966</v>
          </cell>
        </row>
        <row r="361">
          <cell r="B361">
            <v>1352.9085564212171</v>
          </cell>
        </row>
        <row r="362">
          <cell r="B362">
            <v>1678.4231844827225</v>
          </cell>
        </row>
        <row r="363">
          <cell r="B363">
            <v>2067.6569964074301</v>
          </cell>
        </row>
        <row r="364">
          <cell r="B364">
            <v>2531.5448745196622</v>
          </cell>
        </row>
        <row r="365">
          <cell r="B365">
            <v>3081.9238227496508</v>
          </cell>
        </row>
        <row r="366">
          <cell r="B366">
            <v>3731.5720552272755</v>
          </cell>
        </row>
        <row r="367">
          <cell r="B367">
            <v>4494.0796285718552</v>
          </cell>
        </row>
        <row r="368">
          <cell r="B368">
            <v>5383.4187712984913</v>
          </cell>
        </row>
        <row r="369">
          <cell r="B369">
            <v>6413.3339376082104</v>
          </cell>
        </row>
        <row r="370">
          <cell r="B370">
            <v>7596.6727737412357</v>
          </cell>
        </row>
        <row r="371">
          <cell r="B371">
            <v>8944.8738567663804</v>
          </cell>
        </row>
        <row r="372">
          <cell r="B372">
            <v>10467.157178447549</v>
          </cell>
        </row>
        <row r="373">
          <cell r="B373">
            <v>12169.808052959594</v>
          </cell>
        </row>
        <row r="374">
          <cell r="B374">
            <v>14055.656768449062</v>
          </cell>
        </row>
        <row r="375">
          <cell r="B375">
            <v>16123.623504190111</v>
          </cell>
        </row>
        <row r="376">
          <cell r="B376">
            <v>18368.688153405252</v>
          </cell>
        </row>
        <row r="377">
          <cell r="B377">
            <v>20782.237971346982</v>
          </cell>
        </row>
        <row r="378">
          <cell r="B378">
            <v>23352.748529206427</v>
          </cell>
        </row>
        <row r="379">
          <cell r="B379">
            <v>26066.233086629414</v>
          </cell>
        </row>
        <row r="380">
          <cell r="B380">
            <v>28907.063605493928</v>
          </cell>
        </row>
        <row r="381">
          <cell r="B381">
            <v>31858.847507711729</v>
          </cell>
        </row>
        <row r="382">
          <cell r="B382">
            <v>34905.128088824356</v>
          </cell>
        </row>
        <row r="383">
          <cell r="B383">
            <v>38030.040735995521</v>
          </cell>
        </row>
        <row r="384">
          <cell r="B384">
            <v>41219.042974422322</v>
          </cell>
        </row>
        <row r="385">
          <cell r="B385">
            <v>44459.297610105015</v>
          </cell>
        </row>
        <row r="386">
          <cell r="B386">
            <v>47739.709272807384</v>
          </cell>
        </row>
        <row r="387">
          <cell r="B387">
            <v>51050.770665837685</v>
          </cell>
        </row>
        <row r="388">
          <cell r="B388">
            <v>54384.206063563885</v>
          </cell>
        </row>
        <row r="389">
          <cell r="B389">
            <v>57733.203884557232</v>
          </cell>
        </row>
        <row r="390">
          <cell r="B390">
            <v>61092.546532305809</v>
          </cell>
        </row>
        <row r="391">
          <cell r="B391">
            <v>64458.576623064087</v>
          </cell>
        </row>
        <row r="392">
          <cell r="B392">
            <v>67828.920428971571</v>
          </cell>
        </row>
        <row r="393">
          <cell r="B393">
            <v>71202.151155992236</v>
          </cell>
        </row>
        <row r="394">
          <cell r="B394">
            <v>74577.596302809805</v>
          </cell>
        </row>
        <row r="395">
          <cell r="B395">
            <v>77955.201091002862</v>
          </cell>
        </row>
        <row r="396">
          <cell r="B396">
            <v>81334.78761393881</v>
          </cell>
        </row>
        <row r="397">
          <cell r="B397">
            <v>84715.930650441471</v>
          </cell>
        </row>
        <row r="398">
          <cell r="B398">
            <v>88098.214176400055</v>
          </cell>
        </row>
        <row r="400">
          <cell r="B400">
            <v>0</v>
          </cell>
        </row>
        <row r="401">
          <cell r="B401">
            <v>26.944323307580355</v>
          </cell>
        </row>
        <row r="402">
          <cell r="B402">
            <v>64.681098661434362</v>
          </cell>
        </row>
        <row r="403">
          <cell r="B403">
            <v>115.50907119527041</v>
          </cell>
        </row>
        <row r="404">
          <cell r="B404">
            <v>182.82187110145463</v>
          </cell>
        </row>
        <row r="405">
          <cell r="B405">
            <v>269.18155139843299</v>
          </cell>
        </row>
        <row r="406">
          <cell r="B406">
            <v>376.53116691571864</v>
          </cell>
        </row>
        <row r="407">
          <cell r="B407">
            <v>507.13625286914532</v>
          </cell>
        </row>
        <row r="408">
          <cell r="B408">
            <v>664.30940839263064</v>
          </cell>
        </row>
        <row r="409">
          <cell r="B409">
            <v>852.76320400802501</v>
          </cell>
        </row>
        <row r="410">
          <cell r="B410">
            <v>1078.6458445808819</v>
          </cell>
        </row>
        <row r="411">
          <cell r="B411">
            <v>1349.4584030239737</v>
          </cell>
        </row>
        <row r="412">
          <cell r="B412">
            <v>1673.8980913175501</v>
          </cell>
        </row>
        <row r="413">
          <cell r="B413">
            <v>2061.7479435707855</v>
          </cell>
        </row>
        <row r="414">
          <cell r="B414">
            <v>2523.8317208708913</v>
          </cell>
        </row>
        <row r="415">
          <cell r="B415">
            <v>3072.0305738083762</v>
          </cell>
        </row>
        <row r="416">
          <cell r="B416">
            <v>3719.0883807451128</v>
          </cell>
        </row>
        <row r="417">
          <cell r="B417">
            <v>4478.408649299945</v>
          </cell>
        </row>
        <row r="418">
          <cell r="B418">
            <v>5363.793335933291</v>
          </cell>
        </row>
        <row r="419">
          <cell r="B419">
            <v>6388.9211354686577</v>
          </cell>
        </row>
        <row r="420">
          <cell r="B420">
            <v>7566.7907837960875</v>
          </cell>
        </row>
        <row r="421">
          <cell r="B421">
            <v>8908.9835332516577</v>
          </cell>
        </row>
        <row r="422">
          <cell r="B422">
            <v>10424.776477199344</v>
          </cell>
        </row>
        <row r="423">
          <cell r="B423">
            <v>12120.412576520312</v>
          </cell>
        </row>
        <row r="424">
          <cell r="B424">
            <v>13998.820992223229</v>
          </cell>
        </row>
        <row r="425">
          <cell r="B425">
            <v>16059.287302166287</v>
          </cell>
        </row>
        <row r="426">
          <cell r="B426">
            <v>18297.182078179318</v>
          </cell>
        </row>
        <row r="427">
          <cell r="B427">
            <v>20704.157775257394</v>
          </cell>
        </row>
        <row r="428">
          <cell r="B428">
            <v>23268.646442885482</v>
          </cell>
        </row>
        <row r="429">
          <cell r="B429">
            <v>25976.56081050061</v>
          </cell>
        </row>
        <row r="430">
          <cell r="B430">
            <v>28812.101320415011</v>
          </cell>
        </row>
        <row r="431">
          <cell r="B431">
            <v>31758.639167707177</v>
          </cell>
        </row>
        <row r="432">
          <cell r="B432">
            <v>34799.472567381417</v>
          </cell>
        </row>
        <row r="433">
          <cell r="B433">
            <v>37918.927338718328</v>
          </cell>
        </row>
        <row r="434">
          <cell r="B434">
            <v>41102.652195463095</v>
          </cell>
        </row>
        <row r="435">
          <cell r="B435">
            <v>44337.649289404988</v>
          </cell>
        </row>
        <row r="436">
          <cell r="B436">
            <v>47612.579665780555</v>
          </cell>
        </row>
        <row r="437">
          <cell r="B437">
            <v>50917.943834429236</v>
          </cell>
        </row>
        <row r="438">
          <cell r="B438">
            <v>54246.017770124236</v>
          </cell>
        </row>
        <row r="439">
          <cell r="B439">
            <v>57590.572125734274</v>
          </cell>
        </row>
        <row r="440">
          <cell r="B440">
            <v>60946.613181507157</v>
          </cell>
        </row>
        <row r="441">
          <cell r="B441">
            <v>64310.425351325095</v>
          </cell>
        </row>
        <row r="442">
          <cell r="B442">
            <v>67679.501782733147</v>
          </cell>
        </row>
        <row r="443">
          <cell r="B443">
            <v>71051.960274828016</v>
          </cell>
        </row>
        <row r="444">
          <cell r="B444">
            <v>74426.487335770813</v>
          </cell>
        </row>
        <row r="445">
          <cell r="B445">
            <v>77802.096397461501</v>
          </cell>
        </row>
        <row r="446">
          <cell r="B446">
            <v>81178.154504938284</v>
          </cell>
        </row>
        <row r="447">
          <cell r="B447">
            <v>84554.50648191043</v>
          </cell>
        </row>
        <row r="448">
          <cell r="B448">
            <v>87931.083142116957</v>
          </cell>
        </row>
        <row r="450">
          <cell r="B450">
            <v>0</v>
          </cell>
        </row>
        <row r="451">
          <cell r="B451">
            <v>26.952756358640734</v>
          </cell>
        </row>
        <row r="452">
          <cell r="B452">
            <v>64.750671270999675</v>
          </cell>
        </row>
        <row r="453">
          <cell r="B453">
            <v>115.73242226368959</v>
          </cell>
        </row>
        <row r="454">
          <cell r="B454">
            <v>183.31655698970968</v>
          </cell>
        </row>
        <row r="455">
          <cell r="B455">
            <v>270.05212063996447</v>
          </cell>
        </row>
        <row r="456">
          <cell r="B456">
            <v>377.84473212658628</v>
          </cell>
        </row>
        <row r="457">
          <cell r="B457">
            <v>508.93536898382234</v>
          </cell>
        </row>
        <row r="458">
          <cell r="B458">
            <v>666.67466370310206</v>
          </cell>
        </row>
        <row r="459">
          <cell r="B459">
            <v>855.82885666441427</v>
          </cell>
        </row>
        <row r="460">
          <cell r="B460">
            <v>1082.6167034160262</v>
          </cell>
        </row>
        <row r="461">
          <cell r="B461">
            <v>1354.63183865155</v>
          </cell>
        </row>
        <row r="462">
          <cell r="B462">
            <v>1680.6688883531222</v>
          </cell>
        </row>
        <row r="463">
          <cell r="B463">
            <v>2070.6046093547197</v>
          </cell>
        </row>
        <row r="464">
          <cell r="B464">
            <v>2535.3197361836883</v>
          </cell>
        </row>
        <row r="465">
          <cell r="B465">
            <v>3086.6691914469625</v>
          </cell>
        </row>
        <row r="466">
          <cell r="B466">
            <v>3737.5021408149064</v>
          </cell>
        </row>
        <row r="467">
          <cell r="B467">
            <v>4501.4795572559879</v>
          </cell>
        </row>
        <row r="468">
          <cell r="B468">
            <v>5392.5910297723967</v>
          </cell>
        </row>
        <row r="469">
          <cell r="B469">
            <v>6424.5324098891651</v>
          </cell>
        </row>
        <row r="470">
          <cell r="B470">
            <v>7610.015850488905</v>
          </cell>
        </row>
        <row r="471">
          <cell r="B471">
            <v>8960.216005606906</v>
          </cell>
        </row>
        <row r="472">
          <cell r="B472">
            <v>10484.315293418987</v>
          </cell>
        </row>
        <row r="473">
          <cell r="B473">
            <v>12188.569420746782</v>
          </cell>
        </row>
        <row r="474">
          <cell r="B474">
            <v>14075.779990411023</v>
          </cell>
        </row>
        <row r="475">
          <cell r="B475">
            <v>16144.805277319845</v>
          </cell>
        </row>
        <row r="476">
          <cell r="B476">
            <v>18390.246845992962</v>
          </cell>
        </row>
        <row r="477">
          <cell r="B477">
            <v>20803.032543138263</v>
          </cell>
        </row>
        <row r="478">
          <cell r="B478">
            <v>23371.293407320805</v>
          </cell>
        </row>
        <row r="479">
          <cell r="B479">
            <v>26081.084830635373</v>
          </cell>
        </row>
        <row r="480">
          <cell r="B480">
            <v>28917.002408518918</v>
          </cell>
        </row>
        <row r="481">
          <cell r="B481">
            <v>31862.750439255728</v>
          </cell>
        </row>
        <row r="482">
          <cell r="B482">
            <v>34902.030505218041</v>
          </cell>
        </row>
        <row r="483">
          <cell r="B483">
            <v>38019.147605187056</v>
          </cell>
        </row>
        <row r="484">
          <cell r="B484">
            <v>41199.901073589012</v>
          </cell>
        </row>
        <row r="485">
          <cell r="B485">
            <v>44431.712632478404</v>
          </cell>
        </row>
        <row r="486">
          <cell r="B486">
            <v>47703.815380417473</v>
          </cell>
        </row>
        <row r="487">
          <cell r="B487">
            <v>51007.229885439738</v>
          </cell>
        </row>
        <row r="488">
          <cell r="B488">
            <v>54334.458230386343</v>
          </cell>
        </row>
        <row r="489">
          <cell r="B489">
            <v>57679.299315407123</v>
          </cell>
        </row>
        <row r="490">
          <cell r="B490">
            <v>61036.961625682226</v>
          </cell>
        </row>
        <row r="491">
          <cell r="B491">
            <v>64403.806157010928</v>
          </cell>
        </row>
        <row r="492">
          <cell r="B492">
            <v>67776.915956317025</v>
          </cell>
        </row>
        <row r="493">
          <cell r="B493">
            <v>71153.97086044235</v>
          </cell>
        </row>
        <row r="494">
          <cell r="B494">
            <v>74533.373792090817</v>
          </cell>
        </row>
        <row r="495">
          <cell r="B495">
            <v>77913.931213313059</v>
          </cell>
        </row>
        <row r="496">
          <cell r="B496">
            <v>81294.650941985063</v>
          </cell>
        </row>
        <row r="497">
          <cell r="B497">
            <v>84674.947306806251</v>
          </cell>
        </row>
        <row r="498">
          <cell r="B498">
            <v>88054.791261242965</v>
          </cell>
        </row>
        <row r="500">
          <cell r="B500">
            <v>0</v>
          </cell>
        </row>
        <row r="501">
          <cell r="B501">
            <v>26.949476189387379</v>
          </cell>
        </row>
        <row r="502">
          <cell r="B502">
            <v>64.729140017840109</v>
          </cell>
        </row>
        <row r="503">
          <cell r="B503">
            <v>115.66363023686637</v>
          </cell>
        </row>
        <row r="504">
          <cell r="B504">
            <v>183.16590859401833</v>
          </cell>
        </row>
        <row r="505">
          <cell r="B505">
            <v>269.79377582884632</v>
          </cell>
        </row>
        <row r="506">
          <cell r="B506">
            <v>377.47304117689237</v>
          </cell>
        </row>
        <row r="507">
          <cell r="B507">
            <v>508.45162094468554</v>
          </cell>
        </row>
        <row r="508">
          <cell r="B508">
            <v>666.07177675552964</v>
          </cell>
        </row>
        <row r="509">
          <cell r="B509">
            <v>855.10140073551884</v>
          </cell>
        </row>
        <row r="510">
          <cell r="B510">
            <v>1081.7290455760469</v>
          </cell>
        </row>
        <row r="511">
          <cell r="B511">
            <v>1353.4516733226687</v>
          </cell>
        </row>
        <row r="512">
          <cell r="B512">
            <v>1678.948145743296</v>
          </cell>
        </row>
        <row r="513">
          <cell r="B513">
            <v>2067.9609649822692</v>
          </cell>
        </row>
        <row r="514">
          <cell r="B514">
            <v>2531.2876035071768</v>
          </cell>
        </row>
        <row r="515">
          <cell r="B515">
            <v>3080.7804070253796</v>
          </cell>
        </row>
        <row r="516">
          <cell r="B516">
            <v>3729.2566887804051</v>
          </cell>
        </row>
        <row r="517">
          <cell r="B517">
            <v>4490.2578710265234</v>
          </cell>
        </row>
        <row r="518">
          <cell r="B518">
            <v>5377.7102645314726</v>
          </cell>
        </row>
        <row r="519">
          <cell r="B519">
            <v>6405.4901570404982</v>
          </cell>
        </row>
        <row r="520">
          <cell r="B520">
            <v>7586.7909558321753</v>
          </cell>
        </row>
        <row r="521">
          <cell r="B521">
            <v>8933.1082316879983</v>
          </cell>
        </row>
        <row r="522">
          <cell r="B522">
            <v>10453.439047000218</v>
          </cell>
        </row>
        <row r="523">
          <cell r="B523">
            <v>12153.539173194158</v>
          </cell>
        </row>
        <row r="524">
          <cell r="B524">
            <v>14035.657643188139</v>
          </cell>
        </row>
        <row r="525">
          <cell r="B525">
            <v>16098.298908333602</v>
          </cell>
        </row>
        <row r="526">
          <cell r="B526">
            <v>18336.544164520739</v>
          </cell>
        </row>
        <row r="527">
          <cell r="B527">
            <v>20742.083188029719</v>
          </cell>
        </row>
        <row r="528">
          <cell r="B528">
            <v>23303.682282212234</v>
          </cell>
        </row>
        <row r="529">
          <cell r="B529">
            <v>26007.697939648493</v>
          </cell>
        </row>
        <row r="530">
          <cell r="B530">
            <v>28838.754227666337</v>
          </cell>
        </row>
        <row r="531">
          <cell r="B531">
            <v>31780.534223965496</v>
          </cell>
        </row>
        <row r="532">
          <cell r="B532">
            <v>34816.487078056503</v>
          </cell>
        </row>
        <row r="533">
          <cell r="B533">
            <v>37930.948518402569</v>
          </cell>
        </row>
        <row r="534">
          <cell r="B534">
            <v>41109.492093563043</v>
          </cell>
        </row>
        <row r="535">
          <cell r="B535">
            <v>44339.349058841719</v>
          </cell>
        </row>
        <row r="536">
          <cell r="B536">
            <v>47609.666136495529</v>
          </cell>
        </row>
        <row r="537">
          <cell r="B537">
            <v>50911.529995770063</v>
          </cell>
        </row>
        <row r="538">
          <cell r="B538">
            <v>54237.592456619772</v>
          </cell>
        </row>
        <row r="539">
          <cell r="B539">
            <v>57581.774966796678</v>
          </cell>
        </row>
        <row r="540">
          <cell r="B540">
            <v>60938.997087851829</v>
          </cell>
        </row>
        <row r="541">
          <cell r="B541">
            <v>64305.000505239026</v>
          </cell>
        </row>
        <row r="542">
          <cell r="B542">
            <v>67676.588056566732</v>
          </cell>
        </row>
        <row r="543">
          <cell r="B543">
            <v>71051.78472007098</v>
          </cell>
        </row>
        <row r="544">
          <cell r="B544">
            <v>74429.440028623896</v>
          </cell>
        </row>
        <row r="545">
          <cell r="B545">
            <v>77808.62977867882</v>
          </cell>
        </row>
        <row r="546">
          <cell r="B546">
            <v>81188.390528471195</v>
          </cell>
        </row>
        <row r="547">
          <cell r="B547">
            <v>84567.944749200615</v>
          </cell>
        </row>
        <row r="548">
          <cell r="B548">
            <v>87946.705643331225</v>
          </cell>
        </row>
        <row r="550">
          <cell r="B550">
            <v>0</v>
          </cell>
        </row>
        <row r="551">
          <cell r="B551">
            <v>26.945309228499795</v>
          </cell>
        </row>
        <row r="552">
          <cell r="B552">
            <v>64.688950341293122</v>
          </cell>
        </row>
        <row r="553">
          <cell r="B553">
            <v>115.51119779635775</v>
          </cell>
        </row>
        <row r="554">
          <cell r="B554">
            <v>182.79445576871862</v>
          </cell>
        </row>
        <row r="555">
          <cell r="B555">
            <v>269.09674271462177</v>
          </cell>
        </row>
        <row r="556">
          <cell r="B556">
            <v>376.36740433292573</v>
          </cell>
        </row>
        <row r="557">
          <cell r="B557">
            <v>506.87644201269933</v>
          </cell>
        </row>
        <row r="558">
          <cell r="B558">
            <v>663.95101253509426</v>
          </cell>
        </row>
        <row r="559">
          <cell r="B559">
            <v>852.31523348500684</v>
          </cell>
        </row>
        <row r="560">
          <cell r="B560">
            <v>1078.1195830245306</v>
          </cell>
        </row>
        <row r="561">
          <cell r="B561">
            <v>1348.81264215329</v>
          </cell>
        </row>
        <row r="562">
          <cell r="B562">
            <v>1673.0282170165035</v>
          </cell>
        </row>
        <row r="563">
          <cell r="B563">
            <v>2060.5359514816232</v>
          </cell>
        </row>
        <row r="564">
          <cell r="B564">
            <v>2522.1558644421093</v>
          </cell>
        </row>
        <row r="565">
          <cell r="B565">
            <v>3069.7161130921018</v>
          </cell>
        </row>
        <row r="566">
          <cell r="B566">
            <v>3715.9166690951656</v>
          </cell>
        </row>
        <row r="567">
          <cell r="B567">
            <v>4474.1087376981677</v>
          </cell>
        </row>
        <row r="568">
          <cell r="B568">
            <v>5358.1222686999336</v>
          </cell>
        </row>
        <row r="569">
          <cell r="B569">
            <v>6381.7442147341781</v>
          </cell>
        </row>
        <row r="570">
          <cell r="B570">
            <v>7557.9634370838521</v>
          </cell>
        </row>
        <row r="571">
          <cell r="B571">
            <v>8898.3369874006603</v>
          </cell>
        </row>
        <row r="572">
          <cell r="B572">
            <v>10412.228960425036</v>
          </cell>
        </row>
        <row r="573">
          <cell r="B573">
            <v>12105.83063450752</v>
          </cell>
        </row>
        <row r="574">
          <cell r="B574">
            <v>13981.631969487593</v>
          </cell>
        </row>
        <row r="575">
          <cell r="B575">
            <v>16038.501863532147</v>
          </cell>
        </row>
        <row r="576">
          <cell r="B576">
            <v>18271.561223413122</v>
          </cell>
        </row>
        <row r="577">
          <cell r="B577">
            <v>20672.779170976726</v>
          </cell>
        </row>
        <row r="578">
          <cell r="B578">
            <v>23230.821544882216</v>
          </cell>
        </row>
        <row r="579">
          <cell r="B579">
            <v>25931.91901580902</v>
          </cell>
        </row>
        <row r="580">
          <cell r="B580">
            <v>28760.766410042364</v>
          </cell>
        </row>
        <row r="581">
          <cell r="B581">
            <v>31701.091857771193</v>
          </cell>
        </row>
        <row r="582">
          <cell r="B582">
            <v>34736.479515562489</v>
          </cell>
        </row>
        <row r="583">
          <cell r="B583">
            <v>37851.30500753392</v>
          </cell>
        </row>
        <row r="584">
          <cell r="B584">
            <v>41031.335589886432</v>
          </cell>
        </row>
        <row r="585">
          <cell r="B585">
            <v>44263.858035641802</v>
          </cell>
        </row>
        <row r="586">
          <cell r="B586">
            <v>47537.798958559193</v>
          </cell>
        </row>
        <row r="587">
          <cell r="B587">
            <v>50843.629249478254</v>
          </cell>
        </row>
        <row r="588">
          <cell r="B588">
            <v>54173.38993329271</v>
          </cell>
        </row>
        <row r="589">
          <cell r="B589">
            <v>57520.603700580548</v>
          </cell>
        </row>
        <row r="590">
          <cell r="B590">
            <v>60880.16002706682</v>
          </cell>
        </row>
        <row r="591">
          <cell r="B591">
            <v>64248.196073282146</v>
          </cell>
        </row>
        <row r="592">
          <cell r="B592">
            <v>67621.661577083025</v>
          </cell>
        </row>
        <row r="593">
          <cell r="B593">
            <v>70998.704925043057</v>
          </cell>
        </row>
        <row r="594">
          <cell r="B594">
            <v>74378.515510481811</v>
          </cell>
        </row>
        <row r="595">
          <cell r="B595">
            <v>77760.785402444322</v>
          </cell>
        </row>
        <row r="596">
          <cell r="B596">
            <v>81144.806866266561</v>
          </cell>
        </row>
        <row r="597">
          <cell r="B597">
            <v>84529.750380502213</v>
          </cell>
        </row>
        <row r="598">
          <cell r="B598">
            <v>87915.004368816255</v>
          </cell>
        </row>
        <row r="600">
          <cell r="B600">
            <v>0</v>
          </cell>
        </row>
        <row r="601">
          <cell r="B601">
            <v>26.940743520200432</v>
          </cell>
        </row>
        <row r="602">
          <cell r="B602">
            <v>64.661296563068149</v>
          </cell>
        </row>
        <row r="603">
          <cell r="B603">
            <v>115.42776787074548</v>
          </cell>
        </row>
        <row r="604">
          <cell r="B604">
            <v>182.60659998964286</v>
          </cell>
        </row>
        <row r="605">
          <cell r="B605">
            <v>268.74452580290159</v>
          </cell>
        </row>
        <row r="606">
          <cell r="B606">
            <v>375.7803114639915</v>
          </cell>
        </row>
        <row r="607">
          <cell r="B607">
            <v>505.95527265600407</v>
          </cell>
        </row>
        <row r="608">
          <cell r="B608">
            <v>662.56653943400283</v>
          </cell>
        </row>
        <row r="609">
          <cell r="B609">
            <v>850.30147371816361</v>
          </cell>
        </row>
        <row r="610">
          <cell r="B610">
            <v>1075.2839325704106</v>
          </cell>
        </row>
        <row r="611">
          <cell r="B611">
            <v>1344.9483150446988</v>
          </cell>
        </row>
        <row r="612">
          <cell r="B612">
            <v>1667.9239890740375</v>
          </cell>
        </row>
        <row r="613">
          <cell r="B613">
            <v>2053.9931666971365</v>
          </cell>
        </row>
        <row r="614">
          <cell r="B614">
            <v>2513.9587364059676</v>
          </cell>
        </row>
        <row r="615">
          <cell r="B615">
            <v>3059.5963553484485</v>
          </cell>
        </row>
        <row r="616">
          <cell r="B616">
            <v>3703.518052236293</v>
          </cell>
        </row>
        <row r="617">
          <cell r="B617">
            <v>4459.0846428788645</v>
          </cell>
        </row>
        <row r="618">
          <cell r="B618">
            <v>5340.1923446159808</v>
          </cell>
        </row>
        <row r="619">
          <cell r="B619">
            <v>6360.770926540672</v>
          </cell>
        </row>
        <row r="620">
          <cell r="B620">
            <v>7534.013090395335</v>
          </cell>
        </row>
        <row r="621">
          <cell r="B621">
            <v>8871.6118607398366</v>
          </cell>
        </row>
        <row r="622">
          <cell r="B622">
            <v>10382.960271295944</v>
          </cell>
        </row>
        <row r="623">
          <cell r="B623">
            <v>12074.451092901612</v>
          </cell>
        </row>
        <row r="624">
          <cell r="B624">
            <v>13949.093502532538</v>
          </cell>
        </row>
        <row r="625">
          <cell r="B625">
            <v>16006.282042858154</v>
          </cell>
        </row>
        <row r="626">
          <cell r="B626">
            <v>18241.22854807588</v>
          </cell>
        </row>
        <row r="627">
          <cell r="B627">
            <v>20645.305180945004</v>
          </cell>
        </row>
        <row r="628">
          <cell r="B628">
            <v>23206.683699706493</v>
          </cell>
        </row>
        <row r="629">
          <cell r="B629">
            <v>25911.431309615651</v>
          </cell>
        </row>
        <row r="630">
          <cell r="B630">
            <v>28744.068478077952</v>
          </cell>
        </row>
        <row r="631">
          <cell r="B631">
            <v>31688.200699268593</v>
          </cell>
        </row>
        <row r="632">
          <cell r="B632">
            <v>34726.994834075987</v>
          </cell>
        </row>
        <row r="633">
          <cell r="B633">
            <v>37844.45540012003</v>
          </cell>
        </row>
        <row r="634">
          <cell r="B634">
            <v>41025.934845403921</v>
          </cell>
        </row>
        <row r="635">
          <cell r="B635">
            <v>44258.448753694742</v>
          </cell>
        </row>
        <row r="636">
          <cell r="B636">
            <v>47530.811171462359</v>
          </cell>
        </row>
        <row r="637">
          <cell r="B637">
            <v>50833.649872782822</v>
          </cell>
        </row>
        <row r="638">
          <cell r="B638">
            <v>54159.071173932192</v>
          </cell>
        </row>
        <row r="639">
          <cell r="B639">
            <v>57500.916702186696</v>
          </cell>
        </row>
        <row r="640">
          <cell r="B640">
            <v>60854.46520386474</v>
          </cell>
        </row>
        <row r="641">
          <cell r="B641">
            <v>64216.074596002116</v>
          </cell>
        </row>
        <row r="642">
          <cell r="B642">
            <v>67583.071609512175</v>
          </cell>
        </row>
        <row r="643">
          <cell r="B643">
            <v>70953.675147397516</v>
          </cell>
        </row>
        <row r="644">
          <cell r="B644">
            <v>74326.537295187038</v>
          </cell>
        </row>
        <row r="645">
          <cell r="B645">
            <v>77700.697974845345</v>
          </cell>
        </row>
        <row r="646">
          <cell r="B646">
            <v>81075.835690594395</v>
          </cell>
        </row>
        <row r="647">
          <cell r="B647">
            <v>84452.065911856349</v>
          </cell>
        </row>
        <row r="648">
          <cell r="B648">
            <v>87829.479959994613</v>
          </cell>
        </row>
        <row r="650">
          <cell r="B650">
            <v>0</v>
          </cell>
        </row>
        <row r="651">
          <cell r="B651">
            <v>26.935604974724992</v>
          </cell>
        </row>
        <row r="652">
          <cell r="B652">
            <v>64.640672581257462</v>
          </cell>
        </row>
        <row r="653">
          <cell r="B653">
            <v>115.38666816940717</v>
          </cell>
        </row>
        <row r="654">
          <cell r="B654">
            <v>182.54680047993335</v>
          </cell>
        </row>
        <row r="655">
          <cell r="B655">
            <v>268.65890832448815</v>
          </cell>
        </row>
        <row r="656">
          <cell r="B656">
            <v>375.65038877960376</v>
          </cell>
        </row>
        <row r="657">
          <cell r="B657">
            <v>505.7747156348949</v>
          </cell>
        </row>
        <row r="658">
          <cell r="B658">
            <v>662.36312955955407</v>
          </cell>
        </row>
        <row r="659">
          <cell r="B659">
            <v>850.13886025829538</v>
          </cell>
        </row>
        <row r="660">
          <cell r="B660">
            <v>1075.258755611773</v>
          </cell>
        </row>
        <row r="661">
          <cell r="B661">
            <v>1345.2262450431222</v>
          </cell>
        </row>
        <row r="662">
          <cell r="B662">
            <v>1668.7952423538404</v>
          </cell>
        </row>
        <row r="663">
          <cell r="B663">
            <v>2055.870937918146</v>
          </cell>
        </row>
        <row r="664">
          <cell r="B664">
            <v>2517.4212507655639</v>
          </cell>
        </row>
        <row r="665">
          <cell r="B665">
            <v>3065.3601050116558</v>
          </cell>
        </row>
        <row r="666">
          <cell r="B666">
            <v>3712.5180426310194</v>
          </cell>
        </row>
        <row r="667">
          <cell r="B667">
            <v>4472.4340801276612</v>
          </cell>
        </row>
        <row r="668">
          <cell r="B668">
            <v>5358.8957165970078</v>
          </cell>
        </row>
        <row r="669">
          <cell r="B669">
            <v>6385.5398931453537</v>
          </cell>
        </row>
        <row r="670">
          <cell r="B670">
            <v>7565.2881714304685</v>
          </cell>
        </row>
        <row r="671">
          <cell r="B671">
            <v>8909.7386050221066</v>
          </cell>
        </row>
        <row r="672">
          <cell r="B672">
            <v>10428.306107425633</v>
          </cell>
        </row>
        <row r="673">
          <cell r="B673">
            <v>12127.292049037354</v>
          </cell>
        </row>
        <row r="674">
          <cell r="B674">
            <v>14009.303791605882</v>
          </cell>
        </row>
        <row r="675">
          <cell r="B675">
            <v>16072.989685009055</v>
          </cell>
        </row>
        <row r="676">
          <cell r="B676">
            <v>18313.177601677962</v>
          </cell>
        </row>
        <row r="677">
          <cell r="B677">
            <v>20721.325250837286</v>
          </cell>
        </row>
        <row r="678">
          <cell r="B678">
            <v>23285.989708245364</v>
          </cell>
        </row>
        <row r="679">
          <cell r="B679">
            <v>25993.458299141719</v>
          </cell>
        </row>
        <row r="680">
          <cell r="B680">
            <v>28828.188959576222</v>
          </cell>
        </row>
        <row r="681">
          <cell r="B681">
            <v>31773.580845656808</v>
          </cell>
        </row>
        <row r="682">
          <cell r="B682">
            <v>34813.18552615081</v>
          </cell>
        </row>
        <row r="683">
          <cell r="B683">
            <v>37931.458921376092</v>
          </cell>
        </row>
        <row r="684">
          <cell r="B684">
            <v>41114.099704245004</v>
          </cell>
        </row>
        <row r="685">
          <cell r="B685">
            <v>44348.463662106558</v>
          </cell>
        </row>
        <row r="686">
          <cell r="B686">
            <v>47623.761758266548</v>
          </cell>
        </row>
        <row r="687">
          <cell r="B687">
            <v>50930.746330228314</v>
          </cell>
        </row>
        <row r="688">
          <cell r="B688">
            <v>54261.518758900282</v>
          </cell>
        </row>
        <row r="689">
          <cell r="B689">
            <v>57609.56817792519</v>
          </cell>
        </row>
        <row r="690">
          <cell r="B690">
            <v>60969.784973301306</v>
          </cell>
        </row>
        <row r="691">
          <cell r="B691">
            <v>64338.119151385159</v>
          </cell>
        </row>
        <row r="692">
          <cell r="B692">
            <v>67711.589715814058</v>
          </cell>
        </row>
        <row r="693">
          <cell r="B693">
            <v>71088.090678589477</v>
          </cell>
        </row>
        <row r="694">
          <cell r="B694">
            <v>74466.342193946111</v>
          </cell>
        </row>
        <row r="695">
          <cell r="B695">
            <v>77845.454146005082</v>
          </cell>
        </row>
        <row r="696">
          <cell r="B696">
            <v>81224.736013542162</v>
          </cell>
        </row>
        <row r="697">
          <cell r="B697">
            <v>84603.776046376704</v>
          </cell>
        </row>
        <row r="698">
          <cell r="B698">
            <v>87982.285164241068</v>
          </cell>
        </row>
        <row r="700">
          <cell r="B700">
            <v>0</v>
          </cell>
        </row>
        <row r="701">
          <cell r="B701">
            <v>26.941176240514093</v>
          </cell>
        </row>
        <row r="702">
          <cell r="B702">
            <v>64.678956937820843</v>
          </cell>
        </row>
        <row r="703">
          <cell r="B703">
            <v>115.52084634692044</v>
          </cell>
        </row>
        <row r="704">
          <cell r="B704">
            <v>182.8742333958794</v>
          </cell>
        </row>
        <row r="705">
          <cell r="B705">
            <v>269.29330254880711</v>
          </cell>
        </row>
        <row r="706">
          <cell r="B706">
            <v>376.70528121752596</v>
          </cell>
        </row>
        <row r="707">
          <cell r="B707">
            <v>507.35311658049727</v>
          </cell>
        </row>
        <row r="708">
          <cell r="B708">
            <v>664.54540731623513</v>
          </cell>
        </row>
        <row r="709">
          <cell r="B709">
            <v>853.0056085151997</v>
          </cell>
        </row>
        <row r="710">
          <cell r="B710">
            <v>1078.9462727168159</v>
          </cell>
        </row>
        <row r="711">
          <cell r="B711">
            <v>1349.8978248796843</v>
          </cell>
        </row>
        <row r="712">
          <cell r="B712">
            <v>1674.5954849240359</v>
          </cell>
        </row>
        <row r="713">
          <cell r="B713">
            <v>2062.9012512181907</v>
          </cell>
        </row>
        <row r="714">
          <cell r="B714">
            <v>2525.7053102824011</v>
          </cell>
        </row>
        <row r="715">
          <cell r="B715">
            <v>3074.9518721385921</v>
          </cell>
        </row>
        <row r="716">
          <cell r="B716">
            <v>3723.506348372071</v>
          </cell>
        </row>
        <row r="717">
          <cell r="B717">
            <v>4484.81846771665</v>
          </cell>
        </row>
        <row r="718">
          <cell r="B718">
            <v>5372.6009193773161</v>
          </cell>
        </row>
        <row r="719">
          <cell r="B719">
            <v>6400.5362055548776</v>
          </cell>
        </row>
        <row r="720">
          <cell r="B720">
            <v>7581.7377634412524</v>
          </cell>
        </row>
        <row r="721">
          <cell r="B721">
            <v>8927.7287224512347</v>
          </cell>
        </row>
        <row r="722">
          <cell r="B722">
            <v>10447.640590109504</v>
          </cell>
        </row>
        <row r="723">
          <cell r="B723">
            <v>12147.780993798839</v>
          </cell>
        </row>
        <row r="724">
          <cell r="B724">
            <v>14031.089784963226</v>
          </cell>
        </row>
        <row r="725">
          <cell r="B725">
            <v>16096.5214391143</v>
          </cell>
        </row>
        <row r="726">
          <cell r="B726">
            <v>18339.194939061155</v>
          </cell>
        </row>
        <row r="727">
          <cell r="B727">
            <v>20750.800512113972</v>
          </cell>
        </row>
        <row r="728">
          <cell r="B728">
            <v>23319.689371353616</v>
          </cell>
        </row>
        <row r="729">
          <cell r="B729">
            <v>26031.659436475813</v>
          </cell>
        </row>
        <row r="730">
          <cell r="B730">
            <v>28870.725749748264</v>
          </cell>
        </row>
        <row r="731">
          <cell r="B731">
            <v>31819.991982030955</v>
          </cell>
        </row>
        <row r="732">
          <cell r="B732">
            <v>34862.677974803344</v>
          </cell>
        </row>
        <row r="733">
          <cell r="B733">
            <v>37982.991415293989</v>
          </cell>
        </row>
        <row r="734">
          <cell r="B734">
            <v>41166.673985697969</v>
          </cell>
        </row>
        <row r="735">
          <cell r="B735">
            <v>44400.868925996045</v>
          </cell>
        </row>
        <row r="736">
          <cell r="B736">
            <v>47674.363073808156</v>
          </cell>
        </row>
        <row r="737">
          <cell r="B737">
            <v>50977.868723161904</v>
          </cell>
        </row>
        <row r="738">
          <cell r="B738">
            <v>54303.862416079559</v>
          </cell>
        </row>
        <row r="739">
          <cell r="B739">
            <v>57646.546462622311</v>
          </cell>
        </row>
        <row r="740">
          <cell r="B740">
            <v>61001.355104754199</v>
          </cell>
        </row>
        <row r="741">
          <cell r="B741">
            <v>64364.863122213937</v>
          </cell>
        </row>
        <row r="742">
          <cell r="B742">
            <v>67734.475646579376</v>
          </cell>
        </row>
        <row r="743">
          <cell r="B743">
            <v>71108.426281609572</v>
          </cell>
        </row>
        <row r="744">
          <cell r="B744">
            <v>74485.454214965837</v>
          </cell>
        </row>
        <row r="745">
          <cell r="B745">
            <v>77864.475111118765</v>
          </cell>
        </row>
        <row r="746">
          <cell r="B746">
            <v>81244.45676731944</v>
          </cell>
        </row>
        <row r="747">
          <cell r="B747">
            <v>84624.551182493189</v>
          </cell>
        </row>
        <row r="748">
          <cell r="B748">
            <v>88004.288397239696</v>
          </cell>
        </row>
        <row r="750">
          <cell r="B750">
            <v>0</v>
          </cell>
        </row>
        <row r="751">
          <cell r="B751">
            <v>26.942777702814297</v>
          </cell>
        </row>
        <row r="752">
          <cell r="B752">
            <v>64.683023917464581</v>
          </cell>
        </row>
        <row r="753">
          <cell r="B753">
            <v>115.51494415205013</v>
          </cell>
        </row>
        <row r="754">
          <cell r="B754">
            <v>182.84641364719334</v>
          </cell>
        </row>
        <row r="755">
          <cell r="B755">
            <v>269.24712916565744</v>
          </cell>
        </row>
        <row r="756">
          <cell r="B756">
            <v>376.65561868497537</v>
          </cell>
        </row>
        <row r="757">
          <cell r="B757">
            <v>507.30876523376099</v>
          </cell>
        </row>
        <row r="758">
          <cell r="B758">
            <v>664.52120185469414</v>
          </cell>
        </row>
        <row r="759">
          <cell r="B759">
            <v>853.05137924212318</v>
          </cell>
        </row>
        <row r="760">
          <cell r="B760">
            <v>1079.1001696553078</v>
          </cell>
        </row>
        <row r="761">
          <cell r="B761">
            <v>1350.1885012794526</v>
          </cell>
        </row>
        <row r="762">
          <cell r="B762">
            <v>1675.0083021095015</v>
          </cell>
        </row>
        <row r="763">
          <cell r="B763">
            <v>2063.366498118804</v>
          </cell>
        </row>
        <row r="764">
          <cell r="B764">
            <v>2526.1757836927172</v>
          </cell>
        </row>
        <row r="765">
          <cell r="B765">
            <v>3075.3735885323831</v>
          </cell>
        </row>
        <row r="766">
          <cell r="B766">
            <v>3723.6873161861695</v>
          </cell>
        </row>
        <row r="767">
          <cell r="B767">
            <v>4484.4642737390341</v>
          </cell>
        </row>
        <row r="768">
          <cell r="B768">
            <v>5371.479351386648</v>
          </cell>
        </row>
        <row r="769">
          <cell r="B769">
            <v>6398.4741969956685</v>
          </cell>
        </row>
        <row r="770">
          <cell r="B770">
            <v>7578.4896772317888</v>
          </cell>
        </row>
        <row r="771">
          <cell r="B771">
            <v>8922.9832079066055</v>
          </cell>
        </row>
        <row r="772">
          <cell r="B772">
            <v>10441.261845133389</v>
          </cell>
        </row>
        <row r="773">
          <cell r="B773">
            <v>12139.833945627588</v>
          </cell>
        </row>
        <row r="774">
          <cell r="B774">
            <v>14021.585376449328</v>
          </cell>
        </row>
        <row r="775">
          <cell r="B775">
            <v>16085.355773519883</v>
          </cell>
        </row>
        <row r="776">
          <cell r="B776">
            <v>18326.18650199804</v>
          </cell>
        </row>
        <row r="777">
          <cell r="B777">
            <v>20735.694645128227</v>
          </cell>
        </row>
        <row r="778">
          <cell r="B778">
            <v>23302.28076757316</v>
          </cell>
        </row>
        <row r="779">
          <cell r="B779">
            <v>26011.872748706744</v>
          </cell>
        </row>
        <row r="780">
          <cell r="B780">
            <v>28848.999618120197</v>
          </cell>
        </row>
        <row r="781">
          <cell r="B781">
            <v>31797.726330837602</v>
          </cell>
        </row>
        <row r="782">
          <cell r="B782">
            <v>34842.067500558638</v>
          </cell>
        </row>
        <row r="783">
          <cell r="B783">
            <v>37966.357242695893</v>
          </cell>
        </row>
        <row r="784">
          <cell r="B784">
            <v>41155.470628797026</v>
          </cell>
        </row>
        <row r="785">
          <cell r="B785">
            <v>44395.412218450161</v>
          </cell>
        </row>
        <row r="786">
          <cell r="B786">
            <v>47674.18132674785</v>
          </cell>
        </row>
        <row r="787">
          <cell r="B787">
            <v>50982.234396245782</v>
          </cell>
        </row>
        <row r="788">
          <cell r="B788">
            <v>54312.324806300276</v>
          </cell>
        </row>
        <row r="789">
          <cell r="B789">
            <v>57658.947074517113</v>
          </cell>
        </row>
        <row r="790">
          <cell r="B790">
            <v>61017.948160183732</v>
          </cell>
        </row>
        <row r="791">
          <cell r="B791">
            <v>64386.284839246371</v>
          </cell>
        </row>
        <row r="792">
          <cell r="B792">
            <v>67761.691505062961</v>
          </cell>
        </row>
        <row r="793">
          <cell r="B793">
            <v>71142.2846288445</v>
          </cell>
        </row>
        <row r="794">
          <cell r="B794">
            <v>74526.367944012789</v>
          </cell>
        </row>
        <row r="795">
          <cell r="B795">
            <v>77912.504641520558</v>
          </cell>
        </row>
        <row r="796">
          <cell r="B796">
            <v>81299.443293124219</v>
          </cell>
        </row>
        <row r="797">
          <cell r="B797">
            <v>84686.410399133267</v>
          </cell>
        </row>
        <row r="798">
          <cell r="B798">
            <v>88073.099058732565</v>
          </cell>
        </row>
        <row r="800">
          <cell r="B800">
            <v>0</v>
          </cell>
        </row>
        <row r="801">
          <cell r="B801">
            <v>26.953257458723115</v>
          </cell>
        </row>
        <row r="802">
          <cell r="B802">
            <v>64.762597409587386</v>
          </cell>
        </row>
        <row r="803">
          <cell r="B803">
            <v>115.75452267735388</v>
          </cell>
        </row>
        <row r="804">
          <cell r="B804">
            <v>183.31483839063617</v>
          </cell>
        </row>
        <row r="805">
          <cell r="B805">
            <v>269.96303045859548</v>
          </cell>
        </row>
        <row r="806">
          <cell r="B806">
            <v>377.60305948058044</v>
          </cell>
        </row>
        <row r="807">
          <cell r="B807">
            <v>508.47570722073357</v>
          </cell>
        </row>
        <row r="808">
          <cell r="B808">
            <v>665.91429731277697</v>
          </cell>
        </row>
        <row r="809">
          <cell r="B809">
            <v>854.6899960080126</v>
          </cell>
        </row>
        <row r="810">
          <cell r="B810">
            <v>1081.0313878028392</v>
          </cell>
        </row>
        <row r="811">
          <cell r="B811">
            <v>1352.4977075550198</v>
          </cell>
        </row>
        <row r="812">
          <cell r="B812">
            <v>1677.7826072013581</v>
          </cell>
        </row>
        <row r="813">
          <cell r="B813">
            <v>2066.6611914824043</v>
          </cell>
        </row>
        <row r="814">
          <cell r="B814">
            <v>2529.9721721591195</v>
          </cell>
        </row>
        <row r="815">
          <cell r="B815">
            <v>3079.4979783551162</v>
          </cell>
        </row>
        <row r="816">
          <cell r="B816">
            <v>3727.8491876617545</v>
          </cell>
        </row>
        <row r="817">
          <cell r="B817">
            <v>4488.3657703653744</v>
          </cell>
        </row>
        <row r="818">
          <cell r="B818">
            <v>5374.9017115365577</v>
          </cell>
        </row>
        <row r="819">
          <cell r="B819">
            <v>6401.2121796051879</v>
          </cell>
        </row>
        <row r="820">
          <cell r="B820">
            <v>7580.3359407796934</v>
          </cell>
        </row>
        <row r="821">
          <cell r="B821">
            <v>8923.887184721747</v>
          </cell>
        </row>
        <row r="822">
          <cell r="B822">
            <v>10441.180352492813</v>
          </cell>
        </row>
        <row r="823">
          <cell r="B823">
            <v>12138.526178972226</v>
          </cell>
        </row>
        <row r="824">
          <cell r="B824">
            <v>14018.732067842877</v>
          </cell>
        </row>
        <row r="825">
          <cell r="B825">
            <v>16080.814718092764</v>
          </cell>
        </row>
        <row r="826">
          <cell r="B826">
            <v>18319.951642040742</v>
          </cell>
        </row>
        <row r="827">
          <cell r="B827">
            <v>20727.75013699782</v>
          </cell>
        </row>
        <row r="828">
          <cell r="B828">
            <v>23292.839239290508</v>
          </cell>
        </row>
        <row r="829">
          <cell r="B829">
            <v>26001.519295062662</v>
          </cell>
        </row>
        <row r="830">
          <cell r="B830">
            <v>28838.475058562213</v>
          </cell>
        </row>
        <row r="831">
          <cell r="B831">
            <v>31787.44923578051</v>
          </cell>
        </row>
        <row r="832">
          <cell r="B832">
            <v>34831.9032463736</v>
          </cell>
        </row>
        <row r="833">
          <cell r="B833">
            <v>37955.746027412475</v>
          </cell>
        </row>
        <row r="834">
          <cell r="B834">
            <v>41144.081032159484</v>
          </cell>
        </row>
        <row r="835">
          <cell r="B835">
            <v>44383.581624084829</v>
          </cell>
        </row>
        <row r="836">
          <cell r="B836">
            <v>47662.465409840821</v>
          </cell>
        </row>
        <row r="837">
          <cell r="B837">
            <v>50970.855133064644</v>
          </cell>
        </row>
        <row r="838">
          <cell r="B838">
            <v>54301.230558897536</v>
          </cell>
        </row>
        <row r="839">
          <cell r="B839">
            <v>57647.739767424675</v>
          </cell>
        </row>
        <row r="840">
          <cell r="B840">
            <v>61005.985404364765</v>
          </cell>
        </row>
        <row r="841">
          <cell r="B841">
            <v>64372.586896296634</v>
          </cell>
        </row>
        <row r="842">
          <cell r="B842">
            <v>67744.782284557019</v>
          </cell>
        </row>
        <row r="843">
          <cell r="B843">
            <v>71120.403141058254</v>
          </cell>
        </row>
        <row r="844">
          <cell r="B844">
            <v>74497.660112256854</v>
          </cell>
        </row>
        <row r="845">
          <cell r="B845">
            <v>77875.318034951415</v>
          </cell>
        </row>
        <row r="846">
          <cell r="B846">
            <v>81252.823046900608</v>
          </cell>
        </row>
        <row r="847">
          <cell r="B847">
            <v>84630.277004827833</v>
          </cell>
        </row>
        <row r="848">
          <cell r="B848">
            <v>88008.142541954236</v>
          </cell>
        </row>
        <row r="850">
          <cell r="B850">
            <v>0</v>
          </cell>
        </row>
        <row r="851">
          <cell r="B851">
            <v>26.94254167388311</v>
          </cell>
        </row>
        <row r="852">
          <cell r="B852">
            <v>64.685862842540814</v>
          </cell>
        </row>
        <row r="853">
          <cell r="B853">
            <v>115.52736628206793</v>
          </cell>
        </row>
        <row r="854">
          <cell r="B854">
            <v>182.85723116196797</v>
          </cell>
        </row>
        <row r="855">
          <cell r="B855">
            <v>269.22356610050281</v>
          </cell>
        </row>
        <row r="856">
          <cell r="B856">
            <v>376.55441459350715</v>
          </cell>
        </row>
        <row r="857">
          <cell r="B857">
            <v>507.10587414564702</v>
          </cell>
        </row>
        <row r="858">
          <cell r="B858">
            <v>664.22898049022479</v>
          </cell>
        </row>
        <row r="859">
          <cell r="B859">
            <v>852.6750633732081</v>
          </cell>
        </row>
        <row r="860">
          <cell r="B860">
            <v>1078.6024937701163</v>
          </cell>
        </row>
        <row r="861">
          <cell r="B861">
            <v>1349.4694655541518</v>
          </cell>
        </row>
        <row r="862">
          <cell r="B862">
            <v>1673.9112939760653</v>
          </cell>
        </row>
        <row r="863">
          <cell r="B863">
            <v>2061.7074686195001</v>
          </cell>
        </row>
        <row r="864">
          <cell r="B864">
            <v>2523.7448844182873</v>
          </cell>
        </row>
        <row r="865">
          <cell r="B865">
            <v>3071.9182330643621</v>
          </cell>
        </row>
        <row r="866">
          <cell r="B866">
            <v>3719.0365666027437</v>
          </cell>
        </row>
        <row r="867">
          <cell r="B867">
            <v>4478.6407878175542</v>
          </cell>
        </row>
        <row r="868">
          <cell r="B868">
            <v>5364.620218356511</v>
          </cell>
        </row>
        <row r="869">
          <cell r="B869">
            <v>6390.6940616159472</v>
          </cell>
        </row>
        <row r="870">
          <cell r="B870">
            <v>7569.7534025410914</v>
          </cell>
        </row>
        <row r="871">
          <cell r="B871">
            <v>8913.2585202377577</v>
          </cell>
        </row>
        <row r="872">
          <cell r="B872">
            <v>10430.583670779572</v>
          </cell>
        </row>
        <row r="873">
          <cell r="B873">
            <v>12128.288329554165</v>
          </cell>
        </row>
        <row r="874">
          <cell r="B874">
            <v>14009.296655267844</v>
          </cell>
        </row>
        <row r="875">
          <cell r="B875">
            <v>16072.754981439743</v>
          </cell>
        </row>
        <row r="876">
          <cell r="B876">
            <v>18313.895319616277</v>
          </cell>
        </row>
        <row r="877">
          <cell r="B877">
            <v>20724.235389644415</v>
          </cell>
        </row>
        <row r="878">
          <cell r="B878">
            <v>23292.105595629644</v>
          </cell>
        </row>
        <row r="879">
          <cell r="B879">
            <v>26003.317550618081</v>
          </cell>
        </row>
        <row r="880">
          <cell r="B880">
            <v>28842.04057470469</v>
          </cell>
        </row>
        <row r="881">
          <cell r="B881">
            <v>31791.624604424316</v>
          </cell>
        </row>
        <row r="882">
          <cell r="B882">
            <v>34835.676967024418</v>
          </cell>
        </row>
        <row r="883">
          <cell r="B883">
            <v>37958.546789741558</v>
          </cell>
        </row>
        <row r="884">
          <cell r="B884">
            <v>41145.90244909349</v>
          </cell>
        </row>
        <row r="885">
          <cell r="B885">
            <v>44384.720909566131</v>
          </cell>
        </row>
        <row r="886">
          <cell r="B886">
            <v>47663.610199341092</v>
          </cell>
        </row>
        <row r="887">
          <cell r="B887">
            <v>50973.004312684934</v>
          </cell>
        </row>
        <row r="888">
          <cell r="B888">
            <v>54305.106499539346</v>
          </cell>
        </row>
        <row r="889">
          <cell r="B889">
            <v>57653.685168315082</v>
          </cell>
        </row>
        <row r="890">
          <cell r="B890">
            <v>61013.909372141825</v>
          </cell>
        </row>
        <row r="891">
          <cell r="B891">
            <v>64382.042047489675</v>
          </cell>
        </row>
        <row r="892">
          <cell r="B892">
            <v>67755.28017814325</v>
          </cell>
        </row>
        <row r="893">
          <cell r="B893">
            <v>71131.734768225884</v>
          </cell>
        </row>
        <row r="894">
          <cell r="B894">
            <v>74510.201132694463</v>
          </cell>
        </row>
        <row r="895">
          <cell r="B895">
            <v>77889.759324432438</v>
          </cell>
        </row>
        <row r="896">
          <cell r="B896">
            <v>81269.418648307779</v>
          </cell>
        </row>
        <row r="897">
          <cell r="B897">
            <v>84648.413307531766</v>
          </cell>
        </row>
        <row r="898">
          <cell r="B898">
            <v>88026.417030926445</v>
          </cell>
        </row>
        <row r="900">
          <cell r="B900">
            <v>0</v>
          </cell>
        </row>
        <row r="901">
          <cell r="B901">
            <v>26.940260394075768</v>
          </cell>
        </row>
        <row r="902">
          <cell r="B902">
            <v>64.652799022781039</v>
          </cell>
        </row>
        <row r="903">
          <cell r="B903">
            <v>115.40481445799573</v>
          </cell>
        </row>
        <row r="904">
          <cell r="B904">
            <v>182.57570141508651</v>
          </cell>
        </row>
        <row r="905">
          <cell r="B905">
            <v>268.71743469790175</v>
          </cell>
        </row>
        <row r="906">
          <cell r="B906">
            <v>375.76811503313297</v>
          </cell>
        </row>
        <row r="907">
          <cell r="B907">
            <v>505.98079825005198</v>
          </cell>
        </row>
        <row r="908">
          <cell r="B908">
            <v>662.67300024066526</v>
          </cell>
        </row>
        <row r="909">
          <cell r="B909">
            <v>850.57306248332543</v>
          </cell>
        </row>
        <row r="910">
          <cell r="B910">
            <v>1075.8381894005227</v>
          </cell>
        </row>
        <row r="911">
          <cell r="B911">
            <v>1345.9333384748911</v>
          </cell>
        </row>
        <row r="912">
          <cell r="B912">
            <v>1669.5124812682211</v>
          </cell>
        </row>
        <row r="913">
          <cell r="B913">
            <v>2056.3362115570321</v>
          </cell>
        </row>
        <row r="914">
          <cell r="B914">
            <v>2517.2430788698166</v>
          </cell>
        </row>
        <row r="915">
          <cell r="B915">
            <v>3064.0762032684711</v>
          </cell>
        </row>
        <row r="916">
          <cell r="B916">
            <v>3709.5932532500901</v>
          </cell>
        </row>
        <row r="917">
          <cell r="B917">
            <v>4467.3427991852714</v>
          </cell>
        </row>
        <row r="918">
          <cell r="B918">
            <v>5351.381020038365</v>
          </cell>
        </row>
        <row r="919">
          <cell r="B919">
            <v>6375.6198117943977</v>
          </cell>
        </row>
        <row r="920">
          <cell r="B920">
            <v>7553.0684268440746</v>
          </cell>
        </row>
        <row r="921">
          <cell r="B921">
            <v>8895.1639492039158</v>
          </cell>
        </row>
        <row r="922">
          <cell r="B922">
            <v>10411.064379758285</v>
          </cell>
        </row>
        <row r="923">
          <cell r="B923">
            <v>12107.032660157574</v>
          </cell>
        </row>
        <row r="924">
          <cell r="B924">
            <v>13985.746422390614</v>
          </cell>
        </row>
        <row r="925">
          <cell r="B925">
            <v>16046.204124612319</v>
          </cell>
        </row>
        <row r="926">
          <cell r="B926">
            <v>18283.637571335061</v>
          </cell>
        </row>
        <row r="927">
          <cell r="B927">
            <v>20689.758001277205</v>
          </cell>
        </row>
        <row r="928">
          <cell r="B928">
            <v>23253.236439945762</v>
          </cell>
        </row>
        <row r="929">
          <cell r="B929">
            <v>25960.237714455379</v>
          </cell>
        </row>
        <row r="930">
          <cell r="B930">
            <v>28795.016846471561</v>
          </cell>
        </row>
        <row r="931">
          <cell r="B931">
            <v>31740.785214752035</v>
          </cell>
        </row>
        <row r="932">
          <cell r="B932">
            <v>34780.682922384542</v>
          </cell>
        </row>
        <row r="933">
          <cell r="B933">
            <v>37898.806130300261</v>
          </cell>
        </row>
        <row r="934">
          <cell r="B934">
            <v>41080.781219383607</v>
          </cell>
        </row>
        <row r="935">
          <cell r="B935">
            <v>44313.84836872531</v>
          </cell>
        </row>
        <row r="936">
          <cell r="B936">
            <v>47586.870460249302</v>
          </cell>
        </row>
        <row r="937">
          <cell r="B937">
            <v>50890.484473130513</v>
          </cell>
        </row>
        <row r="938">
          <cell r="B938">
            <v>54217.156612476931</v>
          </cell>
        </row>
        <row r="939">
          <cell r="B939">
            <v>57560.965328086044</v>
          </cell>
        </row>
        <row r="940">
          <cell r="B940">
            <v>60917.273615309794</v>
          </cell>
        </row>
        <row r="941">
          <cell r="B941">
            <v>64282.527067854426</v>
          </cell>
        </row>
        <row r="942">
          <cell r="B942">
            <v>67653.796589227612</v>
          </cell>
        </row>
        <row r="943">
          <cell r="B943">
            <v>71028.729583609573</v>
          </cell>
        </row>
        <row r="944">
          <cell r="B944">
            <v>74405.495195537587</v>
          </cell>
        </row>
        <row r="945">
          <cell r="B945">
            <v>77783.105843580342</v>
          </cell>
        </row>
        <row r="946">
          <cell r="B946">
            <v>81160.928208053258</v>
          </cell>
        </row>
        <row r="947">
          <cell r="B947">
            <v>84538.526225163965</v>
          </cell>
        </row>
        <row r="948">
          <cell r="B948">
            <v>87915.691257010942</v>
          </cell>
        </row>
        <row r="950">
          <cell r="B950">
            <v>0</v>
          </cell>
        </row>
        <row r="951">
          <cell r="B951">
            <v>26.944970332137611</v>
          </cell>
        </row>
        <row r="952">
          <cell r="B952">
            <v>64.714406030189295</v>
          </cell>
        </row>
        <row r="953">
          <cell r="B953">
            <v>115.63671930963291</v>
          </cell>
        </row>
        <row r="954">
          <cell r="B954">
            <v>183.12200976397912</v>
          </cell>
        </row>
        <row r="955">
          <cell r="B955">
            <v>269.72607970053838</v>
          </cell>
        </row>
        <row r="956">
          <cell r="B956">
            <v>377.38048343969996</v>
          </cell>
        </row>
        <row r="957">
          <cell r="B957">
            <v>508.33174605555809</v>
          </cell>
        </row>
        <row r="958">
          <cell r="B958">
            <v>665.88114010120785</v>
          </cell>
        </row>
        <row r="959">
          <cell r="B959">
            <v>854.75618163401714</v>
          </cell>
        </row>
        <row r="960">
          <cell r="B960">
            <v>1081.1271227552602</v>
          </cell>
        </row>
        <row r="961">
          <cell r="B961">
            <v>1352.4754558856218</v>
          </cell>
        </row>
        <row r="962">
          <cell r="B962">
            <v>1677.5319303907115</v>
          </cell>
        </row>
        <row r="963">
          <cell r="B963">
            <v>2066.1743642722181</v>
          </cell>
        </row>
        <row r="964">
          <cell r="B964">
            <v>2529.361399886157</v>
          </cell>
        </row>
        <row r="965">
          <cell r="B965">
            <v>3079.0483285093451</v>
          </cell>
        </row>
        <row r="966">
          <cell r="B966">
            <v>3728.0477503872453</v>
          </cell>
        </row>
        <row r="967">
          <cell r="B967">
            <v>4489.7780347449334</v>
          </cell>
        </row>
        <row r="968">
          <cell r="B968">
            <v>5378.0053924014401</v>
          </cell>
        </row>
        <row r="969">
          <cell r="B969">
            <v>6406.4720508005821</v>
          </cell>
        </row>
        <row r="970">
          <cell r="B970">
            <v>7588.396763505747</v>
          </cell>
        </row>
        <row r="971">
          <cell r="B971">
            <v>8935.6715229321526</v>
          </cell>
        </row>
        <row r="972">
          <cell r="B972">
            <v>10457.769854329528</v>
          </cell>
        </row>
        <row r="973">
          <cell r="B973">
            <v>12161.056708683695</v>
          </cell>
        </row>
        <row r="974">
          <cell r="B974">
            <v>14048.202239509257</v>
          </cell>
        </row>
        <row r="975">
          <cell r="B975">
            <v>16117.801011479747</v>
          </cell>
        </row>
        <row r="976">
          <cell r="B976">
            <v>18364.45255384349</v>
          </cell>
        </row>
        <row r="977">
          <cell r="B977">
            <v>20779.249877541613</v>
          </cell>
        </row>
        <row r="978">
          <cell r="B978">
            <v>23350.597108487447</v>
          </cell>
        </row>
        <row r="979">
          <cell r="B979">
            <v>26064.410397988875</v>
          </cell>
        </row>
        <row r="980">
          <cell r="B980">
            <v>28905.113019571836</v>
          </cell>
        </row>
        <row r="981">
          <cell r="B981">
            <v>31856.421042272439</v>
          </cell>
        </row>
        <row r="982">
          <cell r="B982">
            <v>34901.895356856956</v>
          </cell>
        </row>
        <row r="983">
          <cell r="B983">
            <v>38025.696851687557</v>
          </cell>
        </row>
        <row r="984">
          <cell r="B984">
            <v>41213.400809651394</v>
          </cell>
        </row>
        <row r="985">
          <cell r="B985">
            <v>44452.357871126587</v>
          </cell>
        </row>
        <row r="986">
          <cell r="B986">
            <v>47731.771030657612</v>
          </cell>
        </row>
        <row r="987">
          <cell r="B987">
            <v>51042.233871278986</v>
          </cell>
        </row>
        <row r="988">
          <cell r="B988">
            <v>54375.594743358793</v>
          </cell>
        </row>
        <row r="989">
          <cell r="B989">
            <v>57725.15212844871</v>
          </cell>
        </row>
        <row r="990">
          <cell r="B990">
            <v>61085.854409678781</v>
          </cell>
        </row>
        <row r="991">
          <cell r="B991">
            <v>64454.021527061494</v>
          </cell>
        </row>
        <row r="992">
          <cell r="B992">
            <v>67827.313365817099</v>
          </cell>
        </row>
        <row r="993">
          <cell r="B993">
            <v>71204.146287209078</v>
          </cell>
        </row>
        <row r="994">
          <cell r="B994">
            <v>74583.417569347206</v>
          </cell>
        </row>
        <row r="995">
          <cell r="B995">
            <v>77964.172344973093</v>
          </cell>
        </row>
        <row r="996">
          <cell r="B996">
            <v>81345.629689648908</v>
          </cell>
        </row>
        <row r="997">
          <cell r="B997">
            <v>84727.213600295552</v>
          </cell>
        </row>
        <row r="998">
          <cell r="B998">
            <v>88108.590288692387</v>
          </cell>
        </row>
        <row r="1000">
          <cell r="B1000">
            <v>0</v>
          </cell>
        </row>
        <row r="1001">
          <cell r="B1001">
            <v>26.94304725115121</v>
          </cell>
        </row>
        <row r="1002">
          <cell r="B1002">
            <v>64.691772782245351</v>
          </cell>
        </row>
        <row r="1003">
          <cell r="B1003">
            <v>115.54300274922622</v>
          </cell>
        </row>
        <row r="1004">
          <cell r="B1004">
            <v>182.88991834803559</v>
          </cell>
        </row>
        <row r="1005">
          <cell r="B1005">
            <v>269.28713328164832</v>
          </cell>
        </row>
        <row r="1006">
          <cell r="B1006">
            <v>376.68156051257688</v>
          </cell>
        </row>
        <row r="1007">
          <cell r="B1007">
            <v>507.360243851495</v>
          </cell>
        </row>
        <row r="1008">
          <cell r="B1008">
            <v>664.66661127026828</v>
          </cell>
        </row>
        <row r="1009">
          <cell r="B1009">
            <v>853.36232707405509</v>
          </cell>
        </row>
        <row r="1010">
          <cell r="B1010">
            <v>1079.6605663889989</v>
          </cell>
        </row>
        <row r="1011">
          <cell r="B1011">
            <v>1351.0662973692474</v>
          </cell>
        </row>
        <row r="1012">
          <cell r="B1012">
            <v>1676.2354643692684</v>
          </cell>
        </row>
        <row r="1013">
          <cell r="B1013">
            <v>2064.8974511195788</v>
          </cell>
        </row>
        <row r="1014">
          <cell r="B1014">
            <v>2527.8641829656963</v>
          </cell>
        </row>
        <row r="1015">
          <cell r="B1015">
            <v>3077.0437420818894</v>
          </cell>
        </row>
        <row r="1016">
          <cell r="B1016">
            <v>3725.3491991279925</v>
          </cell>
        </row>
        <row r="1017">
          <cell r="B1017">
            <v>4486.3631435743937</v>
          </cell>
        </row>
        <row r="1018">
          <cell r="B1018">
            <v>5373.9364930465881</v>
          </cell>
        </row>
        <row r="1019">
          <cell r="B1019">
            <v>6401.7745851626669</v>
          </cell>
        </row>
        <row r="1020">
          <cell r="B1020">
            <v>7582.6958751151742</v>
          </cell>
        </row>
        <row r="1021">
          <cell r="B1021">
            <v>8927.9004368291025</v>
          </cell>
        </row>
        <row r="1022">
          <cell r="B1022">
            <v>10446.505754376529</v>
          </cell>
        </row>
        <row r="1023">
          <cell r="B1023">
            <v>12144.899613195235</v>
          </cell>
        </row>
        <row r="1024">
          <cell r="B1024">
            <v>14026.234496765985</v>
          </cell>
        </row>
        <row r="1025">
          <cell r="B1025">
            <v>16090.067414196539</v>
          </cell>
        </row>
        <row r="1026">
          <cell r="B1026">
            <v>18331.932067717353</v>
          </cell>
        </row>
        <row r="1027">
          <cell r="B1027">
            <v>20743.360390755137</v>
          </cell>
        </row>
        <row r="1028">
          <cell r="B1028">
            <v>23312.359218788748</v>
          </cell>
        </row>
        <row r="1029">
          <cell r="B1029">
            <v>26024.678212505056</v>
          </cell>
        </row>
        <row r="1030">
          <cell r="B1030">
            <v>28864.400210808355</v>
          </cell>
        </row>
        <row r="1031">
          <cell r="B1031">
            <v>31814.967684110503</v>
          </cell>
        </row>
        <row r="1032">
          <cell r="B1032">
            <v>34859.913154651302</v>
          </cell>
        </row>
        <row r="1033">
          <cell r="B1033">
            <v>37983.198343005235</v>
          </cell>
        </row>
        <row r="1034">
          <cell r="B1034">
            <v>41170.027379906744</v>
          </cell>
        </row>
        <row r="1035">
          <cell r="B1035">
            <v>44407.495476473356</v>
          </cell>
        </row>
        <row r="1036">
          <cell r="B1036">
            <v>47684.674603596184</v>
          </cell>
        </row>
        <row r="1037">
          <cell r="B1037">
            <v>50992.33767602306</v>
          </cell>
        </row>
        <row r="1038">
          <cell r="B1038">
            <v>54322.969198026993</v>
          </cell>
        </row>
        <row r="1039">
          <cell r="B1039">
            <v>57670.558238578487</v>
          </cell>
        </row>
        <row r="1040">
          <cell r="B1040">
            <v>61030.072351941846</v>
          </cell>
        </row>
        <row r="1041">
          <cell r="B1041">
            <v>64397.610423065707</v>
          </cell>
        </row>
        <row r="1042">
          <cell r="B1042">
            <v>67770.490021145219</v>
          </cell>
        </row>
        <row r="1043">
          <cell r="B1043">
            <v>71146.824009325312</v>
          </cell>
        </row>
        <row r="1044">
          <cell r="B1044">
            <v>74525.129281029964</v>
          </cell>
        </row>
        <row r="1045">
          <cell r="B1045">
            <v>77904.198929848964</v>
          </cell>
        </row>
        <row r="1046">
          <cell r="B1046">
            <v>81283.21750650098</v>
          </cell>
        </row>
        <row r="1047">
          <cell r="B1047">
            <v>84661.834619622517</v>
          </cell>
        </row>
        <row r="1048">
          <cell r="B1048">
            <v>88039.885974451638</v>
          </cell>
        </row>
        <row r="1050">
          <cell r="B1050">
            <v>0</v>
          </cell>
        </row>
        <row r="1051">
          <cell r="B1051">
            <v>26.953592457094111</v>
          </cell>
        </row>
        <row r="1052">
          <cell r="B1052">
            <v>64.741488425483396</v>
          </cell>
        </row>
        <row r="1053">
          <cell r="B1053">
            <v>115.67970503922288</v>
          </cell>
        </row>
        <row r="1054">
          <cell r="B1054">
            <v>183.17385763867551</v>
          </cell>
        </row>
        <row r="1055">
          <cell r="B1055">
            <v>269.77713631233053</v>
          </cell>
        </row>
        <row r="1056">
          <cell r="B1056">
            <v>377.42115683991869</v>
          </cell>
        </row>
        <row r="1057">
          <cell r="B1057">
            <v>508.36127042224251</v>
          </cell>
        </row>
        <row r="1058">
          <cell r="B1058">
            <v>665.92891706432692</v>
          </cell>
        </row>
        <row r="1059">
          <cell r="B1059">
            <v>854.85409145500557</v>
          </cell>
        </row>
        <row r="1060">
          <cell r="B1060">
            <v>1081.3058699625396</v>
          </cell>
        </row>
        <row r="1061">
          <cell r="B1061">
            <v>1352.7817794324121</v>
          </cell>
        </row>
        <row r="1062">
          <cell r="B1062">
            <v>1677.9747303235119</v>
          </cell>
        </row>
        <row r="1063">
          <cell r="B1063">
            <v>2066.7510133346232</v>
          </cell>
        </row>
        <row r="1064">
          <cell r="B1064">
            <v>2530.0067103422321</v>
          </cell>
        </row>
        <row r="1065">
          <cell r="B1065">
            <v>3079.6107373783861</v>
          </cell>
        </row>
        <row r="1066">
          <cell r="B1066">
            <v>3728.384574896178</v>
          </cell>
        </row>
        <row r="1067">
          <cell r="B1067">
            <v>4489.766786233974</v>
          </cell>
        </row>
        <row r="1068">
          <cell r="B1068">
            <v>5377.4373451928241</v>
          </cell>
        </row>
        <row r="1069">
          <cell r="B1069">
            <v>6404.9308040526475</v>
          </cell>
        </row>
        <row r="1070">
          <cell r="B1070">
            <v>7585.1928353687817</v>
          </cell>
        </row>
        <row r="1071">
          <cell r="B1071">
            <v>8929.8635944463458</v>
          </cell>
        </row>
        <row r="1072">
          <cell r="B1072">
            <v>10448.339912480867</v>
          </cell>
        </row>
        <row r="1073">
          <cell r="B1073">
            <v>12147.025061463168</v>
          </cell>
        </row>
        <row r="1074">
          <cell r="B1074">
            <v>14028.786441292954</v>
          </cell>
        </row>
        <row r="1075">
          <cell r="B1075">
            <v>16092.427178195187</v>
          </cell>
        </row>
        <row r="1076">
          <cell r="B1076">
            <v>18332.850594338081</v>
          </cell>
        </row>
        <row r="1077">
          <cell r="B1077">
            <v>20741.476344428906</v>
          </cell>
        </row>
        <row r="1078">
          <cell r="B1078">
            <v>23306.663173748715</v>
          </cell>
        </row>
        <row r="1079">
          <cell r="B1079">
            <v>26014.240222034958</v>
          </cell>
        </row>
        <row r="1080">
          <cell r="B1080">
            <v>28848.482312405718</v>
          </cell>
        </row>
        <row r="1081">
          <cell r="B1081">
            <v>31793.012027097924</v>
          </cell>
        </row>
        <row r="1082">
          <cell r="B1082">
            <v>34831.352960818578</v>
          </cell>
        </row>
        <row r="1083">
          <cell r="B1083">
            <v>37947.782697669936</v>
          </cell>
        </row>
        <row r="1084">
          <cell r="B1084">
            <v>41127.946891867687</v>
          </cell>
        </row>
        <row r="1085">
          <cell r="B1085">
            <v>44359.124289022744</v>
          </cell>
        </row>
        <row r="1086">
          <cell r="B1086">
            <v>47630.301535760671</v>
          </cell>
        </row>
        <row r="1087">
          <cell r="B1087">
            <v>50931.844843003273</v>
          </cell>
        </row>
        <row r="1088">
          <cell r="B1088">
            <v>54255.745983521323</v>
          </cell>
        </row>
        <row r="1089">
          <cell r="B1089">
            <v>57596.000158509691</v>
          </cell>
        </row>
        <row r="1090">
          <cell r="B1090">
            <v>60948.161219171976</v>
          </cell>
        </row>
        <row r="1091">
          <cell r="B1091">
            <v>64308.96653976955</v>
          </cell>
        </row>
        <row r="1092">
          <cell r="B1092">
            <v>67676.081313427509</v>
          </cell>
        </row>
        <row r="1093">
          <cell r="B1093">
            <v>71047.581428801175</v>
          </cell>
        </row>
        <row r="1094">
          <cell r="B1094">
            <v>74421.906472991788</v>
          </cell>
        </row>
        <row r="1095">
          <cell r="B1095">
            <v>77797.772129614925</v>
          </cell>
        </row>
        <row r="1096">
          <cell r="B1096">
            <v>81174.213956446867</v>
          </cell>
        </row>
        <row r="1097">
          <cell r="B1097">
            <v>84550.562473838901</v>
          </cell>
        </row>
        <row r="1098">
          <cell r="B1098">
            <v>87926.308496788348</v>
          </cell>
        </row>
        <row r="1100">
          <cell r="B1100">
            <v>0</v>
          </cell>
        </row>
        <row r="1101">
          <cell r="B1101">
            <v>26.93994131623802</v>
          </cell>
        </row>
        <row r="1102">
          <cell r="B1102">
            <v>64.662913197351145</v>
          </cell>
        </row>
        <row r="1103">
          <cell r="B1103">
            <v>115.45424550730255</v>
          </cell>
        </row>
        <row r="1104">
          <cell r="B1104">
            <v>182.70375834873386</v>
          </cell>
        </row>
        <row r="1105">
          <cell r="B1105">
            <v>268.96394271391711</v>
          </cell>
        </row>
        <row r="1106">
          <cell r="B1106">
            <v>376.17259753593635</v>
          </cell>
        </row>
        <row r="1107">
          <cell r="B1107">
            <v>506.59412266756613</v>
          </cell>
        </row>
        <row r="1108">
          <cell r="B1108">
            <v>663.54692857881798</v>
          </cell>
        </row>
        <row r="1109">
          <cell r="B1109">
            <v>851.73435153370963</v>
          </cell>
        </row>
        <row r="1110">
          <cell r="B1110">
            <v>1077.2777389863959</v>
          </cell>
        </row>
        <row r="1111">
          <cell r="B1111">
            <v>1347.600085774312</v>
          </cell>
        </row>
        <row r="1112">
          <cell r="B1112">
            <v>1671.3498041958612</v>
          </cell>
        </row>
        <row r="1113">
          <cell r="B1113">
            <v>2058.295151216324</v>
          </cell>
        </row>
        <row r="1114">
          <cell r="B1114">
            <v>2519.2808629079473</v>
          </cell>
        </row>
        <row r="1115">
          <cell r="B1115">
            <v>3066.2511666671153</v>
          </cell>
        </row>
        <row r="1116">
          <cell r="B1116">
            <v>3712.0867326327193</v>
          </cell>
        </row>
        <row r="1117">
          <cell r="B1117">
            <v>4470.2351880147708</v>
          </cell>
        </row>
        <row r="1118">
          <cell r="B1118">
            <v>5354.293733231606</v>
          </cell>
        </row>
        <row r="1119">
          <cell r="B1119">
            <v>6377.6185052567707</v>
          </cell>
        </row>
        <row r="1120">
          <cell r="B1120">
            <v>7552.9607083168039</v>
          </cell>
        </row>
        <row r="1121">
          <cell r="B1121">
            <v>8891.8409642053866</v>
          </cell>
        </row>
        <row r="1122">
          <cell r="B1122">
            <v>10403.614052040431</v>
          </cell>
        </row>
        <row r="1123">
          <cell r="B1123">
            <v>12094.615611950354</v>
          </cell>
        </row>
        <row r="1124">
          <cell r="B1124">
            <v>13967.740261496223</v>
          </cell>
        </row>
        <row r="1125">
          <cell r="B1125">
            <v>16022.196628816524</v>
          </cell>
        </row>
        <row r="1126">
          <cell r="B1126">
            <v>18253.553176025318</v>
          </cell>
        </row>
        <row r="1127">
          <cell r="B1127">
            <v>20653.784748514041</v>
          </cell>
        </row>
        <row r="1128">
          <cell r="B1128">
            <v>23211.60449845031</v>
          </cell>
        </row>
        <row r="1129">
          <cell r="B1129">
            <v>25912.911080294802</v>
          </cell>
        </row>
        <row r="1130">
          <cell r="B1130">
            <v>28741.907981426964</v>
          </cell>
        </row>
        <row r="1131">
          <cell r="B1131">
            <v>31682.234656423443</v>
          </cell>
        </row>
        <row r="1132">
          <cell r="B1132">
            <v>34717.534157924507</v>
          </cell>
        </row>
        <row r="1133">
          <cell r="B1133">
            <v>37832.007411033344</v>
          </cell>
        </row>
        <row r="1134">
          <cell r="B1134">
            <v>41010.724905327508</v>
          </cell>
        </row>
        <row r="1135">
          <cell r="B1135">
            <v>44240.326422157312</v>
          </cell>
        </row>
        <row r="1136">
          <cell r="B1136">
            <v>47509.540318563886</v>
          </cell>
        </row>
        <row r="1137">
          <cell r="B1137">
            <v>50809.365977813846</v>
          </cell>
        </row>
        <row r="1138">
          <cell r="B1138">
            <v>54132.52056886637</v>
          </cell>
        </row>
        <row r="1139">
          <cell r="B1139">
            <v>57472.996288205686</v>
          </cell>
        </row>
        <row r="1140">
          <cell r="B1140">
            <v>60826.067093746926</v>
          </cell>
        </row>
        <row r="1141">
          <cell r="B1141">
            <v>64188.121947857078</v>
          </cell>
        </row>
        <row r="1142">
          <cell r="B1142">
            <v>67556.664565349216</v>
          </cell>
        </row>
        <row r="1143">
          <cell r="B1143">
            <v>70929.798600464841</v>
          </cell>
        </row>
        <row r="1144">
          <cell r="B1144">
            <v>74305.864838182766</v>
          </cell>
        </row>
        <row r="1145">
          <cell r="B1145">
            <v>77683.537718527747</v>
          </cell>
        </row>
        <row r="1146">
          <cell r="B1146">
            <v>81061.85754655872</v>
          </cell>
        </row>
        <row r="1147">
          <cell r="B1147">
            <v>84440.300401540066</v>
          </cell>
        </row>
        <row r="1148">
          <cell r="B1148">
            <v>87818.615590194095</v>
          </cell>
        </row>
        <row r="1150">
          <cell r="B1150">
            <v>0</v>
          </cell>
        </row>
        <row r="1151">
          <cell r="B1151">
            <v>26.951037967774585</v>
          </cell>
        </row>
        <row r="1152">
          <cell r="B1152">
            <v>64.734328753733138</v>
          </cell>
        </row>
        <row r="1153">
          <cell r="B1153">
            <v>115.66471145537474</v>
          </cell>
        </row>
        <row r="1154">
          <cell r="B1154">
            <v>183.13420461888194</v>
          </cell>
        </row>
        <row r="1155">
          <cell r="B1155">
            <v>269.68925361144125</v>
          </cell>
        </row>
        <row r="1156">
          <cell r="B1156">
            <v>377.26285483660075</v>
          </cell>
        </row>
        <row r="1157">
          <cell r="B1157">
            <v>508.1321420824417</v>
          </cell>
        </row>
        <row r="1158">
          <cell r="B1158">
            <v>665.64776237378248</v>
          </cell>
        </row>
        <row r="1159">
          <cell r="B1159">
            <v>854.54697563346883</v>
          </cell>
        </row>
        <row r="1160">
          <cell r="B1160">
            <v>1081.0208721840315</v>
          </cell>
        </row>
        <row r="1161">
          <cell r="B1161">
            <v>1352.5765028528886</v>
          </cell>
        </row>
        <row r="1162">
          <cell r="B1162">
            <v>1677.8942524295319</v>
          </cell>
        </row>
        <row r="1163">
          <cell r="B1163">
            <v>2066.7998791590267</v>
          </cell>
        </row>
        <row r="1164">
          <cell r="B1164">
            <v>2530.2492429414192</v>
          </cell>
        </row>
        <row r="1165">
          <cell r="B1165">
            <v>3080.1412119970514</v>
          </cell>
        </row>
        <row r="1166">
          <cell r="B1166">
            <v>3729.2318813416409</v>
          </cell>
        </row>
        <row r="1167">
          <cell r="B1167">
            <v>4490.9192552395016</v>
          </cell>
        </row>
        <row r="1168">
          <cell r="B1168">
            <v>5378.9121797949656</v>
          </cell>
        </row>
        <row r="1169">
          <cell r="B1169">
            <v>6406.7958236588911</v>
          </cell>
        </row>
        <row r="1170">
          <cell r="B1170">
            <v>7587.5463663403152</v>
          </cell>
        </row>
        <row r="1171">
          <cell r="B1171">
            <v>8932.5712938118322</v>
          </cell>
        </row>
        <row r="1172">
          <cell r="B1172">
            <v>10450.989983462825</v>
          </cell>
        </row>
        <row r="1173">
          <cell r="B1173">
            <v>12149.015556455353</v>
          </cell>
        </row>
        <row r="1174">
          <cell r="B1174">
            <v>14029.457482692455</v>
          </cell>
        </row>
        <row r="1175">
          <cell r="B1175">
            <v>16091.481962923584</v>
          </cell>
        </row>
        <row r="1176">
          <cell r="B1176">
            <v>18330.428395980976</v>
          </cell>
        </row>
        <row r="1177">
          <cell r="B1177">
            <v>20738.286233040722</v>
          </cell>
        </row>
        <row r="1178">
          <cell r="B1178">
            <v>23304.035180065257</v>
          </cell>
        </row>
        <row r="1179">
          <cell r="B1179">
            <v>26014.220923831967</v>
          </cell>
        </row>
        <row r="1180">
          <cell r="B1180">
            <v>28853.474396411002</v>
          </cell>
        </row>
        <row r="1181">
          <cell r="B1181">
            <v>31805.330131902389</v>
          </cell>
        </row>
        <row r="1182">
          <cell r="B1182">
            <v>34853.265214456289</v>
          </cell>
        </row>
        <row r="1183">
          <cell r="B1183">
            <v>37981.155081453886</v>
          </cell>
        </row>
        <row r="1184">
          <cell r="B1184">
            <v>41173.756129337788</v>
          </cell>
        </row>
        <row r="1185">
          <cell r="B1185">
            <v>44417.469181463428</v>
          </cell>
        </row>
        <row r="1186">
          <cell r="B1186">
            <v>47700.749709829484</v>
          </cell>
        </row>
        <row r="1187">
          <cell r="B1187">
            <v>51013.978843598728</v>
          </cell>
        </row>
        <row r="1188">
          <cell r="B1188">
            <v>54349.407683006888</v>
          </cell>
        </row>
        <row r="1189">
          <cell r="B1189">
            <v>57700.977607428802</v>
          </cell>
        </row>
        <row r="1190">
          <cell r="B1190">
            <v>61064.111034118847</v>
          </cell>
        </row>
        <row r="1191">
          <cell r="B1191">
            <v>64435.468622256885</v>
          </cell>
        </row>
        <row r="1192">
          <cell r="B1192">
            <v>67812.583283396671</v>
          </cell>
        </row>
        <row r="1193">
          <cell r="B1193">
            <v>71193.407516134146</v>
          </cell>
        </row>
        <row r="1194">
          <cell r="B1194">
            <v>74576.38101675408</v>
          </cell>
        </row>
        <row r="1195">
          <cell r="B1195">
            <v>77960.735951957846</v>
          </cell>
        </row>
        <row r="1196">
          <cell r="B1196">
            <v>81346.037266832136</v>
          </cell>
        </row>
        <row r="1197">
          <cell r="B1197">
            <v>84731.612413124254</v>
          </cell>
        </row>
        <row r="1198">
          <cell r="B1198">
            <v>88116.606700229648</v>
          </cell>
        </row>
        <row r="1200">
          <cell r="B1200">
            <v>0</v>
          </cell>
        </row>
        <row r="1201">
          <cell r="B1201">
            <v>26.949200629190337</v>
          </cell>
        </row>
        <row r="1202">
          <cell r="B1202">
            <v>64.711445048166766</v>
          </cell>
        </row>
        <row r="1203">
          <cell r="B1203">
            <v>115.58298090695803</v>
          </cell>
        </row>
        <row r="1204">
          <cell r="B1204">
            <v>182.9592511379777</v>
          </cell>
        </row>
        <row r="1205">
          <cell r="B1205">
            <v>269.39291252485663</v>
          </cell>
        </row>
        <row r="1206">
          <cell r="B1206">
            <v>376.82760441586942</v>
          </cell>
        </row>
        <row r="1207">
          <cell r="B1207">
            <v>507.53569496494453</v>
          </cell>
        </row>
        <row r="1208">
          <cell r="B1208">
            <v>664.85059871415865</v>
          </cell>
        </row>
        <row r="1209">
          <cell r="B1209">
            <v>853.49669913589332</v>
          </cell>
        </row>
        <row r="1210">
          <cell r="B1210">
            <v>1079.6423625467405</v>
          </cell>
        </row>
        <row r="1211">
          <cell r="B1211">
            <v>1350.7709433775192</v>
          </cell>
        </row>
        <row r="1212">
          <cell r="B1212">
            <v>1675.5763125119045</v>
          </cell>
        </row>
        <row r="1213">
          <cell r="B1213">
            <v>2063.864317082116</v>
          </cell>
        </row>
        <row r="1214">
          <cell r="B1214">
            <v>2526.4520313957296</v>
          </cell>
        </row>
        <row r="1215">
          <cell r="B1215">
            <v>3075.0797568673038</v>
          </cell>
        </row>
        <row r="1216">
          <cell r="B1216">
            <v>3722.4700312429381</v>
          </cell>
        </row>
        <row r="1217">
          <cell r="B1217">
            <v>4482.2096739381914</v>
          </cell>
        </row>
        <row r="1218">
          <cell r="B1218">
            <v>5368.2737539205427</v>
          </cell>
        </row>
        <row r="1219">
          <cell r="B1219">
            <v>6394.3321718658808</v>
          </cell>
        </row>
        <row r="1220">
          <cell r="B1220">
            <v>7573.108715759301</v>
          </cell>
        </row>
        <row r="1221">
          <cell r="B1221">
            <v>8915.7558412481794</v>
          </cell>
        </row>
        <row r="1222">
          <cell r="B1222">
            <v>10431.227876839752</v>
          </cell>
        </row>
        <row r="1223">
          <cell r="B1223">
            <v>12125.673513090002</v>
          </cell>
        </row>
        <row r="1224">
          <cell r="B1224">
            <v>14002.002562490392</v>
          </cell>
        </row>
        <row r="1225">
          <cell r="B1225">
            <v>16059.42891278671</v>
          </cell>
        </row>
        <row r="1226">
          <cell r="B1226">
            <v>18293.323263721184</v>
          </cell>
        </row>
        <row r="1227">
          <cell r="B1227">
            <v>20695.66129102643</v>
          </cell>
        </row>
        <row r="1228">
          <cell r="B1228">
            <v>23255.336277551334</v>
          </cell>
        </row>
        <row r="1229">
          <cell r="B1229">
            <v>25958.800366740819</v>
          </cell>
        </row>
        <row r="1230">
          <cell r="B1230">
            <v>28790.626508281181</v>
          </cell>
        </row>
        <row r="1231">
          <cell r="B1231">
            <v>31734.660094808132</v>
          </cell>
        </row>
        <row r="1232">
          <cell r="B1232">
            <v>34774.557814866806</v>
          </cell>
        </row>
        <row r="1233">
          <cell r="B1233">
            <v>37894.554523208506</v>
          </cell>
        </row>
        <row r="1234">
          <cell r="B1234">
            <v>41080.014446519948</v>
          </cell>
        </row>
        <row r="1235">
          <cell r="B1235">
            <v>44317.86250041458</v>
          </cell>
        </row>
        <row r="1236">
          <cell r="B1236">
            <v>47596.655562011154</v>
          </cell>
        </row>
        <row r="1237">
          <cell r="B1237">
            <v>50906.513406276667</v>
          </cell>
        </row>
        <row r="1238">
          <cell r="B1238">
            <v>54238.971632017499</v>
          </cell>
        </row>
        <row r="1239">
          <cell r="B1239">
            <v>57587.159514628882</v>
          </cell>
        </row>
        <row r="1240">
          <cell r="B1240">
            <v>60946.159323800632</v>
          </cell>
        </row>
        <row r="1241">
          <cell r="B1241">
            <v>64312.701695280914</v>
          </cell>
        </row>
        <row r="1242">
          <cell r="B1242">
            <v>67684.472201150129</v>
          </cell>
        </row>
        <row r="1243">
          <cell r="B1243">
            <v>71059.835430946376</v>
          </cell>
        </row>
        <row r="1244">
          <cell r="B1244">
            <v>74437.502021723078</v>
          </cell>
        </row>
        <row r="1245">
          <cell r="B1245">
            <v>77816.446120698922</v>
          </cell>
        </row>
        <row r="1246">
          <cell r="B1246">
            <v>81195.956161138558</v>
          </cell>
        </row>
        <row r="1247">
          <cell r="B1247">
            <v>84575.746780422385</v>
          </cell>
        </row>
        <row r="1248">
          <cell r="B1248">
            <v>87955.632352315137</v>
          </cell>
        </row>
        <row r="1250">
          <cell r="B1250">
            <v>0</v>
          </cell>
        </row>
        <row r="1251">
          <cell r="B1251">
            <v>26.95493780199881</v>
          </cell>
        </row>
        <row r="1252">
          <cell r="B1252">
            <v>64.762356870065517</v>
          </cell>
        </row>
        <row r="1253">
          <cell r="B1253">
            <v>115.73897396145188</v>
          </cell>
        </row>
        <row r="1254">
          <cell r="B1254">
            <v>183.27537823295739</v>
          </cell>
        </row>
        <row r="1255">
          <cell r="B1255">
            <v>269.9095186405782</v>
          </cell>
        </row>
        <row r="1256">
          <cell r="B1256">
            <v>377.56064920674572</v>
          </cell>
        </row>
        <row r="1257">
          <cell r="B1257">
            <v>508.47920214036145</v>
          </cell>
        </row>
        <row r="1258">
          <cell r="B1258">
            <v>666.00266155981035</v>
          </cell>
        </row>
        <row r="1259">
          <cell r="B1259">
            <v>854.89385921966232</v>
          </cell>
        </row>
        <row r="1260">
          <cell r="B1260">
            <v>1081.3610880399401</v>
          </cell>
        </row>
        <row r="1261">
          <cell r="B1261">
            <v>1352.93351567899</v>
          </cell>
        </row>
        <row r="1262">
          <cell r="B1262">
            <v>1678.2997545693654</v>
          </cell>
        </row>
        <row r="1263">
          <cell r="B1263">
            <v>2067.2444670927148</v>
          </cell>
        </row>
        <row r="1264">
          <cell r="B1264">
            <v>2530.5978813117981</v>
          </cell>
        </row>
        <row r="1265">
          <cell r="B1265">
            <v>3080.1966513028424</v>
          </cell>
        </row>
        <row r="1266">
          <cell r="B1266">
            <v>3728.7427920359164</v>
          </cell>
        </row>
        <row r="1267">
          <cell r="B1267">
            <v>4489.6635520920836</v>
          </cell>
        </row>
        <row r="1268">
          <cell r="B1268">
            <v>5376.8863967589232</v>
          </cell>
        </row>
        <row r="1269">
          <cell r="B1269">
            <v>6404.3255070929426</v>
          </cell>
        </row>
        <row r="1270">
          <cell r="B1270">
            <v>7585.1455847104617</v>
          </cell>
        </row>
        <row r="1271">
          <cell r="B1271">
            <v>8931.0181975365886</v>
          </cell>
        </row>
        <row r="1272">
          <cell r="B1272">
            <v>10451.139439194858</v>
          </cell>
        </row>
        <row r="1273">
          <cell r="B1273">
            <v>12151.526568478326</v>
          </cell>
        </row>
        <row r="1274">
          <cell r="B1274">
            <v>14034.851952339324</v>
          </cell>
        </row>
        <row r="1275">
          <cell r="B1275">
            <v>16100.085727157333</v>
          </cell>
        </row>
        <row r="1276">
          <cell r="B1276">
            <v>18342.391347133755</v>
          </cell>
        </row>
        <row r="1277">
          <cell r="B1277">
            <v>20753.484743356235</v>
          </cell>
        </row>
        <row r="1278">
          <cell r="B1278">
            <v>23322.04142898897</v>
          </cell>
        </row>
        <row r="1279">
          <cell r="B1279">
            <v>26034.218523199932</v>
          </cell>
        </row>
        <row r="1280">
          <cell r="B1280">
            <v>28874.499181362338</v>
          </cell>
        </row>
        <row r="1281">
          <cell r="B1281">
            <v>31826.417907388095</v>
          </cell>
        </row>
        <row r="1282">
          <cell r="B1282">
            <v>34873.46011080109</v>
          </cell>
        </row>
        <row r="1283">
          <cell r="B1283">
            <v>37999.728124518333</v>
          </cell>
        </row>
        <row r="1284">
          <cell r="B1284">
            <v>41190.520017358926</v>
          </cell>
        </row>
        <row r="1285">
          <cell r="B1285">
            <v>44432.589252579448</v>
          </cell>
        </row>
        <row r="1286">
          <cell r="B1286">
            <v>47714.375167019556</v>
          </cell>
        </row>
        <row r="1287">
          <cell r="B1287">
            <v>51026.176640851139</v>
          </cell>
        </row>
        <row r="1288">
          <cell r="B1288">
            <v>54360.238523799577</v>
          </cell>
        </row>
        <row r="1289">
          <cell r="B1289">
            <v>57710.495165097032</v>
          </cell>
        </row>
        <row r="1290">
          <cell r="B1290">
            <v>61072.324917342674</v>
          </cell>
        </row>
        <row r="1291">
          <cell r="B1291">
            <v>64442.402121870735</v>
          </cell>
        </row>
        <row r="1292">
          <cell r="B1292">
            <v>67818.386197388536</v>
          </cell>
        </row>
        <row r="1293">
          <cell r="B1293">
            <v>71198.273312786987</v>
          </cell>
        </row>
        <row r="1294">
          <cell r="B1294">
            <v>74580.135357058796</v>
          </cell>
        </row>
        <row r="1295">
          <cell r="B1295">
            <v>77962.56734020196</v>
          </cell>
        </row>
        <row r="1296">
          <cell r="B1296">
            <v>81344.979861779284</v>
          </cell>
        </row>
        <row r="1297">
          <cell r="B1297">
            <v>84727.474979522856</v>
          </cell>
        </row>
        <row r="1298">
          <cell r="B1298">
            <v>88110.304419772641</v>
          </cell>
        </row>
        <row r="1300">
          <cell r="B1300">
            <v>0</v>
          </cell>
        </row>
        <row r="1301">
          <cell r="B1301">
            <v>26.943830973347076</v>
          </cell>
        </row>
        <row r="1302">
          <cell r="B1302">
            <v>64.679540077393696</v>
          </cell>
        </row>
        <row r="1303">
          <cell r="B1303">
            <v>115.48816569687727</v>
          </cell>
        </row>
        <row r="1304">
          <cell r="B1304">
            <v>182.7547019484517</v>
          </cell>
        </row>
        <row r="1305">
          <cell r="B1305">
            <v>269.0318054865354</v>
          </cell>
        </row>
        <row r="1306">
          <cell r="B1306">
            <v>376.24889163448302</v>
          </cell>
        </row>
        <row r="1307">
          <cell r="B1307">
            <v>506.66273689741388</v>
          </cell>
        </row>
        <row r="1308">
          <cell r="B1308">
            <v>663.60968417212064</v>
          </cell>
        </row>
        <row r="1309">
          <cell r="B1309">
            <v>851.83970198471286</v>
          </cell>
        </row>
        <row r="1310">
          <cell r="B1310">
            <v>1077.5153043856819</v>
          </cell>
        </row>
        <row r="1311">
          <cell r="B1311">
            <v>1348.1116786230023</v>
          </cell>
        </row>
        <row r="1312">
          <cell r="B1312">
            <v>1672.2799342352932</v>
          </cell>
        </row>
        <row r="1313">
          <cell r="B1313">
            <v>2059.8492766070417</v>
          </cell>
        </row>
        <row r="1314">
          <cell r="B1314">
            <v>2521.7086433672812</v>
          </cell>
        </row>
        <row r="1315">
          <cell r="B1315">
            <v>3069.7235938939125</v>
          </cell>
        </row>
        <row r="1316">
          <cell r="B1316">
            <v>3716.6884810531656</v>
          </cell>
        </row>
        <row r="1317">
          <cell r="B1317">
            <v>4476.0486002639254</v>
          </cell>
        </row>
        <row r="1318">
          <cell r="B1318">
            <v>5361.5436345945636</v>
          </cell>
        </row>
        <row r="1319">
          <cell r="B1319">
            <v>6386.8364640684385</v>
          </cell>
        </row>
        <row r="1320">
          <cell r="B1320">
            <v>7564.8668038244214</v>
          </cell>
        </row>
        <row r="1321">
          <cell r="B1321">
            <v>8907.1297789621021</v>
          </cell>
        </row>
        <row r="1322">
          <cell r="B1322">
            <v>10423.045907062675</v>
          </cell>
        </row>
        <row r="1323">
          <cell r="B1323">
            <v>12118.923825667205</v>
          </cell>
        </row>
        <row r="1324">
          <cell r="B1324">
            <v>13997.496250788996</v>
          </cell>
        </row>
        <row r="1325">
          <cell r="B1325">
            <v>16057.848707615523</v>
          </cell>
        </row>
        <row r="1326">
          <cell r="B1326">
            <v>18295.374896293662</v>
          </cell>
        </row>
        <row r="1327">
          <cell r="B1327">
            <v>20701.773564140392</v>
          </cell>
        </row>
        <row r="1328">
          <cell r="B1328">
            <v>23265.513280219839</v>
          </cell>
        </row>
        <row r="1329">
          <cell r="B1329">
            <v>25972.589736165199</v>
          </cell>
        </row>
        <row r="1330">
          <cell r="B1330">
            <v>28807.310440624846</v>
          </cell>
        </row>
        <row r="1331">
          <cell r="B1331">
            <v>31753.128548148426</v>
          </cell>
        </row>
        <row r="1332">
          <cell r="B1332">
            <v>34793.597760746736</v>
          </cell>
        </row>
        <row r="1333">
          <cell r="B1333">
            <v>37913.156795122573</v>
          </cell>
        </row>
        <row r="1334">
          <cell r="B1334">
            <v>41097.39987712507</v>
          </cell>
        </row>
        <row r="1335">
          <cell r="B1335">
            <v>44333.025947440132</v>
          </cell>
        </row>
        <row r="1336">
          <cell r="B1336">
            <v>47608.427289436157</v>
          </cell>
        </row>
        <row r="1337">
          <cell r="B1337">
            <v>50914.067477056647</v>
          </cell>
        </row>
        <row r="1338">
          <cell r="B1338">
            <v>54242.133812924192</v>
          </cell>
        </row>
        <row r="1339">
          <cell r="B1339">
            <v>57586.28907572828</v>
          </cell>
        </row>
        <row r="1340">
          <cell r="B1340">
            <v>60941.784706366161</v>
          </cell>
        </row>
        <row r="1341">
          <cell r="B1341">
            <v>64305.115238416016</v>
          </cell>
        </row>
        <row r="1342">
          <cell r="B1342">
            <v>67673.784645420965</v>
          </cell>
        </row>
        <row r="1343">
          <cell r="B1343">
            <v>71046.173464784908</v>
          </cell>
        </row>
        <row r="1344">
          <cell r="B1344">
            <v>74421.318134526708</v>
          </cell>
        </row>
        <row r="1345">
          <cell r="B1345">
            <v>77798.513310230439</v>
          </cell>
        </row>
        <row r="1346">
          <cell r="B1346">
            <v>81177.125365071552</v>
          </cell>
        </row>
        <row r="1347">
          <cell r="B1347">
            <v>84556.672084449689</v>
          </cell>
        </row>
        <row r="1348">
          <cell r="B1348">
            <v>87936.584826005434</v>
          </cell>
        </row>
        <row r="1350">
          <cell r="B1350">
            <v>0</v>
          </cell>
        </row>
        <row r="1351">
          <cell r="B1351">
            <v>26.953234074645337</v>
          </cell>
        </row>
        <row r="1352">
          <cell r="B1352">
            <v>64.739789057434564</v>
          </cell>
        </row>
        <row r="1353">
          <cell r="B1353">
            <v>115.66260838236171</v>
          </cell>
        </row>
        <row r="1354">
          <cell r="B1354">
            <v>183.11061796755286</v>
          </cell>
        </row>
        <row r="1355">
          <cell r="B1355">
            <v>269.62904894823231</v>
          </cell>
        </row>
        <row r="1356">
          <cell r="B1356">
            <v>377.14687519991929</v>
          </cell>
        </row>
        <row r="1357">
          <cell r="B1357">
            <v>507.90318054941281</v>
          </cell>
        </row>
        <row r="1358">
          <cell r="B1358">
            <v>665.2142046104666</v>
          </cell>
        </row>
        <row r="1359">
          <cell r="B1359">
            <v>853.82267203678919</v>
          </cell>
        </row>
        <row r="1360">
          <cell r="B1360">
            <v>1079.9114531129283</v>
          </cell>
        </row>
        <row r="1361">
          <cell r="B1361">
            <v>1350.9984835207781</v>
          </cell>
        </row>
        <row r="1362">
          <cell r="B1362">
            <v>1675.7650726698946</v>
          </cell>
        </row>
        <row r="1363">
          <cell r="B1363">
            <v>2063.9514027620139</v>
          </cell>
        </row>
        <row r="1364">
          <cell r="B1364">
            <v>2526.3338144260783</v>
          </cell>
        </row>
        <row r="1365">
          <cell r="B1365">
            <v>3074.7530312061676</v>
          </cell>
        </row>
        <row r="1366">
          <cell r="B1366">
            <v>3722.018203455802</v>
          </cell>
        </row>
        <row r="1367">
          <cell r="B1367">
            <v>4481.7152262660966</v>
          </cell>
        </row>
        <row r="1368">
          <cell r="B1368">
            <v>5367.7522338797735</v>
          </cell>
        </row>
        <row r="1369">
          <cell r="B1369">
            <v>6393.9316300363635</v>
          </cell>
        </row>
        <row r="1370">
          <cell r="B1370">
            <v>7573.3330126910514</v>
          </cell>
        </row>
        <row r="1371">
          <cell r="B1371">
            <v>8917.4637422596516</v>
          </cell>
        </row>
        <row r="1372">
          <cell r="B1372">
            <v>10435.501768591967</v>
          </cell>
        </row>
        <row r="1373">
          <cell r="B1373">
            <v>12133.578101286845</v>
          </cell>
        </row>
        <row r="1374">
          <cell r="B1374">
            <v>14014.250772937021</v>
          </cell>
        </row>
        <row r="1375">
          <cell r="B1375">
            <v>16076.071866692104</v>
          </cell>
        </row>
        <row r="1376">
          <cell r="B1376">
            <v>18313.928744412937</v>
          </cell>
        </row>
        <row r="1377">
          <cell r="B1377">
            <v>20719.289824676078</v>
          </cell>
        </row>
        <row r="1378">
          <cell r="B1378">
            <v>23280.476433450662</v>
          </cell>
        </row>
        <row r="1379">
          <cell r="B1379">
            <v>25983.373549699798</v>
          </cell>
        </row>
        <row r="1380">
          <cell r="B1380">
            <v>28812.512745200958</v>
          </cell>
        </row>
        <row r="1381">
          <cell r="B1381">
            <v>31751.932347399073</v>
          </cell>
        </row>
        <row r="1382">
          <cell r="B1382">
            <v>34785.680070355265</v>
          </cell>
        </row>
        <row r="1383">
          <cell r="B1383">
            <v>37898.263579090119</v>
          </cell>
        </row>
        <row r="1384">
          <cell r="B1384">
            <v>41075.332686019799</v>
          </cell>
        </row>
        <row r="1385">
          <cell r="B1385">
            <v>44303.946071578466</v>
          </cell>
        </row>
        <row r="1386">
          <cell r="B1386">
            <v>47573.038564738032</v>
          </cell>
        </row>
        <row r="1387">
          <cell r="B1387">
            <v>50873.207979411549</v>
          </cell>
        </row>
        <row r="1388">
          <cell r="B1388">
            <v>54196.437464508213</v>
          </cell>
        </row>
        <row r="1389">
          <cell r="B1389">
            <v>57536.357287914412</v>
          </cell>
        </row>
        <row r="1390">
          <cell r="B1390">
            <v>60888.283705357666</v>
          </cell>
        </row>
        <row r="1391">
          <cell r="B1391">
            <v>64248.687181339781</v>
          </cell>
        </row>
        <row r="1392">
          <cell r="B1392">
            <v>67615.082683125773</v>
          </cell>
        </row>
        <row r="1393">
          <cell r="B1393">
            <v>70985.823430433215</v>
          </cell>
        </row>
        <row r="1394">
          <cell r="B1394">
            <v>74359.662922323783</v>
          </cell>
        </row>
        <row r="1395">
          <cell r="B1395">
            <v>77735.650325084265</v>
          </cell>
        </row>
        <row r="1396">
          <cell r="B1396">
            <v>81112.937286544446</v>
          </cell>
        </row>
        <row r="1397">
          <cell r="B1397">
            <v>84490.833629058645</v>
          </cell>
        </row>
        <row r="1398">
          <cell r="B1398">
            <v>87868.826949751368</v>
          </cell>
        </row>
        <row r="1400">
          <cell r="B1400">
            <v>0</v>
          </cell>
        </row>
        <row r="1401">
          <cell r="B1401">
            <v>26.940869733110166</v>
          </cell>
        </row>
        <row r="1402">
          <cell r="B1402">
            <v>64.672689638791383</v>
          </cell>
        </row>
        <row r="1403">
          <cell r="B1403">
            <v>115.48735210271128</v>
          </cell>
        </row>
        <row r="1404">
          <cell r="B1404">
            <v>182.78677351224002</v>
          </cell>
        </row>
        <row r="1405">
          <cell r="B1405">
            <v>269.12607548261735</v>
          </cell>
        </row>
        <row r="1406">
          <cell r="B1406">
            <v>376.43234250493032</v>
          </cell>
        </row>
        <row r="1407">
          <cell r="B1407">
            <v>506.94274105069871</v>
          </cell>
        </row>
        <row r="1408">
          <cell r="B1408">
            <v>663.94351917034192</v>
          </cell>
        </row>
        <row r="1409">
          <cell r="B1409">
            <v>852.13253217406702</v>
          </cell>
        </row>
        <row r="1410">
          <cell r="B1410">
            <v>1077.6743517365469</v>
          </cell>
        </row>
        <row r="1411">
          <cell r="B1411">
            <v>1348.0869679211235</v>
          </cell>
        </row>
        <row r="1412">
          <cell r="B1412">
            <v>1672.0886447352559</v>
          </cell>
        </row>
        <row r="1413">
          <cell r="B1413">
            <v>2059.4820847379642</v>
          </cell>
        </row>
        <row r="1414">
          <cell r="B1414">
            <v>2521.1451648459047</v>
          </cell>
        </row>
        <row r="1415">
          <cell r="B1415">
            <v>3069.0200941527578</v>
          </cell>
        </row>
        <row r="1416">
          <cell r="B1416">
            <v>3715.963353261774</v>
          </cell>
        </row>
        <row r="1417">
          <cell r="B1417">
            <v>4475.5729905400212</v>
          </cell>
        </row>
        <row r="1418">
          <cell r="B1418">
            <v>5361.7133388102038</v>
          </cell>
        </row>
        <row r="1419">
          <cell r="B1419">
            <v>6388.0276435349651</v>
          </cell>
        </row>
        <row r="1420">
          <cell r="B1420">
            <v>7567.4194582286163</v>
          </cell>
        </row>
        <row r="1421">
          <cell r="B1421">
            <v>8911.3892129191463</v>
          </cell>
        </row>
        <row r="1422">
          <cell r="B1422">
            <v>10429.310935368581</v>
          </cell>
        </row>
        <row r="1423">
          <cell r="B1423">
            <v>12127.622382898298</v>
          </cell>
        </row>
        <row r="1424">
          <cell r="B1424">
            <v>14009.119020932001</v>
          </cell>
        </row>
        <row r="1425">
          <cell r="B1425">
            <v>16072.83291738869</v>
          </cell>
        </row>
        <row r="1426">
          <cell r="B1426">
            <v>18314.029626123116</v>
          </cell>
        </row>
        <row r="1427">
          <cell r="B1427">
            <v>20724.164861792473</v>
          </cell>
        </row>
        <row r="1428">
          <cell r="B1428">
            <v>23291.44930651136</v>
          </cell>
        </row>
        <row r="1429">
          <cell r="B1429">
            <v>26001.658336349188</v>
          </cell>
        </row>
        <row r="1430">
          <cell r="B1430">
            <v>28838.888107223935</v>
          </cell>
        </row>
        <row r="1431">
          <cell r="B1431">
            <v>31786.501981446683</v>
          </cell>
        </row>
        <row r="1432">
          <cell r="B1432">
            <v>34827.94821926127</v>
          </cell>
        </row>
        <row r="1433">
          <cell r="B1433">
            <v>37947.550542868361</v>
          </cell>
        </row>
        <row r="1434">
          <cell r="B1434">
            <v>41130.81878552436</v>
          </cell>
        </row>
        <row r="1435">
          <cell r="B1435">
            <v>44364.589055224838</v>
          </cell>
        </row>
        <row r="1436">
          <cell r="B1436">
            <v>47637.564202112269</v>
          </cell>
        </row>
        <row r="1437">
          <cell r="B1437">
            <v>50940.445242929338</v>
          </cell>
        </row>
        <row r="1438">
          <cell r="B1438">
            <v>54265.523273964289</v>
          </cell>
        </row>
        <row r="1439">
          <cell r="B1439">
            <v>57606.63359756556</v>
          </cell>
        </row>
        <row r="1440">
          <cell r="B1440">
            <v>60959.223096820133</v>
          </cell>
        </row>
        <row r="1441">
          <cell r="B1441">
            <v>64320.120227548854</v>
          </cell>
        </row>
        <row r="1442">
          <cell r="B1442">
            <v>67687.206349872708</v>
          </cell>
        </row>
        <row r="1443">
          <cell r="B1443">
            <v>71058.776989494698</v>
          </cell>
        </row>
        <row r="1444">
          <cell r="B1444">
            <v>74433.291634211186</v>
          </cell>
        </row>
        <row r="1445">
          <cell r="B1445">
            <v>77809.307098074743</v>
          </cell>
        </row>
        <row r="1446">
          <cell r="B1446">
            <v>81185.978480652891</v>
          </cell>
        </row>
        <row r="1447">
          <cell r="B1447">
            <v>84562.970808902683</v>
          </cell>
        </row>
        <row r="1448">
          <cell r="B1448">
            <v>87940.102628065419</v>
          </cell>
        </row>
        <row r="1450">
          <cell r="B1450">
            <v>0</v>
          </cell>
        </row>
        <row r="1451">
          <cell r="B1451">
            <v>26.956022488708303</v>
          </cell>
        </row>
        <row r="1452">
          <cell r="B1452">
            <v>64.757945718334753</v>
          </cell>
        </row>
        <row r="1453">
          <cell r="B1453">
            <v>115.7316927515736</v>
          </cell>
        </row>
        <row r="1454">
          <cell r="B1454">
            <v>183.27284211050639</v>
          </cell>
        </row>
        <row r="1455">
          <cell r="B1455">
            <v>269.91060030300531</v>
          </cell>
        </row>
        <row r="1456">
          <cell r="B1456">
            <v>377.54893673536083</v>
          </cell>
        </row>
        <row r="1457">
          <cell r="B1457">
            <v>508.42240298628468</v>
          </cell>
        </row>
        <row r="1458">
          <cell r="B1458">
            <v>665.84717270494934</v>
          </cell>
        </row>
        <row r="1459">
          <cell r="B1459">
            <v>854.55356231276824</v>
          </cell>
        </row>
        <row r="1460">
          <cell r="B1460">
            <v>1080.7283964040362</v>
          </cell>
        </row>
        <row r="1461">
          <cell r="B1461">
            <v>1351.888544197695</v>
          </cell>
        </row>
        <row r="1462">
          <cell r="B1462">
            <v>1676.7568706558914</v>
          </cell>
        </row>
        <row r="1463">
          <cell r="B1463">
            <v>2065.1365355602652</v>
          </cell>
        </row>
        <row r="1464">
          <cell r="B1464">
            <v>2527.9037136515435</v>
          </cell>
        </row>
        <row r="1465">
          <cell r="B1465">
            <v>3076.9577950285779</v>
          </cell>
        </row>
        <row r="1466">
          <cell r="B1466">
            <v>3724.9966474033426</v>
          </cell>
        </row>
        <row r="1467">
          <cell r="B1467">
            <v>4485.303179241193</v>
          </cell>
        </row>
        <row r="1468">
          <cell r="B1468">
            <v>5371.5552439779694</v>
          </cell>
        </row>
        <row r="1469">
          <cell r="B1469">
            <v>6397.3515137360737</v>
          </cell>
        </row>
        <row r="1470">
          <cell r="B1470">
            <v>7575.6900162611291</v>
          </cell>
        </row>
        <row r="1471">
          <cell r="B1471">
            <v>8918.0637835696634</v>
          </cell>
        </row>
        <row r="1472">
          <cell r="B1472">
            <v>10433.613842438617</v>
          </cell>
        </row>
        <row r="1473">
          <cell r="B1473">
            <v>12128.483180538178</v>
          </cell>
        </row>
        <row r="1474">
          <cell r="B1474">
            <v>14005.458854714332</v>
          </cell>
        </row>
        <row r="1475">
          <cell r="B1475">
            <v>16063.595486177554</v>
          </cell>
        </row>
        <row r="1476">
          <cell r="B1476">
            <v>18298.30457229065</v>
          </cell>
        </row>
        <row r="1477">
          <cell r="B1477">
            <v>20701.480479588106</v>
          </cell>
        </row>
        <row r="1478">
          <cell r="B1478">
            <v>23261.80029798847</v>
          </cell>
        </row>
        <row r="1479">
          <cell r="B1479">
            <v>25965.365975190009</v>
          </cell>
        </row>
        <row r="1480">
          <cell r="B1480">
            <v>28796.536485920707</v>
          </cell>
        </row>
        <row r="1481">
          <cell r="B1481">
            <v>31739.042148297794</v>
          </cell>
        </row>
        <row r="1482">
          <cell r="B1482">
            <v>34776.607312340726</v>
          </cell>
        </row>
        <row r="1483">
          <cell r="B1483">
            <v>37893.677820341363</v>
          </cell>
        </row>
        <row r="1484">
          <cell r="B1484">
            <v>41075.873931696617</v>
          </cell>
        </row>
        <row r="1485">
          <cell r="B1485">
            <v>44310.144972211303</v>
          </cell>
        </row>
        <row r="1486">
          <cell r="B1486">
            <v>47584.932085418157</v>
          </cell>
        </row>
        <row r="1487">
          <cell r="B1487">
            <v>50890.505541230414</v>
          </cell>
        </row>
        <row r="1488">
          <cell r="B1488">
            <v>54219.099023043462</v>
          </cell>
        </row>
        <row r="1489">
          <cell r="B1489">
            <v>57564.631368800663</v>
          </cell>
        </row>
        <row r="1490">
          <cell r="B1490">
            <v>60922.177755333054</v>
          </cell>
        </row>
        <row r="1491">
          <cell r="B1491">
            <v>64287.826025072056</v>
          </cell>
        </row>
        <row r="1492">
          <cell r="B1492">
            <v>67658.708275207246</v>
          </cell>
        </row>
        <row r="1493">
          <cell r="B1493">
            <v>71032.888777484884</v>
          </cell>
        </row>
        <row r="1494">
          <cell r="B1494">
            <v>74409.011690387124</v>
          </cell>
        </row>
        <row r="1495">
          <cell r="B1495">
            <v>77786.333878155216</v>
          </cell>
        </row>
        <row r="1496">
          <cell r="B1496">
            <v>81164.548081911416</v>
          </cell>
        </row>
        <row r="1497">
          <cell r="B1497">
            <v>84543.654097623294</v>
          </cell>
        </row>
        <row r="1498">
          <cell r="B1498">
            <v>87923.560444147122</v>
          </cell>
        </row>
        <row r="1500">
          <cell r="B1500">
            <v>0</v>
          </cell>
        </row>
        <row r="1501">
          <cell r="B1501">
            <v>26.949710068561053</v>
          </cell>
        </row>
        <row r="1502">
          <cell r="B1502">
            <v>64.719240654998927</v>
          </cell>
        </row>
        <row r="1503">
          <cell r="B1503">
            <v>115.61235438077841</v>
          </cell>
        </row>
        <row r="1504">
          <cell r="B1504">
            <v>183.01676095849101</v>
          </cell>
        </row>
        <row r="1505">
          <cell r="B1505">
            <v>269.47069341985969</v>
          </cell>
        </row>
        <row r="1506">
          <cell r="B1506">
            <v>376.88997994480337</v>
          </cell>
        </row>
        <row r="1507">
          <cell r="B1507">
            <v>507.52180891056258</v>
          </cell>
        </row>
        <row r="1508">
          <cell r="B1508">
            <v>664.6951352477264</v>
          </cell>
        </row>
        <row r="1509">
          <cell r="B1509">
            <v>853.15147822320375</v>
          </cell>
        </row>
        <row r="1510">
          <cell r="B1510">
            <v>1079.0625288482915</v>
          </cell>
        </row>
        <row r="1511">
          <cell r="B1511">
            <v>1349.9311994118118</v>
          </cell>
        </row>
        <row r="1512">
          <cell r="B1512">
            <v>1674.4405705986203</v>
          </cell>
        </row>
        <row r="1513">
          <cell r="B1513">
            <v>2062.3518140664105</v>
          </cell>
        </row>
        <row r="1514">
          <cell r="B1514">
            <v>2524.4886085135909</v>
          </cell>
        </row>
        <row r="1515">
          <cell r="B1515">
            <v>3072.6799570930975</v>
          </cell>
        </row>
        <row r="1516">
          <cell r="B1516">
            <v>3719.7684559334075</v>
          </cell>
        </row>
        <row r="1517">
          <cell r="B1517">
            <v>4479.3063976502917</v>
          </cell>
        </row>
        <row r="1518">
          <cell r="B1518">
            <v>5365.0896712494559</v>
          </cell>
        </row>
        <row r="1519">
          <cell r="B1519">
            <v>6390.7364701297311</v>
          </cell>
        </row>
        <row r="1520">
          <cell r="B1520">
            <v>7569.1878480924288</v>
          </cell>
        </row>
        <row r="1521">
          <cell r="B1521">
            <v>8911.8678407772168</v>
          </cell>
        </row>
        <row r="1522">
          <cell r="B1522">
            <v>10428.166945890871</v>
          </cell>
        </row>
        <row r="1523">
          <cell r="B1523">
            <v>12124.711905504104</v>
          </cell>
        </row>
        <row r="1524">
          <cell r="B1524">
            <v>14004.468259196401</v>
          </cell>
        </row>
        <row r="1525">
          <cell r="B1525">
            <v>16066.350053038652</v>
          </cell>
        </row>
        <row r="1526">
          <cell r="B1526">
            <v>18305.21874599301</v>
          </cell>
        </row>
        <row r="1527">
          <cell r="B1527">
            <v>20712.442474497093</v>
          </cell>
        </row>
        <row r="1528">
          <cell r="B1528">
            <v>23276.374851024662</v>
          </cell>
        </row>
        <row r="1529">
          <cell r="B1529">
            <v>25982.829977652469</v>
          </cell>
        </row>
        <row r="1530">
          <cell r="B1530">
            <v>28816.0884451821</v>
          </cell>
        </row>
        <row r="1531">
          <cell r="B1531">
            <v>31760.127738749121</v>
          </cell>
        </row>
        <row r="1532">
          <cell r="B1532">
            <v>34799.286032187527</v>
          </cell>
        </row>
        <row r="1533">
          <cell r="B1533">
            <v>37918.276068976636</v>
          </cell>
        </row>
        <row r="1534">
          <cell r="B1534">
            <v>41102.421340528359</v>
          </cell>
        </row>
        <row r="1535">
          <cell r="B1535">
            <v>44338.39019710842</v>
          </cell>
        </row>
        <row r="1536">
          <cell r="B1536">
            <v>47614.719851678077</v>
          </cell>
        </row>
        <row r="1537">
          <cell r="B1537">
            <v>50921.885186888314</v>
          </cell>
        </row>
        <row r="1538">
          <cell r="B1538">
            <v>54252.167324697417</v>
          </cell>
        </row>
        <row r="1539">
          <cell r="B1539">
            <v>57599.36653373103</v>
          </cell>
        </row>
        <row r="1540">
          <cell r="B1540">
            <v>60958.940293400672</v>
          </cell>
        </row>
        <row r="1541">
          <cell r="B1541">
            <v>64327.509664981262</v>
          </cell>
        </row>
        <row r="1542">
          <cell r="B1542">
            <v>67702.618340923218</v>
          </cell>
        </row>
        <row r="1543">
          <cell r="B1543">
            <v>71082.473691681764</v>
          </cell>
        </row>
        <row r="1544">
          <cell r="B1544">
            <v>74465.543093373926</v>
          </cell>
        </row>
        <row r="1545">
          <cell r="B1545">
            <v>77850.514861304138</v>
          </cell>
        </row>
        <row r="1546">
          <cell r="B1546">
            <v>81236.4271275762</v>
          </cell>
        </row>
        <row r="1547">
          <cell r="B1547">
            <v>84622.733113858907</v>
          </cell>
        </row>
        <row r="1548">
          <cell r="B1548">
            <v>88009.109103995739</v>
          </cell>
        </row>
        <row r="1550">
          <cell r="B1550">
            <v>0</v>
          </cell>
        </row>
        <row r="1551">
          <cell r="B1551">
            <v>26.942341571628088</v>
          </cell>
        </row>
        <row r="1552">
          <cell r="B1552">
            <v>64.689766616351633</v>
          </cell>
        </row>
        <row r="1553">
          <cell r="B1553">
            <v>115.56713550736815</v>
          </cell>
        </row>
        <row r="1554">
          <cell r="B1554">
            <v>182.98664802118546</v>
          </cell>
        </row>
        <row r="1555">
          <cell r="B1555">
            <v>269.50133795955657</v>
          </cell>
        </row>
        <row r="1556">
          <cell r="B1556">
            <v>377.0331054845571</v>
          </cell>
        </row>
        <row r="1557">
          <cell r="B1557">
            <v>507.83201156273236</v>
          </cell>
        </row>
        <row r="1558">
          <cell r="B1558">
            <v>665.22520361065017</v>
          </cell>
        </row>
        <row r="1559">
          <cell r="B1559">
            <v>853.95404326878668</v>
          </cell>
        </row>
        <row r="1560">
          <cell r="B1560">
            <v>1080.1905543469341</v>
          </cell>
        </row>
        <row r="1561">
          <cell r="B1561">
            <v>1351.4208560140435</v>
          </cell>
        </row>
        <row r="1562">
          <cell r="B1562">
            <v>1676.3508500743333</v>
          </cell>
        </row>
        <row r="1563">
          <cell r="B1563">
            <v>2064.7939143122412</v>
          </cell>
        </row>
        <row r="1564">
          <cell r="B1564">
            <v>2527.5500945675058</v>
          </cell>
        </row>
        <row r="1565">
          <cell r="B1565">
            <v>3076.3799338009135</v>
          </cell>
        </row>
        <row r="1566">
          <cell r="B1566">
            <v>3723.8961052947475</v>
          </cell>
        </row>
        <row r="1567">
          <cell r="B1567">
            <v>4483.5523065333537</v>
          </cell>
        </row>
        <row r="1568">
          <cell r="B1568">
            <v>5369.3167183606156</v>
          </cell>
        </row>
        <row r="1569">
          <cell r="B1569">
            <v>6395.1070373190842</v>
          </cell>
        </row>
        <row r="1570">
          <cell r="B1570">
            <v>7574.0288866979627</v>
          </cell>
        </row>
        <row r="1571">
          <cell r="B1571">
            <v>8917.5880633979032</v>
          </cell>
        </row>
        <row r="1572">
          <cell r="B1572">
            <v>10434.969491353115</v>
          </cell>
        </row>
        <row r="1573">
          <cell r="B1573">
            <v>12132.362453610902</v>
          </cell>
        </row>
        <row r="1574">
          <cell r="B1574">
            <v>14012.425473449255</v>
          </cell>
        </row>
        <row r="1575">
          <cell r="B1575">
            <v>16074.027102357373</v>
          </cell>
        </row>
        <row r="1576">
          <cell r="B1576">
            <v>18312.122858359577</v>
          </cell>
        </row>
        <row r="1577">
          <cell r="B1577">
            <v>20718.218366115456</v>
          </cell>
        </row>
        <row r="1578">
          <cell r="B1578">
            <v>23280.788507725549</v>
          </cell>
        </row>
        <row r="1579">
          <cell r="B1579">
            <v>25985.897984656021</v>
          </cell>
        </row>
        <row r="1580">
          <cell r="B1580">
            <v>28818.022040415934</v>
          </cell>
        </row>
        <row r="1581">
          <cell r="B1581">
            <v>31760.648767877374</v>
          </cell>
        </row>
        <row r="1582">
          <cell r="B1582">
            <v>34797.285394268911</v>
          </cell>
        </row>
        <row r="1583">
          <cell r="B1583">
            <v>37912.325631060245</v>
          </cell>
        </row>
        <row r="1584">
          <cell r="B1584">
            <v>41091.303320542946</v>
          </cell>
        </row>
        <row r="1585">
          <cell r="B1585">
            <v>44321.239389563983</v>
          </cell>
        </row>
        <row r="1586">
          <cell r="B1586">
            <v>47591.090263547761</v>
          </cell>
        </row>
        <row r="1587">
          <cell r="B1587">
            <v>50891.827631913446</v>
          </cell>
        </row>
        <row r="1588">
          <cell r="B1588">
            <v>54215.921930248558</v>
          </cell>
        </row>
        <row r="1589">
          <cell r="B1589">
            <v>57557.138607765068</v>
          </cell>
        </row>
        <row r="1590">
          <cell r="B1590">
            <v>60910.466546697855</v>
          </cell>
        </row>
        <row r="1591">
          <cell r="B1591">
            <v>64272.357187622976</v>
          </cell>
        </row>
        <row r="1592">
          <cell r="B1592">
            <v>67640.321991697332</v>
          </cell>
        </row>
        <row r="1593">
          <cell r="B1593">
            <v>71012.775465780767</v>
          </cell>
        </row>
        <row r="1594">
          <cell r="B1594">
            <v>74388.485585838644</v>
          </cell>
        </row>
        <row r="1595">
          <cell r="B1595">
            <v>77766.387204075407</v>
          </cell>
        </row>
        <row r="1596">
          <cell r="B1596">
            <v>81145.781293970882</v>
          </cell>
        </row>
        <row r="1597">
          <cell r="B1597">
            <v>84526.321060318063</v>
          </cell>
        </row>
        <row r="1598">
          <cell r="B1598">
            <v>87908.013683625511</v>
          </cell>
        </row>
        <row r="1600">
          <cell r="B1600">
            <v>0</v>
          </cell>
        </row>
        <row r="1601">
          <cell r="B1601">
            <v>26.946333121090557</v>
          </cell>
        </row>
        <row r="1602">
          <cell r="B1602">
            <v>64.690733847179899</v>
          </cell>
        </row>
        <row r="1603">
          <cell r="B1603">
            <v>115.51331030353791</v>
          </cell>
        </row>
        <row r="1604">
          <cell r="B1604">
            <v>182.79003783227182</v>
          </cell>
        </row>
        <row r="1605">
          <cell r="B1605">
            <v>269.05412790350823</v>
          </cell>
        </row>
        <row r="1606">
          <cell r="B1606">
            <v>376.21598447930972</v>
          </cell>
        </row>
        <row r="1607">
          <cell r="B1607">
            <v>506.51620737755974</v>
          </cell>
        </row>
        <row r="1608">
          <cell r="B1608">
            <v>663.2914541450973</v>
          </cell>
        </row>
        <row r="1609">
          <cell r="B1609">
            <v>851.30236437517453</v>
          </cell>
        </row>
        <row r="1610">
          <cell r="B1610">
            <v>1076.7447744899496</v>
          </cell>
        </row>
        <row r="1611">
          <cell r="B1611">
            <v>1347.1820053740764</v>
          </cell>
        </row>
        <row r="1612">
          <cell r="B1612">
            <v>1671.3556173014281</v>
          </cell>
        </row>
        <row r="1613">
          <cell r="B1613">
            <v>2059.0665500052737</v>
          </cell>
        </row>
        <row r="1614">
          <cell r="B1614">
            <v>2521.1307950748082</v>
          </cell>
        </row>
        <row r="1615">
          <cell r="B1615">
            <v>3069.305330546084</v>
          </cell>
        </row>
        <row r="1616">
          <cell r="B1616">
            <v>3716.2618648434409</v>
          </cell>
        </row>
        <row r="1617">
          <cell r="B1617">
            <v>4475.4267137966017</v>
          </cell>
        </row>
        <row r="1618">
          <cell r="B1618">
            <v>5360.719577325458</v>
          </cell>
        </row>
        <row r="1619">
          <cell r="B1619">
            <v>6386.0071393887802</v>
          </cell>
        </row>
        <row r="1620">
          <cell r="B1620">
            <v>7564.6486200204727</v>
          </cell>
        </row>
        <row r="1621">
          <cell r="B1621">
            <v>8908.5329558934318</v>
          </cell>
        </row>
        <row r="1622">
          <cell r="B1622">
            <v>10427.088166437579</v>
          </cell>
        </row>
        <row r="1623">
          <cell r="B1623">
            <v>12126.5762534161</v>
          </cell>
        </row>
        <row r="1624">
          <cell r="B1624">
            <v>14009.720769084328</v>
          </cell>
        </row>
        <row r="1625">
          <cell r="B1625">
            <v>16075.413843049089</v>
          </cell>
        </row>
        <row r="1626">
          <cell r="B1626">
            <v>18318.689936996569</v>
          </cell>
        </row>
        <row r="1627">
          <cell r="B1627">
            <v>20730.995593380183</v>
          </cell>
        </row>
        <row r="1628">
          <cell r="B1628">
            <v>23300.719222466014</v>
          </cell>
        </row>
        <row r="1629">
          <cell r="B1629">
            <v>26013.448729248808</v>
          </cell>
        </row>
        <row r="1630">
          <cell r="B1630">
            <v>28852.982757312129</v>
          </cell>
        </row>
        <row r="1631">
          <cell r="B1631">
            <v>31802.49222035168</v>
          </cell>
        </row>
        <row r="1632">
          <cell r="B1632">
            <v>34845.693432035878</v>
          </cell>
        </row>
        <row r="1633">
          <cell r="B1633">
            <v>37967.134085239792</v>
          </cell>
        </row>
        <row r="1634">
          <cell r="B1634">
            <v>41152.461108910058</v>
          </cell>
        </row>
        <row r="1635">
          <cell r="B1635">
            <v>44388.975135454006</v>
          </cell>
        </row>
        <row r="1636">
          <cell r="B1636">
            <v>47665.677790951791</v>
          </cell>
        </row>
        <row r="1637">
          <cell r="B1637">
            <v>50973.111806067871</v>
          </cell>
        </row>
        <row r="1638">
          <cell r="B1638">
            <v>54303.494208663753</v>
          </cell>
        </row>
        <row r="1639">
          <cell r="B1639">
            <v>57650.680266879324</v>
          </cell>
        </row>
        <row r="1640">
          <cell r="B1640">
            <v>61010.216998698204</v>
          </cell>
        </row>
        <row r="1641">
          <cell r="B1641">
            <v>64378.78487331637</v>
          </cell>
        </row>
        <row r="1642">
          <cell r="B1642">
            <v>67753.731202189811</v>
          </cell>
        </row>
        <row r="1643">
          <cell r="B1643">
            <v>71132.820478636466</v>
          </cell>
        </row>
        <row r="1644">
          <cell r="B1644">
            <v>74514.354436203808</v>
          </cell>
        </row>
        <row r="1645">
          <cell r="B1645">
            <v>77897.152919509448</v>
          </cell>
        </row>
        <row r="1646">
          <cell r="B1646">
            <v>81280.570414614602</v>
          </cell>
        </row>
        <row r="1647">
          <cell r="B1647">
            <v>84664.395616254333</v>
          </cell>
        </row>
        <row r="1648">
          <cell r="B1648">
            <v>88048.355590518127</v>
          </cell>
        </row>
        <row r="1650">
          <cell r="B1650">
            <v>0</v>
          </cell>
        </row>
        <row r="1651">
          <cell r="B1651">
            <v>26.959082803785115</v>
          </cell>
        </row>
        <row r="1652">
          <cell r="B1652">
            <v>64.788710234544837</v>
          </cell>
        </row>
        <row r="1653">
          <cell r="B1653">
            <v>115.82371041337143</v>
          </cell>
        </row>
        <row r="1654">
          <cell r="B1654">
            <v>183.46265966201832</v>
          </cell>
        </row>
        <row r="1655">
          <cell r="B1655">
            <v>270.24577882093706</v>
          </cell>
        </row>
        <row r="1656">
          <cell r="B1656">
            <v>378.09107468952243</v>
          </cell>
        </row>
        <row r="1657">
          <cell r="B1657">
            <v>509.24059819241461</v>
          </cell>
        </row>
        <row r="1658">
          <cell r="B1658">
            <v>667.02669731487356</v>
          </cell>
        </row>
        <row r="1659">
          <cell r="B1659">
            <v>856.19432257353731</v>
          </cell>
        </row>
        <row r="1660">
          <cell r="B1660">
            <v>1082.9435739667165</v>
          </cell>
        </row>
        <row r="1661">
          <cell r="B1661">
            <v>1354.8073221493407</v>
          </cell>
        </row>
        <row r="1662">
          <cell r="B1662">
            <v>1680.4768150205989</v>
          </cell>
        </row>
        <row r="1663">
          <cell r="B1663">
            <v>2069.7452190082004</v>
          </cell>
        </row>
        <row r="1664">
          <cell r="B1664">
            <v>2533.5180051197267</v>
          </cell>
        </row>
        <row r="1665">
          <cell r="B1665">
            <v>3083.7739645369943</v>
          </cell>
        </row>
        <row r="1666">
          <cell r="B1666">
            <v>3733.4173110389229</v>
          </cell>
        </row>
        <row r="1667">
          <cell r="B1667">
            <v>4495.9892763483949</v>
          </cell>
        </row>
        <row r="1668">
          <cell r="B1668">
            <v>5385.2094340735866</v>
          </cell>
        </row>
        <row r="1669">
          <cell r="B1669">
            <v>6414.4377601921851</v>
          </cell>
        </row>
        <row r="1670">
          <cell r="B1670">
            <v>7596.366006998689</v>
          </cell>
        </row>
        <row r="1671">
          <cell r="B1671">
            <v>8942.4490287090975</v>
          </cell>
        </row>
        <row r="1672">
          <cell r="B1672">
            <v>10462.011566253133</v>
          </cell>
        </row>
        <row r="1673">
          <cell r="B1673">
            <v>12161.503639315522</v>
          </cell>
        </row>
        <row r="1674">
          <cell r="B1674">
            <v>14043.91808608167</v>
          </cell>
        </row>
        <row r="1675">
          <cell r="B1675">
            <v>16108.278944924446</v>
          </cell>
        </row>
        <row r="1676">
          <cell r="B1676">
            <v>18349.448507065794</v>
          </cell>
        </row>
        <row r="1677">
          <cell r="B1677">
            <v>20758.619145961366</v>
          </cell>
        </row>
        <row r="1678">
          <cell r="B1678">
            <v>23324.021034538688</v>
          </cell>
        </row>
        <row r="1679">
          <cell r="B1679">
            <v>26031.619219379209</v>
          </cell>
        </row>
        <row r="1680">
          <cell r="B1680">
            <v>28865.955686879726</v>
          </cell>
        </row>
        <row r="1681">
          <cell r="B1681">
            <v>31810.916507947924</v>
          </cell>
        </row>
        <row r="1682">
          <cell r="B1682">
            <v>34850.235281333975</v>
          </cell>
        </row>
        <row r="1683">
          <cell r="B1683">
            <v>37968.135719971804</v>
          </cell>
        </row>
        <row r="1684">
          <cell r="B1684">
            <v>41149.723031505608</v>
          </cell>
        </row>
        <row r="1685">
          <cell r="B1685">
            <v>44381.696976553714</v>
          </cell>
        </row>
        <row r="1686">
          <cell r="B1686">
            <v>47652.418801425301</v>
          </cell>
        </row>
        <row r="1687">
          <cell r="B1687">
            <v>50952.323198008824</v>
          </cell>
        </row>
        <row r="1688">
          <cell r="B1688">
            <v>54273.986634076835</v>
          </cell>
        </row>
        <row r="1689">
          <cell r="B1689">
            <v>57612.038550598052</v>
          </cell>
        </row>
        <row r="1690">
          <cell r="B1690">
            <v>60962.507456210813</v>
          </cell>
        </row>
        <row r="1691">
          <cell r="B1691">
            <v>64322.324729752916</v>
          </cell>
        </row>
        <row r="1692">
          <cell r="B1692">
            <v>67689.063907237578</v>
          </cell>
        </row>
        <row r="1693">
          <cell r="B1693">
            <v>71060.954241095082</v>
          </cell>
        </row>
        <row r="1694">
          <cell r="B1694">
            <v>74436.604765769647</v>
          </cell>
        </row>
        <row r="1695">
          <cell r="B1695">
            <v>77814.889188317989</v>
          </cell>
        </row>
        <row r="1696">
          <cell r="B1696">
            <v>81195.007771653371</v>
          </cell>
        </row>
        <row r="1697">
          <cell r="B1697">
            <v>84576.651360204472</v>
          </cell>
        </row>
        <row r="1698">
          <cell r="B1698">
            <v>87959.523798532173</v>
          </cell>
        </row>
        <row r="1700">
          <cell r="B1700">
            <v>0</v>
          </cell>
        </row>
        <row r="1701">
          <cell r="B1701">
            <v>26.94834636065255</v>
          </cell>
        </row>
        <row r="1702">
          <cell r="B1702">
            <v>64.705783296993999</v>
          </cell>
        </row>
        <row r="1703">
          <cell r="B1703">
            <v>115.55923015467854</v>
          </cell>
        </row>
        <row r="1704">
          <cell r="B1704">
            <v>182.88821954269469</v>
          </cell>
        </row>
        <row r="1705">
          <cell r="B1705">
            <v>269.23570981407369</v>
          </cell>
        </row>
        <row r="1706">
          <cell r="B1706">
            <v>376.53406348697882</v>
          </cell>
        </row>
        <row r="1707">
          <cell r="B1707">
            <v>507.02350120305567</v>
          </cell>
        </row>
        <row r="1708">
          <cell r="B1708">
            <v>664.00875563094678</v>
          </cell>
        </row>
        <row r="1709">
          <cell r="B1709">
            <v>852.20186162068433</v>
          </cell>
        </row>
        <row r="1710">
          <cell r="B1710">
            <v>1077.7415386291179</v>
          </cell>
        </row>
        <row r="1711">
          <cell r="B1711">
            <v>1348.0902124058473</v>
          </cell>
        </row>
        <row r="1712">
          <cell r="B1712">
            <v>1671.9020958775409</v>
          </cell>
        </row>
        <row r="1713">
          <cell r="B1713">
            <v>2058.9363335682569</v>
          </cell>
        </row>
        <row r="1714">
          <cell r="B1714">
            <v>2519.991455171385</v>
          </cell>
        </row>
        <row r="1715">
          <cell r="B1715">
            <v>3066.7993827788396</v>
          </cell>
        </row>
        <row r="1716">
          <cell r="B1716">
            <v>3711.865615116496</v>
          </cell>
        </row>
        <row r="1717">
          <cell r="B1717">
            <v>4468.4017742750566</v>
          </cell>
        </row>
        <row r="1718">
          <cell r="B1718">
            <v>5350.1569504623412</v>
          </cell>
        </row>
        <row r="1719">
          <cell r="B1719">
            <v>6370.9292885262475</v>
          </cell>
        </row>
        <row r="1720">
          <cell r="B1720">
            <v>7543.9083801891647</v>
          </cell>
        </row>
        <row r="1721">
          <cell r="B1721">
            <v>8880.7590544637587</v>
          </cell>
        </row>
        <row r="1722">
          <cell r="B1722">
            <v>10390.866036553527</v>
          </cell>
        </row>
        <row r="1723">
          <cell r="B1723">
            <v>12080.575743520179</v>
          </cell>
        </row>
        <row r="1724">
          <cell r="B1724">
            <v>13952.885258593617</v>
          </cell>
        </row>
        <row r="1725">
          <cell r="B1725">
            <v>16007.192702458404</v>
          </cell>
        </row>
        <row r="1726">
          <cell r="B1726">
            <v>18239.215726487892</v>
          </cell>
        </row>
        <row r="1727">
          <cell r="B1727">
            <v>20640.948336260055</v>
          </cell>
        </row>
        <row r="1728">
          <cell r="B1728">
            <v>23201.034108993917</v>
          </cell>
        </row>
        <row r="1729">
          <cell r="B1729">
            <v>25905.315027420489</v>
          </cell>
        </row>
        <row r="1730">
          <cell r="B1730">
            <v>28737.9300088813</v>
          </cell>
        </row>
        <row r="1731">
          <cell r="B1731">
            <v>31682.078773675687</v>
          </cell>
        </row>
        <row r="1732">
          <cell r="B1732">
            <v>34720.854958437878</v>
          </cell>
        </row>
        <row r="1733">
          <cell r="B1733">
            <v>37838.186348495066</v>
          </cell>
        </row>
        <row r="1734">
          <cell r="B1734">
            <v>41019.501639048678</v>
          </cell>
        </row>
        <row r="1735">
          <cell r="B1735">
            <v>44251.990605771811</v>
          </cell>
        </row>
        <row r="1736">
          <cell r="B1736">
            <v>47524.611925256431</v>
          </cell>
        </row>
        <row r="1737">
          <cell r="B1737">
            <v>50827.995174608586</v>
          </cell>
        </row>
        <row r="1738">
          <cell r="B1738">
            <v>54154.554986738374</v>
          </cell>
        </row>
        <row r="1739">
          <cell r="B1739">
            <v>57498.28812781538</v>
          </cell>
        </row>
        <row r="1740">
          <cell r="B1740">
            <v>60854.276955789624</v>
          </cell>
        </row>
        <row r="1741">
          <cell r="B1741">
            <v>64218.602457545865</v>
          </cell>
        </row>
        <row r="1742">
          <cell r="B1742">
            <v>67588.391765378707</v>
          </cell>
        </row>
        <row r="1743">
          <cell r="B1743">
            <v>70961.841543664676</v>
          </cell>
        </row>
        <row r="1744">
          <cell r="B1744">
            <v>74337.872430928459</v>
          </cell>
        </row>
        <row r="1745">
          <cell r="B1745">
            <v>77716.062327236505</v>
          </cell>
        </row>
        <row r="1746">
          <cell r="B1746">
            <v>81096.210913191258</v>
          </cell>
        </row>
        <row r="1747">
          <cell r="B1747">
            <v>84478.19403702463</v>
          </cell>
        </row>
        <row r="1748">
          <cell r="B1748">
            <v>87861.553744865625</v>
          </cell>
        </row>
        <row r="1750">
          <cell r="B1750">
            <v>0</v>
          </cell>
        </row>
        <row r="1751">
          <cell r="B1751">
            <v>26.944062821969602</v>
          </cell>
        </row>
        <row r="1752">
          <cell r="B1752">
            <v>64.678566550264335</v>
          </cell>
        </row>
        <row r="1753">
          <cell r="B1753">
            <v>115.48470382040173</v>
          </cell>
        </row>
        <row r="1754">
          <cell r="B1754">
            <v>182.75251430951411</v>
          </cell>
        </row>
        <row r="1755">
          <cell r="B1755">
            <v>269.04309238205053</v>
          </cell>
        </row>
        <row r="1756">
          <cell r="B1756">
            <v>376.30340951233518</v>
          </cell>
        </row>
        <row r="1757">
          <cell r="B1757">
            <v>506.78844779055026</v>
          </cell>
        </row>
        <row r="1758">
          <cell r="B1758">
            <v>663.81988392806647</v>
          </cell>
        </row>
        <row r="1759">
          <cell r="B1759">
            <v>852.14165121788596</v>
          </cell>
        </row>
        <row r="1760">
          <cell r="B1760">
            <v>1077.9654585045291</v>
          </cell>
        </row>
        <row r="1761">
          <cell r="B1761">
            <v>1348.8031324119249</v>
          </cell>
        </row>
        <row r="1762">
          <cell r="B1762">
            <v>1673.3235706309672</v>
          </cell>
        </row>
        <row r="1763">
          <cell r="B1763">
            <v>2061.2860902745533</v>
          </cell>
        </row>
        <row r="1764">
          <cell r="B1764">
            <v>2523.488617381101</v>
          </cell>
        </row>
        <row r="1765">
          <cell r="B1765">
            <v>3071.7423153234727</v>
          </cell>
        </row>
        <row r="1766">
          <cell r="B1766">
            <v>3718.8995217438492</v>
          </cell>
        </row>
        <row r="1767">
          <cell r="B1767">
            <v>4478.7053033118391</v>
          </cell>
        </row>
        <row r="1768">
          <cell r="B1768">
            <v>5365.2268333053808</v>
          </cell>
        </row>
        <row r="1769">
          <cell r="B1769">
            <v>6392.1255019643813</v>
          </cell>
        </row>
        <row r="1770">
          <cell r="B1770">
            <v>7572.2342945812752</v>
          </cell>
        </row>
        <row r="1771">
          <cell r="B1771">
            <v>8916.9638429447205</v>
          </cell>
        </row>
        <row r="1772">
          <cell r="B1772">
            <v>10435.692095050534</v>
          </cell>
        </row>
        <row r="1773">
          <cell r="B1773">
            <v>12135.008726482642</v>
          </cell>
        </row>
        <row r="1774">
          <cell r="B1774">
            <v>14017.943960370736</v>
          </cell>
        </row>
        <row r="1775">
          <cell r="B1775">
            <v>16083.387408655643</v>
          </cell>
        </row>
        <row r="1776">
          <cell r="B1776">
            <v>18326.304408013166</v>
          </cell>
        </row>
        <row r="1777">
          <cell r="B1777">
            <v>20737.998886310463</v>
          </cell>
        </row>
        <row r="1778">
          <cell r="B1778">
            <v>23306.617808250539</v>
          </cell>
        </row>
        <row r="1779">
          <cell r="B1779">
            <v>26017.829909784105</v>
          </cell>
        </row>
        <row r="1780">
          <cell r="B1780">
            <v>28855.707397624621</v>
          </cell>
        </row>
        <row r="1781">
          <cell r="B1781">
            <v>31803.665039613952</v>
          </cell>
        </row>
        <row r="1782">
          <cell r="B1782">
            <v>34845.328516604764</v>
          </cell>
        </row>
        <row r="1783">
          <cell r="B1783">
            <v>37965.128372137478</v>
          </cell>
        </row>
        <row r="1784">
          <cell r="B1784">
            <v>41148.820866421098</v>
          </cell>
        </row>
        <row r="1785">
          <cell r="B1785">
            <v>44384.054107650511</v>
          </cell>
        </row>
        <row r="1786">
          <cell r="B1786">
            <v>47660.345928157956</v>
          </cell>
        </row>
        <row r="1787">
          <cell r="B1787">
            <v>50968.350952784705</v>
          </cell>
        </row>
        <row r="1788">
          <cell r="B1788">
            <v>54299.858951437971</v>
          </cell>
        </row>
        <row r="1789">
          <cell r="B1789">
            <v>57648.070961825615</v>
          </cell>
        </row>
        <row r="1790">
          <cell r="B1790">
            <v>61007.606868503273</v>
          </cell>
        </row>
        <row r="1791">
          <cell r="B1791">
            <v>64374.552285964251</v>
          </cell>
        </row>
        <row r="1792">
          <cell r="B1792">
            <v>67746.437411160223</v>
          </cell>
        </row>
        <row r="1793">
          <cell r="B1793">
            <v>71121.906915343585</v>
          </cell>
        </row>
        <row r="1794">
          <cell r="B1794">
            <v>74499.816525534465</v>
          </cell>
        </row>
        <row r="1795">
          <cell r="B1795">
            <v>77879.034716871247</v>
          </cell>
        </row>
        <row r="1796">
          <cell r="B1796">
            <v>81258.712345331282</v>
          </cell>
        </row>
        <row r="1797">
          <cell r="B1797">
            <v>84638.252426874853</v>
          </cell>
        </row>
        <row r="1798">
          <cell r="B1798">
            <v>88017.302261593199</v>
          </cell>
        </row>
        <row r="1800">
          <cell r="B1800">
            <v>0</v>
          </cell>
        </row>
        <row r="1801">
          <cell r="B1801">
            <v>26.955433336107536</v>
          </cell>
        </row>
        <row r="1802">
          <cell r="B1802">
            <v>64.746592435084878</v>
          </cell>
        </row>
        <row r="1803">
          <cell r="B1803">
            <v>115.68926788977949</v>
          </cell>
        </row>
        <row r="1804">
          <cell r="B1804">
            <v>183.18995628005334</v>
          </cell>
        </row>
        <row r="1805">
          <cell r="B1805">
            <v>269.80514752463529</v>
          </cell>
        </row>
        <row r="1806">
          <cell r="B1806">
            <v>377.46780799196694</v>
          </cell>
        </row>
        <row r="1807">
          <cell r="B1807">
            <v>508.44420924784868</v>
          </cell>
        </row>
        <row r="1808">
          <cell r="B1808">
            <v>666.06351422331068</v>
          </cell>
        </row>
        <row r="1809">
          <cell r="B1809">
            <v>855.07186785495185</v>
          </cell>
        </row>
        <row r="1810">
          <cell r="B1810">
            <v>1081.6703736588445</v>
          </cell>
        </row>
        <row r="1811">
          <cell r="B1811">
            <v>1353.3677938079586</v>
          </cell>
        </row>
        <row r="1812">
          <cell r="B1812">
            <v>1678.8558898731817</v>
          </cell>
        </row>
        <row r="1813">
          <cell r="B1813">
            <v>2067.9134895904108</v>
          </cell>
        </row>
        <row r="1814">
          <cell r="B1814">
            <v>2531.3766454086849</v>
          </cell>
        </row>
        <row r="1815">
          <cell r="B1815">
            <v>3081.0905457679778</v>
          </cell>
        </row>
        <row r="1816">
          <cell r="B1816">
            <v>3729.8137936660296</v>
          </cell>
        </row>
        <row r="1817">
          <cell r="B1817">
            <v>4491.0502647976782</v>
          </cell>
        </row>
        <row r="1818">
          <cell r="B1818">
            <v>5378.6367395372354</v>
          </cell>
        </row>
        <row r="1819">
          <cell r="B1819">
            <v>6406.1840084261848</v>
          </cell>
        </row>
        <row r="1820">
          <cell r="B1820">
            <v>7586.6806153342704</v>
          </cell>
        </row>
        <row r="1821">
          <cell r="B1821">
            <v>8931.8230947051379</v>
          </cell>
        </row>
        <row r="1822">
          <cell r="B1822">
            <v>10451.095152584212</v>
          </cell>
        </row>
        <row r="1823">
          <cell r="B1823">
            <v>12150.844957441379</v>
          </cell>
        </row>
        <row r="1824">
          <cell r="B1824">
            <v>14033.754099274376</v>
          </cell>
        </row>
        <row r="1825">
          <cell r="B1825">
            <v>16098.700618726223</v>
          </cell>
        </row>
        <row r="1826">
          <cell r="B1826">
            <v>18340.807925658668</v>
          </cell>
        </row>
        <row r="1827">
          <cell r="B1827">
            <v>20751.684103855157</v>
          </cell>
        </row>
        <row r="1828">
          <cell r="B1828">
            <v>23319.611177059953</v>
          </cell>
        </row>
        <row r="1829">
          <cell r="B1829">
            <v>26030.365852733932</v>
          </cell>
        </row>
        <row r="1830">
          <cell r="B1830">
            <v>28868.214363720319</v>
          </cell>
        </row>
        <row r="1831">
          <cell r="B1831">
            <v>31816.770895783124</v>
          </cell>
        </row>
        <row r="1832">
          <cell r="B1832">
            <v>34859.951347879003</v>
          </cell>
        </row>
        <row r="1833">
          <cell r="B1833">
            <v>37982.397177273124</v>
          </cell>
        </row>
        <row r="1834">
          <cell r="B1834">
            <v>41169.642050592993</v>
          </cell>
        </row>
        <row r="1835">
          <cell r="B1835">
            <v>44408.686506462305</v>
          </cell>
        </row>
        <row r="1836">
          <cell r="B1836">
            <v>47688.134129345221</v>
          </cell>
        </row>
        <row r="1837">
          <cell r="B1837">
            <v>50998.344205926762</v>
          </cell>
        </row>
        <row r="1838">
          <cell r="B1838">
            <v>54331.253489921117</v>
          </cell>
        </row>
        <row r="1839">
          <cell r="B1839">
            <v>57680.291185788279</v>
          </cell>
        </row>
        <row r="1840">
          <cell r="B1840">
            <v>61040.362460073331</v>
          </cell>
        </row>
        <row r="1841">
          <cell r="B1841">
            <v>64407.722660207241</v>
          </cell>
        </row>
        <row r="1842">
          <cell r="B1842">
            <v>67779.899527479094</v>
          </cell>
        </row>
        <row r="1843">
          <cell r="B1843">
            <v>71155.468071868672</v>
          </cell>
        </row>
        <row r="1844">
          <cell r="B1844">
            <v>74533.505775176454</v>
          </cell>
        </row>
        <row r="1845">
          <cell r="B1845">
            <v>77913.514963991693</v>
          </cell>
        </row>
        <row r="1846">
          <cell r="B1846">
            <v>81295.182871014942</v>
          </cell>
        </row>
        <row r="1847">
          <cell r="B1847">
            <v>84677.85541312545</v>
          </cell>
        </row>
        <row r="1848">
          <cell r="B1848">
            <v>88060.645025205871</v>
          </cell>
        </row>
        <row r="1850">
          <cell r="B1850">
            <v>0</v>
          </cell>
        </row>
        <row r="1851">
          <cell r="B1851">
            <v>26.956107837969071</v>
          </cell>
        </row>
        <row r="1852">
          <cell r="B1852">
            <v>64.756619430857583</v>
          </cell>
        </row>
        <row r="1853">
          <cell r="B1853">
            <v>115.70886725450049</v>
          </cell>
        </row>
        <row r="1854">
          <cell r="B1854">
            <v>183.21234350816076</v>
          </cell>
        </row>
        <row r="1855">
          <cell r="B1855">
            <v>269.81562787703371</v>
          </cell>
        </row>
        <row r="1856">
          <cell r="B1856">
            <v>377.44909852637483</v>
          </cell>
        </row>
        <row r="1857">
          <cell r="B1857">
            <v>508.37511901904264</v>
          </cell>
        </row>
        <row r="1858">
          <cell r="B1858">
            <v>665.93139051060541</v>
          </cell>
        </row>
        <row r="1859">
          <cell r="B1859">
            <v>854.86397180686504</v>
          </cell>
        </row>
        <row r="1860">
          <cell r="B1860">
            <v>1081.3426026284278</v>
          </cell>
        </row>
        <row r="1861">
          <cell r="B1861">
            <v>1352.860459318578</v>
          </cell>
        </row>
        <row r="1862">
          <cell r="B1862">
            <v>1678.1300879031437</v>
          </cell>
        </row>
        <row r="1863">
          <cell r="B1863">
            <v>2066.9613500799123</v>
          </cell>
        </row>
        <row r="1864">
          <cell r="B1864">
            <v>2530.1663308469319</v>
          </cell>
        </row>
        <row r="1865">
          <cell r="B1865">
            <v>3079.5311674010345</v>
          </cell>
        </row>
        <row r="1866">
          <cell r="B1866">
            <v>3727.7456963853392</v>
          </cell>
        </row>
        <row r="1867">
          <cell r="B1867">
            <v>4488.1663009966524</v>
          </cell>
        </row>
        <row r="1868">
          <cell r="B1868">
            <v>5374.6096852986911</v>
          </cell>
        </row>
        <row r="1869">
          <cell r="B1869">
            <v>6400.9040259707481</v>
          </cell>
        </row>
        <row r="1870">
          <cell r="B1870">
            <v>7580.2509284871985</v>
          </cell>
        </row>
        <row r="1871">
          <cell r="B1871">
            <v>8924.2388342953836</v>
          </cell>
        </row>
        <row r="1872">
          <cell r="B1872">
            <v>10442.027564186677</v>
          </cell>
        </row>
        <row r="1873">
          <cell r="B1873">
            <v>12140.116045474824</v>
          </cell>
        </row>
        <row r="1874">
          <cell r="B1874">
            <v>14021.843412475966</v>
          </cell>
        </row>
        <row r="1875">
          <cell r="B1875">
            <v>16086.746724579129</v>
          </cell>
        </row>
        <row r="1876">
          <cell r="B1876">
            <v>18329.893336032594</v>
          </cell>
        </row>
        <row r="1877">
          <cell r="B1877">
            <v>20742.269446707949</v>
          </cell>
        </row>
        <row r="1878">
          <cell r="B1878">
            <v>23311.742431387418</v>
          </cell>
        </row>
        <row r="1879">
          <cell r="B1879">
            <v>26023.887392944922</v>
          </cell>
        </row>
        <row r="1880">
          <cell r="B1880">
            <v>28862.707501566889</v>
          </cell>
        </row>
        <row r="1881">
          <cell r="B1881">
            <v>31811.531252841578</v>
          </cell>
        </row>
        <row r="1882">
          <cell r="B1882">
            <v>34853.947902732252</v>
          </cell>
        </row>
        <row r="1883">
          <cell r="B1883">
            <v>37974.662045948411</v>
          </cell>
        </row>
        <row r="1884">
          <cell r="B1884">
            <v>41159.735701131314</v>
          </cell>
        </row>
        <row r="1885">
          <cell r="B1885">
            <v>44396.447459923358</v>
          </cell>
        </row>
        <row r="1886">
          <cell r="B1886">
            <v>47673.611552388742</v>
          </cell>
        </row>
        <row r="1887">
          <cell r="B1887">
            <v>50981.837734105102</v>
          </cell>
        </row>
        <row r="1888">
          <cell r="B1888">
            <v>54313.263552793433</v>
          </cell>
        </row>
        <row r="1889">
          <cell r="B1889">
            <v>57661.475585870394</v>
          </cell>
        </row>
        <row r="1890">
          <cell r="B1890">
            <v>61021.490992570667</v>
          </cell>
        </row>
        <row r="1891">
          <cell r="B1891">
            <v>64389.474475506191</v>
          </cell>
        </row>
        <row r="1892">
          <cell r="B1892">
            <v>67762.607914367836</v>
          </cell>
        </row>
        <row r="1893">
          <cell r="B1893">
            <v>71139.245160790728</v>
          </cell>
        </row>
        <row r="1894">
          <cell r="B1894">
            <v>74518.456809097406</v>
          </cell>
        </row>
        <row r="1895">
          <cell r="B1895">
            <v>77899.275890855584</v>
          </cell>
        </row>
        <row r="1896">
          <cell r="B1896">
            <v>81280.912931917497</v>
          </cell>
        </row>
        <row r="1897">
          <cell r="B1897">
            <v>84663.109627092315</v>
          </cell>
        </row>
        <row r="1898">
          <cell r="B1898">
            <v>88045.865256385907</v>
          </cell>
        </row>
        <row r="1900">
          <cell r="B1900">
            <v>0</v>
          </cell>
        </row>
        <row r="1901">
          <cell r="B1901">
            <v>26.941483832927453</v>
          </cell>
        </row>
        <row r="1902">
          <cell r="B1902">
            <v>64.661661954110699</v>
          </cell>
        </row>
        <row r="1903">
          <cell r="B1903">
            <v>115.4358732422986</v>
          </cell>
        </row>
        <row r="1904">
          <cell r="B1904">
            <v>182.64978323255124</v>
          </cell>
        </row>
        <row r="1905">
          <cell r="B1905">
            <v>268.85562496578916</v>
          </cell>
        </row>
        <row r="1906">
          <cell r="B1906">
            <v>375.99269842609277</v>
          </cell>
        </row>
        <row r="1907">
          <cell r="B1907">
            <v>506.34056388169091</v>
          </cell>
        </row>
        <row r="1908">
          <cell r="B1908">
            <v>663.23699166482459</v>
          </cell>
        </row>
        <row r="1909">
          <cell r="B1909">
            <v>851.42888086193636</v>
          </cell>
        </row>
        <row r="1910">
          <cell r="B1910">
            <v>1077.1049455330656</v>
          </cell>
        </row>
        <row r="1911">
          <cell r="B1911">
            <v>1347.7510162729352</v>
          </cell>
        </row>
        <row r="1912">
          <cell r="B1912">
            <v>1672.0038237481219</v>
          </cell>
        </row>
        <row r="1913">
          <cell r="B1913">
            <v>2059.5583943925285</v>
          </cell>
        </row>
        <row r="1914">
          <cell r="B1914">
            <v>2521.190530358148</v>
          </cell>
        </row>
        <row r="1915">
          <cell r="B1915">
            <v>3068.7757098487564</v>
          </cell>
        </row>
        <row r="1916">
          <cell r="B1916">
            <v>3715.18804769704</v>
          </cell>
        </row>
        <row r="1917">
          <cell r="B1917">
            <v>4474.0448120357078</v>
          </cell>
        </row>
        <row r="1918">
          <cell r="B1918">
            <v>5359.3070216487258</v>
          </cell>
        </row>
        <row r="1919">
          <cell r="B1919">
            <v>6384.8280779286779</v>
          </cell>
        </row>
        <row r="1920">
          <cell r="B1920">
            <v>7563.6463465107236</v>
          </cell>
        </row>
        <row r="1921">
          <cell r="B1921">
            <v>8907.206941045537</v>
          </cell>
        </row>
        <row r="1922">
          <cell r="B1922">
            <v>10424.517626512861</v>
          </cell>
        </row>
        <row r="1923">
          <cell r="B1923">
            <v>12121.601486514328</v>
          </cell>
        </row>
        <row r="1924">
          <cell r="B1924">
            <v>14001.002063732956</v>
          </cell>
        </row>
        <row r="1925">
          <cell r="B1925">
            <v>16061.451921137223</v>
          </cell>
        </row>
        <row r="1926">
          <cell r="B1926">
            <v>18297.841774382374</v>
          </cell>
        </row>
        <row r="1927">
          <cell r="B1927">
            <v>20701.727312912204</v>
          </cell>
        </row>
        <row r="1928">
          <cell r="B1928">
            <v>23261.929291233457</v>
          </cell>
        </row>
        <row r="1929">
          <cell r="B1929">
            <v>25965.175144362795</v>
          </cell>
        </row>
        <row r="1930">
          <cell r="B1930">
            <v>28796.506692254228</v>
          </cell>
        </row>
        <row r="1931">
          <cell r="B1931">
            <v>31739.85704909324</v>
          </cell>
        </row>
        <row r="1932">
          <cell r="B1932">
            <v>34778.74618748801</v>
          </cell>
        </row>
        <row r="1933">
          <cell r="B1933">
            <v>37897.111505977511</v>
          </cell>
        </row>
        <row r="1934">
          <cell r="B1934">
            <v>41080.106382653452</v>
          </cell>
        </row>
        <row r="1935">
          <cell r="B1935">
            <v>44314.417857931265</v>
          </cell>
        </row>
        <row r="1936">
          <cell r="B1936">
            <v>47588.26417479544</v>
          </cell>
        </row>
        <row r="1937">
          <cell r="B1937">
            <v>50891.707961277913</v>
          </cell>
        </row>
        <row r="1938">
          <cell r="B1938">
            <v>54216.854937479868</v>
          </cell>
        </row>
        <row r="1939">
          <cell r="B1939">
            <v>57557.903440700626</v>
          </cell>
        </row>
        <row r="1940">
          <cell r="B1940">
            <v>60910.643154759549</v>
          </cell>
        </row>
        <row r="1941">
          <cell r="B1941">
            <v>64271.909946068008</v>
          </cell>
        </row>
        <row r="1942">
          <cell r="B1942">
            <v>67639.189803262969</v>
          </cell>
        </row>
        <row r="1943">
          <cell r="B1943">
            <v>71010.699892816381</v>
          </cell>
        </row>
        <row r="1944">
          <cell r="B1944">
            <v>74385.226227615989</v>
          </cell>
        </row>
        <row r="1945">
          <cell r="B1945">
            <v>77761.831843779903</v>
          </cell>
        </row>
        <row r="1946">
          <cell r="B1946">
            <v>81139.70264418122</v>
          </cell>
        </row>
        <row r="1947">
          <cell r="B1947">
            <v>84518.300200255384</v>
          </cell>
        </row>
        <row r="1948">
          <cell r="B1948">
            <v>87897.198510589296</v>
          </cell>
        </row>
        <row r="1950">
          <cell r="B1950">
            <v>0</v>
          </cell>
        </row>
        <row r="1951">
          <cell r="B1951">
            <v>26.957495935062308</v>
          </cell>
        </row>
        <row r="1952">
          <cell r="B1952">
            <v>64.762748951471906</v>
          </cell>
        </row>
        <row r="1953">
          <cell r="B1953">
            <v>115.72849765619104</v>
          </cell>
        </row>
        <row r="1954">
          <cell r="B1954">
            <v>183.24778686427209</v>
          </cell>
        </row>
        <row r="1955">
          <cell r="B1955">
            <v>269.86782335990534</v>
          </cell>
        </row>
        <row r="1956">
          <cell r="B1956">
            <v>377.52478124818259</v>
          </cell>
        </row>
        <row r="1957">
          <cell r="B1957">
            <v>508.48953529816288</v>
          </cell>
        </row>
        <row r="1958">
          <cell r="B1958">
            <v>666.13193202607806</v>
          </cell>
        </row>
        <row r="1959">
          <cell r="B1959">
            <v>855.25960930639917</v>
          </cell>
        </row>
        <row r="1960">
          <cell r="B1960">
            <v>1082.1181674504248</v>
          </cell>
        </row>
        <row r="1961">
          <cell r="B1961">
            <v>1354.2428825352981</v>
          </cell>
        </row>
        <row r="1962">
          <cell r="B1962">
            <v>1680.3414048344675</v>
          </cell>
        </row>
        <row r="1963">
          <cell r="B1963">
            <v>2070.2234234854509</v>
          </cell>
        </row>
        <row r="1964">
          <cell r="B1964">
            <v>2534.7547187420996</v>
          </cell>
        </row>
        <row r="1965">
          <cell r="B1965">
            <v>3085.7398314074107</v>
          </cell>
        </row>
        <row r="1966">
          <cell r="B1966">
            <v>3735.8537334436701</v>
          </cell>
        </row>
        <row r="1967">
          <cell r="B1967">
            <v>4498.4952675337172</v>
          </cell>
        </row>
        <row r="1968">
          <cell r="B1968">
            <v>5387.5896409187872</v>
          </cell>
        </row>
        <row r="1969">
          <cell r="B1969">
            <v>6417.0583578737042</v>
          </cell>
        </row>
        <row r="1970">
          <cell r="B1970">
            <v>7599.8930958496139</v>
          </cell>
        </row>
        <row r="1971">
          <cell r="B1971">
            <v>8947.3468151045981</v>
          </cell>
        </row>
        <row r="1972">
          <cell r="B1972">
            <v>10468.464630282255</v>
          </cell>
        </row>
        <row r="1973">
          <cell r="B1973">
            <v>12169.491045481189</v>
          </cell>
        </row>
        <row r="1974">
          <cell r="B1974">
            <v>14053.240235961524</v>
          </cell>
        </row>
        <row r="1975">
          <cell r="B1975">
            <v>16118.60554482597</v>
          </cell>
        </row>
        <row r="1976">
          <cell r="B1976">
            <v>18360.477462258164</v>
          </cell>
        </row>
        <row r="1977">
          <cell r="B1977">
            <v>20770.252793192856</v>
          </cell>
        </row>
        <row r="1978">
          <cell r="B1978">
            <v>23336.520423401496</v>
          </cell>
        </row>
        <row r="1979">
          <cell r="B1979">
            <v>26045.354483830539</v>
          </cell>
        </row>
        <row r="1980">
          <cell r="B1980">
            <v>28881.062656200629</v>
          </cell>
        </row>
        <row r="1981">
          <cell r="B1981">
            <v>31827.224883302311</v>
          </cell>
        </row>
        <row r="1982">
          <cell r="B1982">
            <v>34867.583572698437</v>
          </cell>
        </row>
        <row r="1983">
          <cell r="B1983">
            <v>37986.571393772872</v>
          </cell>
        </row>
        <row r="1984">
          <cell r="B1984">
            <v>41169.881910523349</v>
          </cell>
        </row>
        <row r="1985">
          <cell r="B1985">
            <v>44404.5980822688</v>
          </cell>
        </row>
        <row r="1986">
          <cell r="B1986">
            <v>47679.455368418348</v>
          </cell>
        </row>
        <row r="1987">
          <cell r="B1987">
            <v>50985.246068238499</v>
          </cell>
        </row>
        <row r="1988">
          <cell r="B1988">
            <v>54314.242069233624</v>
          </cell>
        </row>
        <row r="1989">
          <cell r="B1989">
            <v>57660.010994369732</v>
          </cell>
        </row>
        <row r="1990">
          <cell r="B1990">
            <v>61017.589991735433</v>
          </cell>
        </row>
        <row r="1991">
          <cell r="B1991">
            <v>64383.220964526154</v>
          </cell>
        </row>
        <row r="1992">
          <cell r="B1992">
            <v>67754.135932654724</v>
          </cell>
        </row>
        <row r="1993">
          <cell r="B1993">
            <v>71128.428428052721</v>
          </cell>
        </row>
        <row r="1994">
          <cell r="B1994">
            <v>74504.987486888058</v>
          </cell>
        </row>
        <row r="1995">
          <cell r="B1995">
            <v>77883.112172161957</v>
          </cell>
        </row>
        <row r="1996">
          <cell r="B1996">
            <v>81262.291867787935</v>
          </cell>
        </row>
        <row r="1997">
          <cell r="B1997">
            <v>84641.819361112794</v>
          </cell>
        </row>
        <row r="1998">
          <cell r="B1998">
            <v>88021.169643415051</v>
          </cell>
        </row>
        <row r="2000">
          <cell r="B2000">
            <v>0</v>
          </cell>
        </row>
        <row r="2001">
          <cell r="B2001">
            <v>26.948295173058845</v>
          </cell>
        </row>
        <row r="2002">
          <cell r="B2002">
            <v>64.72181372247168</v>
          </cell>
        </row>
        <row r="2003">
          <cell r="B2003">
            <v>115.62135819553608</v>
          </cell>
        </row>
        <row r="2004">
          <cell r="B2004">
            <v>183.03739739734948</v>
          </cell>
        </row>
        <row r="2005">
          <cell r="B2005">
            <v>269.51090927015127</v>
          </cell>
        </row>
        <row r="2006">
          <cell r="B2006">
            <v>376.96292837140317</v>
          </cell>
        </row>
        <row r="2007">
          <cell r="B2007">
            <v>507.62791333654923</v>
          </cell>
        </row>
        <row r="2008">
          <cell r="B2008">
            <v>664.81142882924917</v>
          </cell>
        </row>
        <row r="2009">
          <cell r="B2009">
            <v>853.24022830332706</v>
          </cell>
        </row>
        <row r="2010">
          <cell r="B2010">
            <v>1079.081455180291</v>
          </cell>
        </row>
        <row r="2011">
          <cell r="B2011">
            <v>1349.8231729616259</v>
          </cell>
        </row>
        <row r="2012">
          <cell r="B2012">
            <v>1674.1370519757986</v>
          </cell>
        </row>
        <row r="2013">
          <cell r="B2013">
            <v>2061.7738652367534</v>
          </cell>
        </row>
        <row r="2014">
          <cell r="B2014">
            <v>2523.53994341305</v>
          </cell>
        </row>
        <row r="2015">
          <cell r="B2015">
            <v>3071.2616291295162</v>
          </cell>
        </row>
        <row r="2016">
          <cell r="B2016">
            <v>3717.6572019452083</v>
          </cell>
        </row>
        <row r="2017">
          <cell r="B2017">
            <v>4476.0967610329217</v>
          </cell>
        </row>
        <row r="2018">
          <cell r="B2018">
            <v>5360.3231227522465</v>
          </cell>
        </row>
        <row r="2019">
          <cell r="B2019">
            <v>6384.0420441131146</v>
          </cell>
        </row>
        <row r="2020">
          <cell r="B2020">
            <v>7560.1516027965536</v>
          </cell>
        </row>
        <row r="2021">
          <cell r="B2021">
            <v>8900.1446353037591</v>
          </cell>
        </row>
        <row r="2022">
          <cell r="B2022">
            <v>10413.451257189805</v>
          </cell>
        </row>
        <row r="2023">
          <cell r="B2023">
            <v>12106.559966309133</v>
          </cell>
        </row>
        <row r="2024">
          <cell r="B2024">
            <v>13982.404460600139</v>
          </cell>
        </row>
        <row r="2025">
          <cell r="B2025">
            <v>16039.974471028836</v>
          </cell>
        </row>
        <row r="2026">
          <cell r="B2026">
            <v>18274.560942379052</v>
          </cell>
        </row>
        <row r="2027">
          <cell r="B2027">
            <v>20677.798996785274</v>
          </cell>
        </row>
        <row r="2028">
          <cell r="B2028">
            <v>23237.994411144951</v>
          </cell>
        </row>
        <row r="2029">
          <cell r="B2029">
            <v>25941.192536563824</v>
          </cell>
        </row>
        <row r="2030">
          <cell r="B2030">
            <v>28772.057609098974</v>
          </cell>
        </row>
        <row r="2031">
          <cell r="B2031">
            <v>31714.382180462915</v>
          </cell>
        </row>
        <row r="2032">
          <cell r="B2032">
            <v>34751.778014107396</v>
          </cell>
        </row>
        <row r="2033">
          <cell r="B2033">
            <v>37868.356351623785</v>
          </cell>
        </row>
        <row r="2034">
          <cell r="B2034">
            <v>41049.406749263726</v>
          </cell>
        </row>
        <row r="2035">
          <cell r="B2035">
            <v>44281.801159910065</v>
          </cell>
        </row>
        <row r="2036">
          <cell r="B2036">
            <v>47554.356941405567</v>
          </cell>
        </row>
        <row r="2037">
          <cell r="B2037">
            <v>50858.023195010246</v>
          </cell>
        </row>
        <row r="2038">
          <cell r="B2038">
            <v>54185.450046190235</v>
          </cell>
        </row>
        <row r="2039">
          <cell r="B2039">
            <v>57530.527422239407</v>
          </cell>
        </row>
        <row r="2040">
          <cell r="B2040">
            <v>60888.096851158552</v>
          </cell>
        </row>
        <row r="2041">
          <cell r="B2041">
            <v>64253.778258039529</v>
          </cell>
        </row>
        <row r="2042">
          <cell r="B2042">
            <v>67624.472098640996</v>
          </cell>
        </row>
        <row r="2043">
          <cell r="B2043">
            <v>70998.504327368471</v>
          </cell>
        </row>
        <row r="2044">
          <cell r="B2044">
            <v>74374.96741421675</v>
          </cell>
        </row>
        <row r="2045">
          <cell r="B2045">
            <v>77753.011763952556</v>
          </cell>
        </row>
        <row r="2046">
          <cell r="B2046">
            <v>81132.439834035409</v>
          </cell>
        </row>
        <row r="2047">
          <cell r="B2047">
            <v>84513.424084698083</v>
          </cell>
        </row>
        <row r="2048">
          <cell r="B2048">
            <v>87896.090509755988</v>
          </cell>
        </row>
        <row r="2050">
          <cell r="B2050">
            <v>0</v>
          </cell>
        </row>
        <row r="2051">
          <cell r="B2051">
            <v>26.938544305229463</v>
          </cell>
        </row>
        <row r="2052">
          <cell r="B2052">
            <v>64.648924380735608</v>
          </cell>
        </row>
        <row r="2053">
          <cell r="B2053">
            <v>115.40282530955156</v>
          </cell>
        </row>
        <row r="2054">
          <cell r="B2054">
            <v>182.58994463339326</v>
          </cell>
        </row>
        <row r="2055">
          <cell r="B2055">
            <v>268.76834086836317</v>
          </cell>
        </row>
        <row r="2056">
          <cell r="B2056">
            <v>375.88350975039936</v>
          </cell>
        </row>
        <row r="2057">
          <cell r="B2057">
            <v>506.20797036775258</v>
          </cell>
        </row>
        <row r="2058">
          <cell r="B2058">
            <v>663.0902112884736</v>
          </cell>
        </row>
        <row r="2059">
          <cell r="B2059">
            <v>851.27653004619606</v>
          </cell>
        </row>
        <row r="2060">
          <cell r="B2060">
            <v>1076.9387072951822</v>
          </cell>
        </row>
        <row r="2061">
          <cell r="B2061">
            <v>1347.5617694384173</v>
          </cell>
        </row>
        <row r="2062">
          <cell r="B2062">
            <v>1671.8474902836945</v>
          </cell>
        </row>
        <row r="2063">
          <cell r="B2063">
            <v>2059.6066855488116</v>
          </cell>
        </row>
        <row r="2064">
          <cell r="B2064">
            <v>2521.6535638010096</v>
          </cell>
        </row>
        <row r="2065">
          <cell r="B2065">
            <v>3069.7146210137234</v>
          </cell>
        </row>
        <row r="2066">
          <cell r="B2066">
            <v>3716.5389881658875</v>
          </cell>
        </row>
        <row r="2067">
          <cell r="B2067">
            <v>4475.7388619802787</v>
          </cell>
        </row>
        <row r="2068">
          <cell r="B2068">
            <v>5361.2325093661511</v>
          </cell>
        </row>
        <row r="2069">
          <cell r="B2069">
            <v>6386.7041774235277</v>
          </cell>
        </row>
        <row r="2070">
          <cell r="B2070">
            <v>7565.2388179049203</v>
          </cell>
        </row>
        <row r="2071">
          <cell r="B2071">
            <v>8908.4804295811464</v>
          </cell>
        </row>
        <row r="2072">
          <cell r="B2072">
            <v>10425.880484919591</v>
          </cell>
        </row>
        <row r="2073">
          <cell r="B2073">
            <v>12123.795117587559</v>
          </cell>
        </row>
        <row r="2074">
          <cell r="B2074">
            <v>14005.085219834817</v>
          </cell>
        </row>
        <row r="2075">
          <cell r="B2075">
            <v>16068.777773197509</v>
          </cell>
        </row>
        <row r="2076">
          <cell r="B2076">
            <v>18310.150017021544</v>
          </cell>
        </row>
        <row r="2077">
          <cell r="B2077">
            <v>20721.030877368605</v>
          </cell>
        </row>
        <row r="2078">
          <cell r="B2078">
            <v>23289.879813148338</v>
          </cell>
        </row>
        <row r="2079">
          <cell r="B2079">
            <v>26002.4844564872</v>
          </cell>
        </row>
        <row r="2080">
          <cell r="B2080">
            <v>28842.878578399428</v>
          </cell>
        </row>
        <row r="2081">
          <cell r="B2081">
            <v>31794.287207289868</v>
          </cell>
        </row>
        <row r="2082">
          <cell r="B2082">
            <v>34840.004831040584</v>
          </cell>
        </row>
        <row r="2083">
          <cell r="B2083">
            <v>37964.055371616552</v>
          </cell>
        </row>
        <row r="2084">
          <cell r="B2084">
            <v>41151.712700357974</v>
          </cell>
        </row>
        <row r="2085">
          <cell r="B2085">
            <v>44389.979691692795</v>
          </cell>
        </row>
        <row r="2086">
          <cell r="B2086">
            <v>47667.766775090917</v>
          </cell>
        </row>
        <row r="2087">
          <cell r="B2087">
            <v>50976.042271659186</v>
          </cell>
        </row>
        <row r="2088">
          <cell r="B2088">
            <v>54307.488748091266</v>
          </cell>
        </row>
        <row r="2089">
          <cell r="B2089">
            <v>57655.982345793687</v>
          </cell>
        </row>
        <row r="2090">
          <cell r="B2090">
            <v>61016.457589877995</v>
          </cell>
        </row>
        <row r="2091">
          <cell r="B2091">
            <v>64384.989326141775</v>
          </cell>
        </row>
        <row r="2092">
          <cell r="B2092">
            <v>67758.417480709744</v>
          </cell>
        </row>
        <row r="2093">
          <cell r="B2093">
            <v>71134.455260565708</v>
          </cell>
        </row>
        <row r="2094">
          <cell r="B2094">
            <v>74511.751724569142</v>
          </cell>
        </row>
        <row r="2095">
          <cell r="B2095">
            <v>77889.685806859809</v>
          </cell>
        </row>
        <row r="2096">
          <cell r="B2096">
            <v>81267.940268185412</v>
          </cell>
        </row>
        <row r="2097">
          <cell r="B2097">
            <v>84646.322775675973</v>
          </cell>
        </row>
        <row r="2098">
          <cell r="B2098">
            <v>88024.731870135816</v>
          </cell>
        </row>
        <row r="2100">
          <cell r="B2100">
            <v>0</v>
          </cell>
        </row>
        <row r="2101">
          <cell r="B2101">
            <v>26.956586046457868</v>
          </cell>
        </row>
        <row r="2102">
          <cell r="B2102">
            <v>64.781803844556777</v>
          </cell>
        </row>
        <row r="2103">
          <cell r="B2103">
            <v>115.82842076806</v>
          </cell>
        </row>
        <row r="2104">
          <cell r="B2104">
            <v>183.52188166342492</v>
          </cell>
        </row>
        <row r="2105">
          <cell r="B2105">
            <v>270.4286079928504</v>
          </cell>
        </row>
        <row r="2106">
          <cell r="B2106">
            <v>378.47466558197829</v>
          </cell>
        </row>
        <row r="2107">
          <cell r="B2107">
            <v>509.88477533291154</v>
          </cell>
        </row>
        <row r="2108">
          <cell r="B2108">
            <v>667.95674381175434</v>
          </cell>
        </row>
        <row r="2109">
          <cell r="B2109">
            <v>857.42695198164006</v>
          </cell>
        </row>
        <row r="2110">
          <cell r="B2110">
            <v>1084.5306253104127</v>
          </cell>
        </row>
        <row r="2111">
          <cell r="B2111">
            <v>1356.8276641405716</v>
          </cell>
        </row>
        <row r="2112">
          <cell r="B2112">
            <v>1683.0485775549575</v>
          </cell>
        </row>
        <row r="2113">
          <cell r="B2113">
            <v>2073.0235490519344</v>
          </cell>
        </row>
        <row r="2114">
          <cell r="B2114">
            <v>2537.6382083757808</v>
          </cell>
        </row>
        <row r="2115">
          <cell r="B2115">
            <v>3088.8272694821012</v>
          </cell>
        </row>
        <row r="2116">
          <cell r="B2116">
            <v>3739.3969764850285</v>
          </cell>
        </row>
        <row r="2117">
          <cell r="B2117">
            <v>4502.8280018395571</v>
          </cell>
        </row>
        <row r="2118">
          <cell r="B2118">
            <v>5392.9938561480431</v>
          </cell>
        </row>
        <row r="2119">
          <cell r="B2119">
            <v>6423.7655978040675</v>
          </cell>
        </row>
        <row r="2120">
          <cell r="B2120">
            <v>7608.2988889861463</v>
          </cell>
        </row>
        <row r="2121">
          <cell r="B2121">
            <v>8958.1266940799433</v>
          </cell>
        </row>
        <row r="2122">
          <cell r="B2122">
            <v>10482.39049084848</v>
          </cell>
        </row>
        <row r="2123">
          <cell r="B2123">
            <v>12187.186032557314</v>
          </cell>
        </row>
        <row r="2124">
          <cell r="B2124">
            <v>14075.182757629254</v>
          </cell>
        </row>
        <row r="2125">
          <cell r="B2125">
            <v>16145.213621251127</v>
          </cell>
        </row>
        <row r="2126">
          <cell r="B2126">
            <v>18392.184202953988</v>
          </cell>
        </row>
        <row r="2127">
          <cell r="B2127">
            <v>20807.442916938642</v>
          </cell>
        </row>
        <row r="2128">
          <cell r="B2128">
            <v>23379.214449404048</v>
          </cell>
        </row>
        <row r="2129">
          <cell r="B2129">
            <v>26093.466041639036</v>
          </cell>
        </row>
        <row r="2130">
          <cell r="B2130">
            <v>28934.653422546817</v>
          </cell>
        </row>
        <row r="2131">
          <cell r="B2131">
            <v>31886.55328134137</v>
          </cell>
        </row>
        <row r="2132">
          <cell r="B2132">
            <v>34932.796297932684</v>
          </cell>
        </row>
        <row r="2133">
          <cell r="B2133">
            <v>38057.634187226759</v>
          </cell>
        </row>
        <row r="2134">
          <cell r="B2134">
            <v>41246.424638190794</v>
          </cell>
        </row>
        <row r="2135">
          <cell r="B2135">
            <v>44485.945683803722</v>
          </cell>
        </row>
        <row r="2136">
          <cell r="B2136">
            <v>47764.809956273231</v>
          </cell>
        </row>
        <row r="2137">
          <cell r="B2137">
            <v>51073.487703562831</v>
          </cell>
        </row>
        <row r="2138">
          <cell r="B2138">
            <v>54404.179915570225</v>
          </cell>
        </row>
        <row r="2139">
          <cell r="B2139">
            <v>57750.713789416783</v>
          </cell>
        </row>
        <row r="2140">
          <cell r="B2140">
            <v>61108.375733389359</v>
          </cell>
        </row>
        <row r="2141">
          <cell r="B2141">
            <v>64473.587044024542</v>
          </cell>
        </row>
        <row r="2142">
          <cell r="B2142">
            <v>67843.62087625252</v>
          </cell>
        </row>
        <row r="2143">
          <cell r="B2143">
            <v>71216.419377630795</v>
          </cell>
        </row>
        <row r="2144">
          <cell r="B2144">
            <v>74590.618199562581</v>
          </cell>
        </row>
        <row r="2145">
          <cell r="B2145">
            <v>77965.480400548506</v>
          </cell>
        </row>
        <row r="2146">
          <cell r="B2146">
            <v>81340.85548757526</v>
          </cell>
        </row>
        <row r="2147">
          <cell r="B2147">
            <v>84716.707868572121</v>
          </cell>
        </row>
        <row r="2148">
          <cell r="B2148">
            <v>88093.028642976598</v>
          </cell>
        </row>
        <row r="2150">
          <cell r="B2150">
            <v>0</v>
          </cell>
        </row>
        <row r="2151">
          <cell r="B2151">
            <v>26.949634079716088</v>
          </cell>
        </row>
        <row r="2152">
          <cell r="B2152">
            <v>64.712698580743094</v>
          </cell>
        </row>
        <row r="2153">
          <cell r="B2153">
            <v>115.58895989297646</v>
          </cell>
        </row>
        <row r="2154">
          <cell r="B2154">
            <v>182.97796252690347</v>
          </cell>
        </row>
        <row r="2155">
          <cell r="B2155">
            <v>269.44079575058066</v>
          </cell>
        </row>
        <row r="2156">
          <cell r="B2156">
            <v>376.91378826410346</v>
          </cell>
        </row>
        <row r="2157">
          <cell r="B2157">
            <v>507.64697825178257</v>
          </cell>
        </row>
        <row r="2158">
          <cell r="B2158">
            <v>664.96740335697712</v>
          </cell>
        </row>
        <row r="2159">
          <cell r="B2159">
            <v>853.60097899966581</v>
          </cell>
        </row>
        <row r="2160">
          <cell r="B2160">
            <v>1079.7467218553645</v>
          </cell>
        </row>
        <row r="2161">
          <cell r="B2161">
            <v>1350.9366123631812</v>
          </cell>
        </row>
        <row r="2162">
          <cell r="B2162">
            <v>1675.8333957725786</v>
          </cell>
        </row>
        <row r="2163">
          <cell r="B2163">
            <v>2064.1822356438479</v>
          </cell>
        </row>
        <row r="2164">
          <cell r="B2164">
            <v>2526.7869923427038</v>
          </cell>
        </row>
        <row r="2165">
          <cell r="B2165">
            <v>3075.5811214857199</v>
          </cell>
        </row>
        <row r="2166">
          <cell r="B2166">
            <v>3723.4791731111532</v>
          </cell>
        </row>
        <row r="2167">
          <cell r="B2167">
            <v>4484.0772755932721</v>
          </cell>
        </row>
        <row r="2168">
          <cell r="B2168">
            <v>5371.1620696999007</v>
          </cell>
        </row>
        <row r="2169">
          <cell r="B2169">
            <v>6398.3033877292019</v>
          </cell>
        </row>
        <row r="2170">
          <cell r="B2170">
            <v>7578.4390917695828</v>
          </cell>
        </row>
        <row r="2171">
          <cell r="B2171">
            <v>8923.1647870476336</v>
          </cell>
        </row>
        <row r="2172">
          <cell r="B2172">
            <v>10441.740823218852</v>
          </cell>
        </row>
        <row r="2173">
          <cell r="B2173">
            <v>12140.482753135373</v>
          </cell>
        </row>
        <row r="2174">
          <cell r="B2174">
            <v>14022.196449780013</v>
          </cell>
        </row>
        <row r="2175">
          <cell r="B2175">
            <v>16085.868667070092</v>
          </cell>
        </row>
        <row r="2176">
          <cell r="B2176">
            <v>18326.693684969723</v>
          </cell>
        </row>
        <row r="2177">
          <cell r="B2177">
            <v>20736.37190502691</v>
          </cell>
        </row>
        <row r="2178">
          <cell r="B2178">
            <v>23303.510542468539</v>
          </cell>
        </row>
        <row r="2179">
          <cell r="B2179">
            <v>26014.20626956362</v>
          </cell>
        </row>
        <row r="2180">
          <cell r="B2180">
            <v>28852.613875856863</v>
          </cell>
        </row>
        <row r="2181">
          <cell r="B2181">
            <v>31801.920233833018</v>
          </cell>
        </row>
        <row r="2182">
          <cell r="B2182">
            <v>34845.415407157234</v>
          </cell>
        </row>
        <row r="2183">
          <cell r="B2183">
            <v>37966.924846837923</v>
          </cell>
        </row>
        <row r="2184">
          <cell r="B2184">
            <v>41151.494834133904</v>
          </cell>
        </row>
        <row r="2185">
          <cell r="B2185">
            <v>44386.265471827566</v>
          </cell>
        </row>
        <row r="2186">
          <cell r="B2186">
            <v>47660.292791162457</v>
          </cell>
        </row>
        <row r="2187">
          <cell r="B2187">
            <v>50964.464009510979</v>
          </cell>
        </row>
        <row r="2188">
          <cell r="B2188">
            <v>54291.146101769031</v>
          </cell>
        </row>
        <row r="2189">
          <cell r="B2189">
            <v>57634.323176711492</v>
          </cell>
        </row>
        <row r="2190">
          <cell r="B2190">
            <v>60989.540790849533</v>
          </cell>
        </row>
        <row r="2191">
          <cell r="B2191">
            <v>64353.604810112112</v>
          </cell>
        </row>
        <row r="2192">
          <cell r="B2192">
            <v>67724.20233047365</v>
          </cell>
        </row>
        <row r="2193">
          <cell r="B2193">
            <v>71099.459269700295</v>
          </cell>
        </row>
        <row r="2194">
          <cell r="B2194">
            <v>74477.748258013322</v>
          </cell>
        </row>
        <row r="2195">
          <cell r="B2195">
            <v>77857.803118448282</v>
          </cell>
        </row>
        <row r="2196">
          <cell r="B2196">
            <v>81238.792431936963</v>
          </cell>
        </row>
        <row r="2197">
          <cell r="B2197">
            <v>84620.309042522465</v>
          </cell>
        </row>
        <row r="2198">
          <cell r="B2198">
            <v>88002.207088633106</v>
          </cell>
        </row>
        <row r="2200">
          <cell r="B2200">
            <v>0</v>
          </cell>
        </row>
        <row r="2201">
          <cell r="B2201">
            <v>26.95571394095499</v>
          </cell>
        </row>
        <row r="2202">
          <cell r="B2202">
            <v>64.73866871506884</v>
          </cell>
        </row>
        <row r="2203">
          <cell r="B2203">
            <v>115.63477485331939</v>
          </cell>
        </row>
        <row r="2204">
          <cell r="B2204">
            <v>183.02166865203162</v>
          </cell>
        </row>
        <row r="2205">
          <cell r="B2205">
            <v>269.43414525719834</v>
          </cell>
        </row>
        <row r="2206">
          <cell r="B2206">
            <v>376.79003977053264</v>
          </cell>
        </row>
        <row r="2207">
          <cell r="B2207">
            <v>507.33337224367153</v>
          </cell>
        </row>
        <row r="2208">
          <cell r="B2208">
            <v>664.39839705113832</v>
          </cell>
        </row>
        <row r="2209">
          <cell r="B2209">
            <v>852.75998509604938</v>
          </cell>
        </row>
        <row r="2210">
          <cell r="B2210">
            <v>1078.6453282327839</v>
          </cell>
        </row>
        <row r="2211">
          <cell r="B2211">
            <v>1349.6228348093498</v>
          </cell>
        </row>
        <row r="2212">
          <cell r="B2212">
            <v>1674.4737869074468</v>
          </cell>
        </row>
        <row r="2213">
          <cell r="B2213">
            <v>2063.0248892598133</v>
          </cell>
        </row>
        <row r="2214">
          <cell r="B2214">
            <v>2526.1314921950479</v>
          </cell>
        </row>
        <row r="2215">
          <cell r="B2215">
            <v>3075.6478958299895</v>
          </cell>
        </row>
        <row r="2216">
          <cell r="B2216">
            <v>3724.3067008752137</v>
          </cell>
        </row>
        <row r="2217">
          <cell r="B2217">
            <v>4485.5781732838605</v>
          </cell>
        </row>
        <row r="2218">
          <cell r="B2218">
            <v>5373.3436776984518</v>
          </cell>
        </row>
        <row r="2219">
          <cell r="B2219">
            <v>6401.3280502167472</v>
          </cell>
        </row>
        <row r="2220">
          <cell r="B2220">
            <v>7582.4210857428861</v>
          </cell>
        </row>
        <row r="2221">
          <cell r="B2221">
            <v>8927.9932820355716</v>
          </cell>
        </row>
        <row r="2222">
          <cell r="B2222">
            <v>10447.332860318698</v>
          </cell>
        </row>
        <row r="2223">
          <cell r="B2223">
            <v>12146.843172626734</v>
          </cell>
        </row>
        <row r="2224">
          <cell r="B2224">
            <v>14029.613004071081</v>
          </cell>
        </row>
        <row r="2225">
          <cell r="B2225">
            <v>16094.54605203465</v>
          </cell>
        </row>
        <row r="2226">
          <cell r="B2226">
            <v>18336.633348563988</v>
          </cell>
        </row>
        <row r="2227">
          <cell r="B2227">
            <v>20747.549854774828</v>
          </cell>
        </row>
        <row r="2228">
          <cell r="B2228">
            <v>23315.808786775673</v>
          </cell>
        </row>
        <row r="2229">
          <cell r="B2229">
            <v>26027.110741301833</v>
          </cell>
        </row>
        <row r="2230">
          <cell r="B2230">
            <v>28865.145300972479</v>
          </cell>
        </row>
        <row r="2231">
          <cell r="B2231">
            <v>31812.764934789309</v>
          </cell>
        </row>
        <row r="2232">
          <cell r="B2232">
            <v>34853.377693855451</v>
          </cell>
        </row>
        <row r="2233">
          <cell r="B2233">
            <v>37971.576766008839</v>
          </cell>
        </row>
        <row r="2234">
          <cell r="B2234">
            <v>41153.301734425899</v>
          </cell>
        </row>
        <row r="2235">
          <cell r="B2235">
            <v>44385.929385571864</v>
          </cell>
        </row>
        <row r="2236">
          <cell r="B2236">
            <v>47658.501188895345</v>
          </cell>
        </row>
        <row r="2237">
          <cell r="B2237">
            <v>50961.737493786888</v>
          </cell>
        </row>
        <row r="2238">
          <cell r="B2238">
            <v>54288.049223882546</v>
          </cell>
        </row>
        <row r="2239">
          <cell r="B2239">
            <v>57631.345762775665</v>
          </cell>
        </row>
        <row r="2240">
          <cell r="B2240">
            <v>60987.007067255785</v>
          </cell>
        </row>
        <row r="2241">
          <cell r="B2241">
            <v>64351.608358843012</v>
          </cell>
        </row>
        <row r="2242">
          <cell r="B2242">
            <v>67722.655286002264</v>
          </cell>
        </row>
        <row r="2243">
          <cell r="B2243">
            <v>71098.116142554893</v>
          </cell>
        </row>
        <row r="2244">
          <cell r="B2244">
            <v>74476.249121833069</v>
          </cell>
        </row>
        <row r="2245">
          <cell r="B2245">
            <v>77855.680558233915</v>
          </cell>
        </row>
        <row r="2246">
          <cell r="B2246">
            <v>81235.57498263703</v>
          </cell>
        </row>
        <row r="2247">
          <cell r="B2247">
            <v>84615.539911390253</v>
          </cell>
        </row>
        <row r="2248">
          <cell r="B2248">
            <v>87995.509931330249</v>
          </cell>
        </row>
        <row r="2250">
          <cell r="B2250">
            <v>0</v>
          </cell>
        </row>
        <row r="2251">
          <cell r="B2251">
            <v>26.951406344776732</v>
          </cell>
        </row>
        <row r="2252">
          <cell r="B2252">
            <v>64.753785060580512</v>
          </cell>
        </row>
        <row r="2253">
          <cell r="B2253">
            <v>115.75041308874134</v>
          </cell>
        </row>
        <row r="2254">
          <cell r="B2254">
            <v>183.3620696041973</v>
          </cell>
        </row>
        <row r="2255">
          <cell r="B2255">
            <v>270.14594932218557</v>
          </cell>
        </row>
        <row r="2256">
          <cell r="B2256">
            <v>378.02085586421356</v>
          </cell>
        </row>
        <row r="2257">
          <cell r="B2257">
            <v>509.21819755847906</v>
          </cell>
        </row>
        <row r="2258">
          <cell r="B2258">
            <v>667.05974877854476</v>
          </cell>
        </row>
        <row r="2259">
          <cell r="B2259">
            <v>856.32490551307592</v>
          </cell>
        </row>
        <row r="2260">
          <cell r="B2260">
            <v>1083.2417784604963</v>
          </cell>
        </row>
        <row r="2261">
          <cell r="B2261">
            <v>1355.353936541554</v>
          </cell>
        </row>
        <row r="2262">
          <cell r="B2262">
            <v>1681.3484137288867</v>
          </cell>
        </row>
        <row r="2263">
          <cell r="B2263">
            <v>2070.9651280651988</v>
          </cell>
        </row>
        <row r="2264">
          <cell r="B2264">
            <v>2535.0129787621477</v>
          </cell>
        </row>
        <row r="2265">
          <cell r="B2265">
            <v>3085.3566379194931</v>
          </cell>
        </row>
        <row r="2266">
          <cell r="B2266">
            <v>3734.7601783230079</v>
          </cell>
        </row>
        <row r="2267">
          <cell r="B2267">
            <v>4496.7213309493554</v>
          </cell>
        </row>
        <row r="2268">
          <cell r="B2268">
            <v>5385.109904839398</v>
          </cell>
        </row>
        <row r="2269">
          <cell r="B2269">
            <v>6413.6848782546876</v>
          </cell>
        </row>
        <row r="2270">
          <cell r="B2270">
            <v>7595.5229211582428</v>
          </cell>
        </row>
        <row r="2271">
          <cell r="B2271">
            <v>8942.2354766407971</v>
          </cell>
        </row>
        <row r="2272">
          <cell r="B2272">
            <v>10463.224949500905</v>
          </cell>
        </row>
        <row r="2273">
          <cell r="B2273">
            <v>12164.842109995672</v>
          </cell>
        </row>
        <row r="2274">
          <cell r="B2274">
            <v>14049.947955472122</v>
          </cell>
        </row>
        <row r="2275">
          <cell r="B2275">
            <v>16117.765585211284</v>
          </cell>
        </row>
        <row r="2276">
          <cell r="B2276">
            <v>18363.529372031182</v>
          </cell>
        </row>
        <row r="2277">
          <cell r="B2277">
            <v>20778.568433655266</v>
          </cell>
        </row>
        <row r="2278">
          <cell r="B2278">
            <v>23351.094583740411</v>
          </cell>
        </row>
        <row r="2279">
          <cell r="B2279">
            <v>26066.844628510426</v>
          </cell>
        </row>
        <row r="2280">
          <cell r="B2280">
            <v>28909.919433215608</v>
          </cell>
        </row>
        <row r="2281">
          <cell r="B2281">
            <v>31863.485352913256</v>
          </cell>
        </row>
        <row r="2282">
          <cell r="B2282">
            <v>34910.728804845756</v>
          </cell>
        </row>
        <row r="2283">
          <cell r="B2283">
            <v>38035.728045124903</v>
          </cell>
        </row>
        <row r="2284">
          <cell r="B2284">
            <v>41223.992543666187</v>
          </cell>
        </row>
        <row r="2285">
          <cell r="B2285">
            <v>44462.821199047168</v>
          </cell>
        </row>
        <row r="2286">
          <cell r="B2286">
            <v>47740.91369060141</v>
          </cell>
        </row>
        <row r="2287">
          <cell r="B2287">
            <v>51048.633853206498</v>
          </cell>
        </row>
        <row r="2288">
          <cell r="B2288">
            <v>54378.313286479657</v>
          </cell>
        </row>
        <row r="2289">
          <cell r="B2289">
            <v>57723.992348677064</v>
          </cell>
        </row>
        <row r="2290">
          <cell r="B2290">
            <v>61081.230712053344</v>
          </cell>
        </row>
        <row r="2291">
          <cell r="B2291">
            <v>64446.502145776081</v>
          </cell>
        </row>
        <row r="2292">
          <cell r="B2292">
            <v>67817.037000344164</v>
          </cell>
        </row>
        <row r="2293">
          <cell r="B2293">
            <v>71191.014352523925</v>
          </cell>
        </row>
        <row r="2294">
          <cell r="B2294">
            <v>74567.53177116318</v>
          </cell>
        </row>
        <row r="2295">
          <cell r="B2295">
            <v>77946.120815208807</v>
          </cell>
        </row>
        <row r="2296">
          <cell r="B2296">
            <v>81326.03830036732</v>
          </cell>
        </row>
        <row r="2297">
          <cell r="B2297">
            <v>84706.288779924245</v>
          </cell>
        </row>
        <row r="2298">
          <cell r="B2298">
            <v>88086.273497370348</v>
          </cell>
        </row>
        <row r="2300">
          <cell r="B2300">
            <v>0</v>
          </cell>
        </row>
        <row r="2301">
          <cell r="B2301">
            <v>26.953539825066311</v>
          </cell>
        </row>
        <row r="2302">
          <cell r="B2302">
            <v>64.747359761090422</v>
          </cell>
        </row>
        <row r="2303">
          <cell r="B2303">
            <v>115.70832970567703</v>
          </cell>
        </row>
        <row r="2304">
          <cell r="B2304">
            <v>183.24197922456182</v>
          </cell>
        </row>
        <row r="2305">
          <cell r="B2305">
            <v>269.89118345859089</v>
          </cell>
        </row>
        <row r="2306">
          <cell r="B2306">
            <v>377.57301251288305</v>
          </cell>
        </row>
        <row r="2307">
          <cell r="B2307">
            <v>508.540304939056</v>
          </cell>
        </row>
        <row r="2308">
          <cell r="B2308">
            <v>666.1318286476785</v>
          </cell>
        </row>
        <row r="2309">
          <cell r="B2309">
            <v>855.10135312600141</v>
          </cell>
        </row>
        <row r="2310">
          <cell r="B2310">
            <v>1081.6164475712615</v>
          </cell>
        </row>
        <row r="2311">
          <cell r="B2311">
            <v>1353.1852169746867</v>
          </cell>
        </row>
        <row r="2312">
          <cell r="B2312">
            <v>1678.5624943011276</v>
          </cell>
        </row>
        <row r="2313">
          <cell r="B2313">
            <v>2067.5906239074016</v>
          </cell>
        </row>
        <row r="2314">
          <cell r="B2314">
            <v>2531.1409317663101</v>
          </cell>
        </row>
        <row r="2315">
          <cell r="B2315">
            <v>3081.111533153804</v>
          </cell>
        </row>
        <row r="2316">
          <cell r="B2316">
            <v>3730.3983388544743</v>
          </cell>
        </row>
        <row r="2317">
          <cell r="B2317">
            <v>4492.608768047281</v>
          </cell>
        </row>
        <row r="2318">
          <cell r="B2318">
            <v>5381.6476806467663</v>
          </cell>
        </row>
        <row r="2319">
          <cell r="B2319">
            <v>6411.1468076551182</v>
          </cell>
        </row>
        <row r="2320">
          <cell r="B2320">
            <v>7593.8217938473017</v>
          </cell>
        </row>
        <row r="2321">
          <cell r="B2321">
            <v>8940.9898589559907</v>
          </cell>
        </row>
        <row r="2322">
          <cell r="B2322">
            <v>10461.640576561264</v>
          </cell>
        </row>
        <row r="2323">
          <cell r="B2323">
            <v>12161.759174690937</v>
          </cell>
        </row>
        <row r="2324">
          <cell r="B2324">
            <v>14044.047862809593</v>
          </cell>
        </row>
        <row r="2325">
          <cell r="B2325">
            <v>16107.571366870305</v>
          </cell>
        </row>
        <row r="2326">
          <cell r="B2326">
            <v>18347.604857791619</v>
          </cell>
        </row>
        <row r="2327">
          <cell r="B2327">
            <v>20755.78015276845</v>
          </cell>
        </row>
        <row r="2328">
          <cell r="B2328">
            <v>23320.396196281315</v>
          </cell>
        </row>
        <row r="2329">
          <cell r="B2329">
            <v>26027.420155657757</v>
          </cell>
        </row>
        <row r="2330">
          <cell r="B2330">
            <v>28861.529881325361</v>
          </cell>
        </row>
        <row r="2331">
          <cell r="B2331">
            <v>31806.50855582334</v>
          </cell>
        </row>
        <row r="2332">
          <cell r="B2332">
            <v>34845.789511169409</v>
          </cell>
        </row>
        <row r="2333">
          <cell r="B2333">
            <v>37963.297223876383</v>
          </cell>
        </row>
        <row r="2334">
          <cell r="B2334">
            <v>41144.293260301274</v>
          </cell>
        </row>
        <row r="2335">
          <cell r="B2335">
            <v>44375.910774220494</v>
          </cell>
        </row>
        <row r="2336">
          <cell r="B2336">
            <v>47647.190346682248</v>
          </cell>
        </row>
        <row r="2337">
          <cell r="B2337">
            <v>50948.997705438589</v>
          </cell>
        </row>
        <row r="2338">
          <cell r="B2338">
            <v>54273.813472751142</v>
          </cell>
        </row>
        <row r="2339">
          <cell r="B2339">
            <v>57615.633323942144</v>
          </cell>
        </row>
        <row r="2340">
          <cell r="B2340">
            <v>60969.761644750775</v>
          </cell>
        </row>
        <row r="2341">
          <cell r="B2341">
            <v>64332.484249567991</v>
          </cell>
        </row>
        <row r="2342">
          <cell r="B2342">
            <v>67701.057180747259</v>
          </cell>
        </row>
        <row r="2343">
          <cell r="B2343">
            <v>71073.49377094346</v>
          </cell>
        </row>
        <row r="2344">
          <cell r="B2344">
            <v>74448.313492538378</v>
          </cell>
        </row>
        <row r="2345">
          <cell r="B2345">
            <v>77824.63331188586</v>
          </cell>
        </row>
        <row r="2346">
          <cell r="B2346">
            <v>81201.885680702777</v>
          </cell>
        </row>
        <row r="2347">
          <cell r="B2347">
            <v>84579.658526448678</v>
          </cell>
        </row>
        <row r="2348">
          <cell r="B2348">
            <v>87957.797932317306</v>
          </cell>
        </row>
        <row r="2350">
          <cell r="B2350">
            <v>0</v>
          </cell>
        </row>
        <row r="2351">
          <cell r="B2351">
            <v>26.942356835827564</v>
          </cell>
        </row>
        <row r="2352">
          <cell r="B2352">
            <v>64.672466576264938</v>
          </cell>
        </row>
        <row r="2353">
          <cell r="B2353">
            <v>115.45958718040582</v>
          </cell>
        </row>
        <row r="2354">
          <cell r="B2354">
            <v>182.67646449946398</v>
          </cell>
        </row>
        <row r="2355">
          <cell r="B2355">
            <v>268.86330725041432</v>
          </cell>
        </row>
        <row r="2356">
          <cell r="B2356">
            <v>375.94884703252893</v>
          </cell>
        </row>
        <row r="2357">
          <cell r="B2357">
            <v>506.19575240746514</v>
          </cell>
        </row>
        <row r="2358">
          <cell r="B2358">
            <v>662.92796714164865</v>
          </cell>
        </row>
        <row r="2359">
          <cell r="B2359">
            <v>850.87323901880336</v>
          </cell>
        </row>
        <row r="2360">
          <cell r="B2360">
            <v>1076.2063768072749</v>
          </cell>
        </row>
        <row r="2361">
          <cell r="B2361">
            <v>1346.4046139210095</v>
          </cell>
        </row>
        <row r="2362">
          <cell r="B2362">
            <v>1670.0720326989519</v>
          </cell>
        </row>
        <row r="2363">
          <cell r="B2363">
            <v>2056.8984753615246</v>
          </cell>
        </row>
        <row r="2364">
          <cell r="B2364">
            <v>2517.6825408060281</v>
          </cell>
        </row>
        <row r="2365">
          <cell r="B2365">
            <v>3064.2257307518798</v>
          </cell>
        </row>
        <row r="2366">
          <cell r="B2366">
            <v>3709.257097743563</v>
          </cell>
        </row>
        <row r="2367">
          <cell r="B2367">
            <v>4466.3081998658763</v>
          </cell>
        </row>
        <row r="2368">
          <cell r="B2368">
            <v>5349.3478251292991</v>
          </cell>
        </row>
        <row r="2369">
          <cell r="B2369">
            <v>6372.1256413848414</v>
          </cell>
        </row>
        <row r="2370">
          <cell r="B2370">
            <v>7547.5751621683248</v>
          </cell>
        </row>
        <row r="2371">
          <cell r="B2371">
            <v>8887.2174995409023</v>
          </cell>
        </row>
        <row r="2372">
          <cell r="B2372">
            <v>10400.393211180839</v>
          </cell>
        </row>
        <row r="2373">
          <cell r="B2373">
            <v>12093.634738854287</v>
          </cell>
        </row>
        <row r="2374">
          <cell r="B2374">
            <v>13969.692335903175</v>
          </cell>
        </row>
        <row r="2375">
          <cell r="B2375">
            <v>16027.18857620179</v>
          </cell>
        </row>
        <row r="2376">
          <cell r="B2376">
            <v>18261.121753227777</v>
          </cell>
        </row>
        <row r="2377">
          <cell r="B2377">
            <v>20663.213502586197</v>
          </cell>
        </row>
        <row r="2378">
          <cell r="B2378">
            <v>23222.216973323732</v>
          </cell>
        </row>
        <row r="2379">
          <cell r="B2379">
            <v>25924.47897266952</v>
          </cell>
        </row>
        <row r="2380">
          <cell r="B2380">
            <v>28754.636799114669</v>
          </cell>
        </row>
        <row r="2381">
          <cell r="B2381">
            <v>31696.355664365281</v>
          </cell>
        </row>
        <row r="2382">
          <cell r="B2382">
            <v>34733.157445593322</v>
          </cell>
        </row>
        <row r="2383">
          <cell r="B2383">
            <v>37849.226646004267</v>
          </cell>
        </row>
        <row r="2384">
          <cell r="B2384">
            <v>41029.863652414337</v>
          </cell>
        </row>
        <row r="2385">
          <cell r="B2385">
            <v>44262.051211845697</v>
          </cell>
        </row>
        <row r="2386">
          <cell r="B2386">
            <v>47534.472186845705</v>
          </cell>
        </row>
        <row r="2387">
          <cell r="B2387">
            <v>50837.605886550518</v>
          </cell>
        </row>
        <row r="2388">
          <cell r="B2388">
            <v>54163.522757873601</v>
          </cell>
        </row>
        <row r="2389">
          <cell r="B2389">
            <v>57505.991278012414</v>
          </cell>
        </row>
        <row r="2390">
          <cell r="B2390">
            <v>60860.07773495221</v>
          </cell>
        </row>
        <row r="2391">
          <cell r="B2391">
            <v>64221.849074016369</v>
          </cell>
        </row>
        <row r="2392">
          <cell r="B2392">
            <v>67588.301087884567</v>
          </cell>
        </row>
        <row r="2393">
          <cell r="B2393">
            <v>70957.440620545865</v>
          </cell>
        </row>
        <row r="2394">
          <cell r="B2394">
            <v>74328.172765559619</v>
          </cell>
        </row>
        <row r="2395">
          <cell r="B2395">
            <v>77699.903135362925</v>
          </cell>
        </row>
        <row r="2396">
          <cell r="B2396">
            <v>81072.323047852042</v>
          </cell>
        </row>
        <row r="2397">
          <cell r="B2397">
            <v>84445.164292819216</v>
          </cell>
        </row>
        <row r="2398">
          <cell r="B2398">
            <v>87818.214060328653</v>
          </cell>
        </row>
        <row r="2400">
          <cell r="B2400">
            <v>0</v>
          </cell>
        </row>
        <row r="2401">
          <cell r="B2401">
            <v>26.946418932216901</v>
          </cell>
        </row>
        <row r="2402">
          <cell r="B2402">
            <v>64.70709532064258</v>
          </cell>
        </row>
        <row r="2403">
          <cell r="B2403">
            <v>115.5885775429699</v>
          </cell>
        </row>
        <row r="2404">
          <cell r="B2404">
            <v>182.98986622478753</v>
          </cell>
        </row>
        <row r="2405">
          <cell r="B2405">
            <v>269.46377545250243</v>
          </cell>
        </row>
        <row r="2406">
          <cell r="B2406">
            <v>376.9485346546528</v>
          </cell>
        </row>
        <row r="2407">
          <cell r="B2407">
            <v>507.71357410121198</v>
          </cell>
        </row>
        <row r="2408">
          <cell r="B2408">
            <v>665.08203667142595</v>
          </cell>
        </row>
        <row r="2409">
          <cell r="B2409">
            <v>853.77321104140515</v>
          </cell>
        </row>
        <row r="2410">
          <cell r="B2410">
            <v>1079.9516775028901</v>
          </cell>
        </row>
        <row r="2411">
          <cell r="B2411">
            <v>1351.1007097101226</v>
          </cell>
        </row>
        <row r="2412">
          <cell r="B2412">
            <v>1675.9366457139363</v>
          </cell>
        </row>
        <row r="2413">
          <cell r="B2413">
            <v>2064.362883543698</v>
          </cell>
        </row>
        <row r="2414">
          <cell r="B2414">
            <v>2527.3607729572054</v>
          </cell>
        </row>
        <row r="2415">
          <cell r="B2415">
            <v>3076.8571035429509</v>
          </cell>
        </row>
        <row r="2416">
          <cell r="B2416">
            <v>3725.6604853242443</v>
          </cell>
        </row>
        <row r="2417">
          <cell r="B2417">
            <v>4487.2946793548408</v>
          </cell>
        </row>
        <row r="2418">
          <cell r="B2418">
            <v>5375.6524790650838</v>
          </cell>
        </row>
        <row r="2419">
          <cell r="B2419">
            <v>6404.5200973290312</v>
          </cell>
        </row>
        <row r="2420">
          <cell r="B2420">
            <v>7587.0895670671025</v>
          </cell>
        </row>
        <row r="2421">
          <cell r="B2421">
            <v>8935.026084017989</v>
          </cell>
        </row>
        <row r="2422">
          <cell r="B2422">
            <v>10457.534711048529</v>
          </cell>
        </row>
        <row r="2423">
          <cell r="B2423">
            <v>12160.695923776037</v>
          </cell>
        </row>
        <row r="2424">
          <cell r="B2424">
            <v>14046.983648843425</v>
          </cell>
        </row>
        <row r="2425">
          <cell r="B2425">
            <v>16115.069275725451</v>
          </cell>
        </row>
        <row r="2426">
          <cell r="B2426">
            <v>18359.918713469644</v>
          </cell>
        </row>
        <row r="2427">
          <cell r="B2427">
            <v>20772.797745567055</v>
          </cell>
        </row>
        <row r="2428">
          <cell r="B2428">
            <v>23341.731202517745</v>
          </cell>
        </row>
        <row r="2429">
          <cell r="B2429">
            <v>26052.768382041759</v>
          </cell>
        </row>
        <row r="2430">
          <cell r="B2430">
            <v>28890.66590229985</v>
          </cell>
        </row>
        <row r="2431">
          <cell r="B2431">
            <v>31839.240107882706</v>
          </cell>
        </row>
        <row r="2432">
          <cell r="B2432">
            <v>34882.262927492229</v>
          </cell>
        </row>
        <row r="2433">
          <cell r="B2433">
            <v>38004.265808550044</v>
          </cell>
        </row>
        <row r="2434">
          <cell r="B2434">
            <v>41191.039949986116</v>
          </cell>
        </row>
        <row r="2435">
          <cell r="B2435">
            <v>44429.663247710349</v>
          </cell>
        </row>
        <row r="2436">
          <cell r="B2436">
            <v>47708.738538280224</v>
          </cell>
        </row>
        <row r="2437">
          <cell r="B2437">
            <v>51018.54277903917</v>
          </cell>
        </row>
        <row r="2438">
          <cell r="B2438">
            <v>54351.137155208286</v>
          </cell>
        </row>
        <row r="2439">
          <cell r="B2439">
            <v>57700.208345515639</v>
          </cell>
        </row>
        <row r="2440">
          <cell r="B2440">
            <v>61060.77123776231</v>
          </cell>
        </row>
        <row r="2441">
          <cell r="B2441">
            <v>64429.005561931066</v>
          </cell>
        </row>
        <row r="2442">
          <cell r="B2442">
            <v>67802.024990766571</v>
          </cell>
        </row>
        <row r="2443">
          <cell r="B2443">
            <v>71178.045764179289</v>
          </cell>
        </row>
        <row r="2444">
          <cell r="B2444">
            <v>74556.140144761695</v>
          </cell>
        </row>
        <row r="2445">
          <cell r="B2445">
            <v>77935.826463700665</v>
          </cell>
        </row>
        <row r="2446">
          <cell r="B2446">
            <v>81316.893455324636</v>
          </cell>
        </row>
        <row r="2447">
          <cell r="B2447">
            <v>84699.17708701134</v>
          </cell>
        </row>
        <row r="2448">
          <cell r="B2448">
            <v>88082.433203786437</v>
          </cell>
        </row>
        <row r="2450">
          <cell r="B2450">
            <v>0</v>
          </cell>
        </row>
        <row r="2451">
          <cell r="B2451">
            <v>26.953125157474474</v>
          </cell>
        </row>
        <row r="2452">
          <cell r="B2452">
            <v>64.735759456429335</v>
          </cell>
        </row>
        <row r="2453">
          <cell r="B2453">
            <v>115.65594730628284</v>
          </cell>
        </row>
        <row r="2454">
          <cell r="B2454">
            <v>183.11253058429054</v>
          </cell>
        </row>
        <row r="2455">
          <cell r="B2455">
            <v>269.66380066323967</v>
          </cell>
        </row>
        <row r="2456">
          <cell r="B2456">
            <v>377.2468841272713</v>
          </cell>
        </row>
        <row r="2457">
          <cell r="B2457">
            <v>508.1143005623984</v>
          </cell>
        </row>
        <row r="2458">
          <cell r="B2458">
            <v>665.57295147332093</v>
          </cell>
        </row>
        <row r="2459">
          <cell r="B2459">
            <v>854.35230578967503</v>
          </cell>
        </row>
        <row r="2460">
          <cell r="B2460">
            <v>1080.6810096427862</v>
          </cell>
        </row>
        <row r="2461">
          <cell r="B2461">
            <v>1352.0986381580485</v>
          </cell>
        </row>
        <row r="2462">
          <cell r="B2462">
            <v>1677.3219701886539</v>
          </cell>
        </row>
        <row r="2463">
          <cell r="B2463">
            <v>2066.1633620445359</v>
          </cell>
        </row>
        <row r="2464">
          <cell r="B2464">
            <v>2529.4653457636437</v>
          </cell>
        </row>
        <row r="2465">
          <cell r="B2465">
            <v>3079.0700356382026</v>
          </cell>
        </row>
        <row r="2466">
          <cell r="B2466">
            <v>3727.7430500540331</v>
          </cell>
        </row>
        <row r="2467">
          <cell r="B2467">
            <v>4489.0138230166131</v>
          </cell>
        </row>
        <row r="2468">
          <cell r="B2468">
            <v>5376.7829511895306</v>
          </cell>
        </row>
        <row r="2469">
          <cell r="B2469">
            <v>6404.6926480636166</v>
          </cell>
        </row>
        <row r="2470">
          <cell r="B2470">
            <v>7585.4484309167447</v>
          </cell>
        </row>
        <row r="2471">
          <cell r="B2471">
            <v>8930.1584478087152</v>
          </cell>
        </row>
        <row r="2472">
          <cell r="B2472">
            <v>10447.770184693458</v>
          </cell>
        </row>
        <row r="2473">
          <cell r="B2473">
            <v>12144.451629805199</v>
          </cell>
        </row>
        <row r="2474">
          <cell r="B2474">
            <v>14023.041767842651</v>
          </cell>
        </row>
        <row r="2475">
          <cell r="B2475">
            <v>16082.808863835697</v>
          </cell>
        </row>
        <row r="2476">
          <cell r="B2476">
            <v>18319.280740718292</v>
          </cell>
        </row>
        <row r="2477">
          <cell r="B2477">
            <v>20724.34348495461</v>
          </cell>
        </row>
        <row r="2478">
          <cell r="B2478">
            <v>23286.633640260789</v>
          </cell>
        </row>
        <row r="2479">
          <cell r="B2479">
            <v>25992.429206938261</v>
          </cell>
        </row>
        <row r="2480">
          <cell r="B2480">
            <v>28826.508174673421</v>
          </cell>
        </row>
        <row r="2481">
          <cell r="B2481">
            <v>31772.410128704683</v>
          </cell>
        </row>
        <row r="2482">
          <cell r="B2482">
            <v>34813.140560690503</v>
          </cell>
        </row>
        <row r="2483">
          <cell r="B2483">
            <v>37932.299662019133</v>
          </cell>
        </row>
        <row r="2484">
          <cell r="B2484">
            <v>41115.133889240788</v>
          </cell>
        </row>
        <row r="2485">
          <cell r="B2485">
            <v>44348.582281552088</v>
          </cell>
        </row>
        <row r="2486">
          <cell r="B2486">
            <v>47621.332582920768</v>
          </cell>
        </row>
        <row r="2487">
          <cell r="B2487">
            <v>50924.162078294074</v>
          </cell>
        </row>
        <row r="2488">
          <cell r="B2488">
            <v>54249.897710763878</v>
          </cell>
        </row>
        <row r="2489">
          <cell r="B2489">
            <v>57592.824016055216</v>
          </cell>
        </row>
        <row r="2490">
          <cell r="B2490">
            <v>60948.274360096118</v>
          </cell>
        </row>
        <row r="2491">
          <cell r="B2491">
            <v>64312.34753755416</v>
          </cell>
        </row>
        <row r="2492">
          <cell r="B2492">
            <v>67682.144741627242</v>
          </cell>
        </row>
        <row r="2493">
          <cell r="B2493">
            <v>71055.904339550412</v>
          </cell>
        </row>
        <row r="2494">
          <cell r="B2494">
            <v>74432.398872634512</v>
          </cell>
        </row>
        <row r="2495">
          <cell r="B2495">
            <v>77810.477103229568</v>
          </cell>
        </row>
        <row r="2496">
          <cell r="B2496">
            <v>81189.136554670331</v>
          </cell>
        </row>
        <row r="2497">
          <cell r="B2497">
            <v>84567.518719789499</v>
          </cell>
        </row>
        <row r="2498">
          <cell r="B2498">
            <v>87945.0177668822</v>
          </cell>
        </row>
        <row r="2500">
          <cell r="B2500">
            <v>0</v>
          </cell>
        </row>
        <row r="2501">
          <cell r="B2501">
            <v>26.944845444815613</v>
          </cell>
        </row>
        <row r="2502">
          <cell r="B2502">
            <v>64.690074074998236</v>
          </cell>
        </row>
        <row r="2503">
          <cell r="B2503">
            <v>115.52604615479162</v>
          </cell>
        </row>
        <row r="2504">
          <cell r="B2504">
            <v>182.84236388662677</v>
          </cell>
        </row>
        <row r="2505">
          <cell r="B2505">
            <v>269.18829062362448</v>
          </cell>
        </row>
        <row r="2506">
          <cell r="B2506">
            <v>376.50340137547346</v>
          </cell>
        </row>
        <row r="2507">
          <cell r="B2507">
            <v>507.06066599049751</v>
          </cell>
        </row>
        <row r="2508">
          <cell r="B2508">
            <v>664.19048816855059</v>
          </cell>
        </row>
        <row r="2509">
          <cell r="B2509">
            <v>852.61912967966441</v>
          </cell>
        </row>
        <row r="2510">
          <cell r="B2510">
            <v>1078.4968946527247</v>
          </cell>
        </row>
        <row r="2511">
          <cell r="B2511">
            <v>1349.2943600445217</v>
          </cell>
        </row>
        <row r="2512">
          <cell r="B2512">
            <v>1673.7275299004591</v>
          </cell>
        </row>
        <row r="2513">
          <cell r="B2513">
            <v>2061.6568475142349</v>
          </cell>
        </row>
        <row r="2514">
          <cell r="B2514">
            <v>2523.9808764686895</v>
          </cell>
        </row>
        <row r="2515">
          <cell r="B2515">
            <v>3072.6453733530643</v>
          </cell>
        </row>
        <row r="2516">
          <cell r="B2516">
            <v>3720.4281871594326</v>
          </cell>
        </row>
        <row r="2517">
          <cell r="B2517">
            <v>4480.7815697224851</v>
          </cell>
        </row>
        <row r="2518">
          <cell r="B2518">
            <v>5367.5809719281542</v>
          </cell>
        </row>
        <row r="2519">
          <cell r="B2519">
            <v>6394.6041400297345</v>
          </cell>
        </row>
        <row r="2520">
          <cell r="B2520">
            <v>7574.8545201512725</v>
          </cell>
        </row>
        <row r="2521">
          <cell r="B2521">
            <v>8919.7083775207193</v>
          </cell>
        </row>
        <row r="2522">
          <cell r="B2522">
            <v>10438.342577900119</v>
          </cell>
        </row>
        <row r="2523">
          <cell r="B2523">
            <v>12137.015225657984</v>
          </cell>
        </row>
        <row r="2524">
          <cell r="B2524">
            <v>14018.225910178235</v>
          </cell>
        </row>
        <row r="2525">
          <cell r="B2525">
            <v>16080.704143975661</v>
          </cell>
        </row>
        <row r="2526">
          <cell r="B2526">
            <v>18319.47192908057</v>
          </cell>
        </row>
        <row r="2527">
          <cell r="B2527">
            <v>20725.766557050065</v>
          </cell>
        </row>
        <row r="2528">
          <cell r="B2528">
            <v>23288.005012334179</v>
          </cell>
        </row>
        <row r="2529">
          <cell r="B2529">
            <v>25992.599599906571</v>
          </cell>
        </row>
        <row r="2530">
          <cell r="B2530">
            <v>28824.457399913677</v>
          </cell>
        </row>
        <row r="2531">
          <cell r="B2531">
            <v>31767.573044748755</v>
          </cell>
        </row>
        <row r="2532">
          <cell r="B2532">
            <v>34805.859110368532</v>
          </cell>
        </row>
        <row r="2533">
          <cell r="B2533">
            <v>37923.794194194372</v>
          </cell>
        </row>
        <row r="2534">
          <cell r="B2534">
            <v>41106.911698626653</v>
          </cell>
        </row>
        <row r="2535">
          <cell r="B2535">
            <v>44342.136056429415</v>
          </cell>
        </row>
        <row r="2536">
          <cell r="B2536">
            <v>47617.984996673804</v>
          </cell>
        </row>
        <row r="2537">
          <cell r="B2537">
            <v>50924.882913717272</v>
          </cell>
        </row>
        <row r="2538">
          <cell r="B2538">
            <v>54254.864952575655</v>
          </cell>
        </row>
        <row r="2539">
          <cell r="B2539">
            <v>57601.412043313969</v>
          </cell>
        </row>
        <row r="2540">
          <cell r="B2540">
            <v>60959.525092305856</v>
          </cell>
        </row>
        <row r="2541">
          <cell r="B2541">
            <v>64325.637332113285</v>
          </cell>
        </row>
        <row r="2542">
          <cell r="B2542">
            <v>67697.415773930188</v>
          </cell>
        </row>
        <row r="2543">
          <cell r="B2543">
            <v>71073.270503559586</v>
          </cell>
        </row>
        <row r="2544">
          <cell r="B2544">
            <v>74451.666927359591</v>
          </cell>
        </row>
        <row r="2545">
          <cell r="B2545">
            <v>77831.366535101581</v>
          </cell>
        </row>
        <row r="2546">
          <cell r="B2546">
            <v>81211.683101698072</v>
          </cell>
        </row>
        <row r="2547">
          <cell r="B2547">
            <v>84592.296181064899</v>
          </cell>
        </row>
        <row r="2548">
          <cell r="B2548">
            <v>87972.931811425267</v>
          </cell>
        </row>
        <row r="2550">
          <cell r="B2550">
            <v>0</v>
          </cell>
        </row>
        <row r="2551">
          <cell r="B2551">
            <v>26.942187226336539</v>
          </cell>
        </row>
        <row r="2552">
          <cell r="B2552">
            <v>64.675860201394102</v>
          </cell>
        </row>
        <row r="2553">
          <cell r="B2553">
            <v>115.48956285648123</v>
          </cell>
        </row>
        <row r="2554">
          <cell r="B2554">
            <v>182.77266577182047</v>
          </cell>
        </row>
        <row r="2555">
          <cell r="B2555">
            <v>269.07415930184635</v>
          </cell>
        </row>
        <row r="2556">
          <cell r="B2556">
            <v>376.33348547251461</v>
          </cell>
        </row>
        <row r="2557">
          <cell r="B2557">
            <v>506.815381369509</v>
          </cell>
        </row>
        <row r="2558">
          <cell r="B2558">
            <v>663.8564811825778</v>
          </cell>
        </row>
        <row r="2559">
          <cell r="B2559">
            <v>852.18343112914533</v>
          </cell>
        </row>
        <row r="2560">
          <cell r="B2560">
            <v>1077.9337415556547</v>
          </cell>
        </row>
        <row r="2561">
          <cell r="B2561">
            <v>1348.5925358416246</v>
          </cell>
        </row>
        <row r="2562">
          <cell r="B2562">
            <v>1672.8427233101659</v>
          </cell>
        </row>
        <row r="2563">
          <cell r="B2563">
            <v>2060.4987366345117</v>
          </cell>
        </row>
        <row r="2564">
          <cell r="B2564">
            <v>2522.4059981989558</v>
          </cell>
        </row>
        <row r="2565">
          <cell r="B2565">
            <v>3070.3639679576795</v>
          </cell>
        </row>
        <row r="2566">
          <cell r="B2566">
            <v>3717.0904043047326</v>
          </cell>
        </row>
        <row r="2567">
          <cell r="B2567">
            <v>4476.0349160719534</v>
          </cell>
        </row>
        <row r="2568">
          <cell r="B2568">
            <v>5361.1223221548807</v>
          </cell>
        </row>
        <row r="2569">
          <cell r="B2569">
            <v>6386.126326654231</v>
          </cell>
        </row>
        <row r="2570">
          <cell r="B2570">
            <v>7563.9052334380967</v>
          </cell>
        </row>
        <row r="2571">
          <cell r="B2571">
            <v>8905.9786174494766</v>
          </cell>
        </row>
        <row r="2572">
          <cell r="B2572">
            <v>10421.849599208961</v>
          </cell>
        </row>
        <row r="2573">
          <cell r="B2573">
            <v>12118.216542005139</v>
          </cell>
        </row>
        <row r="2574">
          <cell r="B2574">
            <v>13998.071581379523</v>
          </cell>
        </row>
        <row r="2575">
          <cell r="B2575">
            <v>16060.043437702498</v>
          </cell>
        </row>
        <row r="2576">
          <cell r="B2576">
            <v>18298.885403555381</v>
          </cell>
        </row>
        <row r="2577">
          <cell r="B2577">
            <v>20705.891509768167</v>
          </cell>
        </row>
        <row r="2578">
          <cell r="B2578">
            <v>23269.359494019722</v>
          </cell>
        </row>
        <row r="2579">
          <cell r="B2579">
            <v>25975.310798863389</v>
          </cell>
        </row>
        <row r="2580">
          <cell r="B2580">
            <v>28808.15040193966</v>
          </cell>
        </row>
        <row r="2581">
          <cell r="B2581">
            <v>31751.485566914376</v>
          </cell>
        </row>
        <row r="2582">
          <cell r="B2582">
            <v>34789.051048584784</v>
          </cell>
        </row>
        <row r="2583">
          <cell r="B2583">
            <v>37905.528354768096</v>
          </cell>
        </row>
        <row r="2584">
          <cell r="B2584">
            <v>41086.712989197767</v>
          </cell>
        </row>
        <row r="2585">
          <cell r="B2585">
            <v>44319.828401054772</v>
          </cell>
        </row>
        <row r="2586">
          <cell r="B2586">
            <v>47593.869353367227</v>
          </cell>
        </row>
        <row r="2587">
          <cell r="B2587">
            <v>50899.627783884192</v>
          </cell>
        </row>
        <row r="2588">
          <cell r="B2588">
            <v>54229.614793347842</v>
          </cell>
        </row>
        <row r="2589">
          <cell r="B2589">
            <v>57577.657842970126</v>
          </cell>
        </row>
        <row r="2590">
          <cell r="B2590">
            <v>60938.608510918661</v>
          </cell>
        </row>
        <row r="2591">
          <cell r="B2591">
            <v>64308.234848159613</v>
          </cell>
        </row>
        <row r="2592">
          <cell r="B2592">
            <v>67683.349366957453</v>
          </cell>
        </row>
        <row r="2593">
          <cell r="B2593">
            <v>71061.57711462662</v>
          </cell>
        </row>
        <row r="2594">
          <cell r="B2594">
            <v>74441.207792303248</v>
          </cell>
        </row>
        <row r="2595">
          <cell r="B2595">
            <v>77821.206418031026</v>
          </cell>
        </row>
        <row r="2596">
          <cell r="B2596">
            <v>81200.964889024297</v>
          </cell>
        </row>
        <row r="2597">
          <cell r="B2597">
            <v>84580.231123387697</v>
          </cell>
        </row>
        <row r="2598">
          <cell r="B2598">
            <v>87958.9988427801</v>
          </cell>
        </row>
        <row r="2600">
          <cell r="B2600">
            <v>0</v>
          </cell>
        </row>
        <row r="2601">
          <cell r="B2601">
            <v>26.936754073568789</v>
          </cell>
        </row>
        <row r="2602">
          <cell r="B2602">
            <v>64.658938064384486</v>
          </cell>
        </row>
        <row r="2603">
          <cell r="B2603">
            <v>115.47784070868683</v>
          </cell>
        </row>
        <row r="2604">
          <cell r="B2604">
            <v>182.80133370773279</v>
          </cell>
        </row>
        <row r="2605">
          <cell r="B2605">
            <v>269.18805692143451</v>
          </cell>
        </row>
        <row r="2606">
          <cell r="B2606">
            <v>376.5660927663655</v>
          </cell>
        </row>
        <row r="2607">
          <cell r="B2607">
            <v>507.17397390485104</v>
          </cell>
        </row>
        <row r="2608">
          <cell r="B2608">
            <v>664.31423683151252</v>
          </cell>
        </row>
        <row r="2609">
          <cell r="B2609">
            <v>852.70595450117924</v>
          </cell>
        </row>
        <row r="2610">
          <cell r="B2610">
            <v>1078.5244473527541</v>
          </cell>
        </row>
        <row r="2611">
          <cell r="B2611">
            <v>1349.2870457264116</v>
          </cell>
        </row>
        <row r="2612">
          <cell r="B2612">
            <v>1673.7164131076906</v>
          </cell>
        </row>
        <row r="2613">
          <cell r="B2613">
            <v>2061.6245431473603</v>
          </cell>
        </row>
        <row r="2614">
          <cell r="B2614">
            <v>2523.8466907890188</v>
          </cell>
        </row>
        <row r="2615">
          <cell r="B2615">
            <v>3072.2172034689024</v>
          </cell>
        </row>
        <row r="2616">
          <cell r="B2616">
            <v>3719.4852053608251</v>
          </cell>
        </row>
        <row r="2617">
          <cell r="B2617">
            <v>4479.2324450775013</v>
          </cell>
        </row>
        <row r="2618">
          <cell r="B2618">
            <v>5365.4289931244984</v>
          </cell>
        </row>
        <row r="2619">
          <cell r="B2619">
            <v>6391.8488904404949</v>
          </cell>
        </row>
        <row r="2620">
          <cell r="B2620">
            <v>7571.4139625906955</v>
          </cell>
        </row>
        <row r="2621">
          <cell r="B2621">
            <v>8915.6725746169341</v>
          </cell>
        </row>
        <row r="2622">
          <cell r="B2622">
            <v>10433.947009328114</v>
          </cell>
        </row>
        <row r="2623">
          <cell r="B2623">
            <v>12132.51832163218</v>
          </cell>
        </row>
        <row r="2624">
          <cell r="B2624">
            <v>14013.984591111464</v>
          </cell>
        </row>
        <row r="2625">
          <cell r="B2625">
            <v>16077.140519406888</v>
          </cell>
        </row>
        <row r="2626">
          <cell r="B2626">
            <v>18317.092778391194</v>
          </cell>
        </row>
        <row r="2627">
          <cell r="B2627">
            <v>20725.229913682138</v>
          </cell>
        </row>
        <row r="2628">
          <cell r="B2628">
            <v>23289.799174708503</v>
          </cell>
        </row>
        <row r="2629">
          <cell r="B2629">
            <v>25996.745404941248</v>
          </cell>
        </row>
        <row r="2630">
          <cell r="B2630">
            <v>28830.692795309365</v>
          </cell>
        </row>
        <row r="2631">
          <cell r="B2631">
            <v>31775.679623458618</v>
          </cell>
        </row>
        <row r="2632">
          <cell r="B2632">
            <v>34815.405107840648</v>
          </cell>
        </row>
        <row r="2633">
          <cell r="B2633">
            <v>37933.982164833564</v>
          </cell>
        </row>
        <row r="2634">
          <cell r="B2634">
            <v>41116.488785923342</v>
          </cell>
        </row>
        <row r="2635">
          <cell r="B2635">
            <v>44349.565845053279</v>
          </cell>
        </row>
        <row r="2636">
          <cell r="B2636">
            <v>47621.896385299988</v>
          </cell>
        </row>
        <row r="2637">
          <cell r="B2637">
            <v>50924.369106453356</v>
          </cell>
        </row>
        <row r="2638">
          <cell r="B2638">
            <v>54249.94508050177</v>
          </cell>
        </row>
        <row r="2639">
          <cell r="B2639">
            <v>57593.222860752518</v>
          </cell>
        </row>
        <row r="2640">
          <cell r="B2640">
            <v>60949.741793580033</v>
          </cell>
        </row>
        <row r="2641">
          <cell r="B2641">
            <v>64315.750769531893</v>
          </cell>
        </row>
        <row r="2642">
          <cell r="B2642">
            <v>67688.305632482152</v>
          </cell>
        </row>
        <row r="2643">
          <cell r="B2643">
            <v>71065.380142371054</v>
          </cell>
        </row>
        <row r="2644">
          <cell r="B2644">
            <v>74445.715380176684</v>
          </cell>
        </row>
        <row r="2645">
          <cell r="B2645">
            <v>77828.288411150119</v>
          </cell>
        </row>
        <row r="2646">
          <cell r="B2646">
            <v>81212.071162200271</v>
          </cell>
        </row>
        <row r="2647">
          <cell r="B2647">
            <v>84596.26467873501</v>
          </cell>
        </row>
        <row r="2648">
          <cell r="B2648">
            <v>87980.267015693695</v>
          </cell>
        </row>
        <row r="2650">
          <cell r="B2650">
            <v>0</v>
          </cell>
        </row>
        <row r="2651">
          <cell r="B2651">
            <v>26.940599951657347</v>
          </cell>
        </row>
        <row r="2652">
          <cell r="B2652">
            <v>64.653666366824822</v>
          </cell>
        </row>
        <row r="2653">
          <cell r="B2653">
            <v>115.41156769227921</v>
          </cell>
        </row>
        <row r="2654">
          <cell r="B2654">
            <v>182.59570637567685</v>
          </cell>
        </row>
        <row r="2655">
          <cell r="B2655">
            <v>268.75021109113618</v>
          </cell>
        </row>
        <row r="2656">
          <cell r="B2656">
            <v>375.79988113958751</v>
          </cell>
        </row>
        <row r="2657">
          <cell r="B2657">
            <v>505.98933688587084</v>
          </cell>
        </row>
        <row r="2658">
          <cell r="B2658">
            <v>662.62160660002326</v>
          </cell>
        </row>
        <row r="2659">
          <cell r="B2659">
            <v>850.41765133786168</v>
          </cell>
        </row>
        <row r="2660">
          <cell r="B2660">
            <v>1075.5597483741703</v>
          </cell>
        </row>
        <row r="2661">
          <cell r="B2661">
            <v>1345.581876893096</v>
          </cell>
        </row>
        <row r="2662">
          <cell r="B2662">
            <v>1669.2092780697276</v>
          </cell>
        </row>
        <row r="2663">
          <cell r="B2663">
            <v>2056.2515810956938</v>
          </cell>
        </row>
        <row r="2664">
          <cell r="B2664">
            <v>2517.5292678782589</v>
          </cell>
        </row>
        <row r="2665">
          <cell r="B2665">
            <v>3064.8499938409732</v>
          </cell>
        </row>
        <row r="2666">
          <cell r="B2666">
            <v>3710.900407921511</v>
          </cell>
        </row>
        <row r="2667">
          <cell r="B2667">
            <v>4469.0948356622976</v>
          </cell>
        </row>
        <row r="2668">
          <cell r="B2668">
            <v>5353.2626348225131</v>
          </cell>
        </row>
        <row r="2669">
          <cell r="B2669">
            <v>6377.2226818065883</v>
          </cell>
        </row>
        <row r="2670">
          <cell r="B2670">
            <v>7554.1233839970782</v>
          </cell>
        </row>
        <row r="2671">
          <cell r="B2671">
            <v>8895.7804692473328</v>
          </cell>
        </row>
        <row r="2672">
          <cell r="B2672">
            <v>10411.712158844144</v>
          </cell>
        </row>
        <row r="2673">
          <cell r="B2673">
            <v>12108.230767987014</v>
          </cell>
        </row>
        <row r="2674">
          <cell r="B2674">
            <v>13987.934567156803</v>
          </cell>
        </row>
        <row r="2675">
          <cell r="B2675">
            <v>16049.683823601807</v>
          </cell>
        </row>
        <row r="2676">
          <cell r="B2676">
            <v>18288.515503986586</v>
          </cell>
        </row>
        <row r="2677">
          <cell r="B2677">
            <v>20695.900682171163</v>
          </cell>
        </row>
        <row r="2678">
          <cell r="B2678">
            <v>23260.536126301417</v>
          </cell>
        </row>
        <row r="2679">
          <cell r="B2679">
            <v>25968.599573345775</v>
          </cell>
        </row>
        <row r="2680">
          <cell r="B2680">
            <v>28804.387571325999</v>
          </cell>
        </row>
        <row r="2681">
          <cell r="B2681">
            <v>31751.101858137125</v>
          </cell>
        </row>
        <row r="2682">
          <cell r="B2682">
            <v>34792.044171483489</v>
          </cell>
        </row>
        <row r="2683">
          <cell r="B2683">
            <v>37911.439521302345</v>
          </cell>
        </row>
        <row r="2684">
          <cell r="B2684">
            <v>41095.072431487868</v>
          </cell>
        </row>
        <row r="2685">
          <cell r="B2685">
            <v>44330.15727533256</v>
          </cell>
        </row>
        <row r="2686">
          <cell r="B2686">
            <v>47605.431559518802</v>
          </cell>
        </row>
        <row r="2687">
          <cell r="B2687">
            <v>50911.515794221741</v>
          </cell>
        </row>
        <row r="2688">
          <cell r="B2688">
            <v>54240.647925564481</v>
          </cell>
        </row>
        <row r="2689">
          <cell r="B2689">
            <v>57586.505089203056</v>
          </cell>
        </row>
        <row r="2690">
          <cell r="B2690">
            <v>60944.057462967343</v>
          </cell>
        </row>
        <row r="2691">
          <cell r="B2691">
            <v>64309.408136298283</v>
          </cell>
        </row>
        <row r="2692">
          <cell r="B2692">
            <v>67679.765852925746</v>
          </cell>
        </row>
        <row r="2693">
          <cell r="B2693">
            <v>71053.247426781629</v>
          </cell>
        </row>
        <row r="2694">
          <cell r="B2694">
            <v>74428.52877039052</v>
          </cell>
        </row>
        <row r="2695">
          <cell r="B2695">
            <v>77804.762839623756</v>
          </cell>
        </row>
        <row r="2696">
          <cell r="B2696">
            <v>81181.479215122657</v>
          </cell>
        </row>
        <row r="2697">
          <cell r="B2697">
            <v>84558.587010927484</v>
          </cell>
        </row>
        <row r="2698">
          <cell r="B2698">
            <v>87936.132707982644</v>
          </cell>
        </row>
        <row r="2700">
          <cell r="B2700">
            <v>0</v>
          </cell>
        </row>
        <row r="2701">
          <cell r="B2701">
            <v>26.945705169957986</v>
          </cell>
        </row>
        <row r="2702">
          <cell r="B2702">
            <v>64.704429155253877</v>
          </cell>
        </row>
        <row r="2703">
          <cell r="B2703">
            <v>115.5980342822474</v>
          </cell>
        </row>
        <row r="2704">
          <cell r="B2704">
            <v>183.03709684288862</v>
          </cell>
        </row>
        <row r="2705">
          <cell r="B2705">
            <v>269.58064053201173</v>
          </cell>
        </row>
        <row r="2706">
          <cell r="B2706">
            <v>377.16940934257883</v>
          </cell>
        </row>
        <row r="2707">
          <cell r="B2707">
            <v>508.05291847502048</v>
          </cell>
        </row>
        <row r="2708">
          <cell r="B2708">
            <v>665.55292071972701</v>
          </cell>
        </row>
        <row r="2709">
          <cell r="B2709">
            <v>854.42074469060242</v>
          </cell>
        </row>
        <row r="2710">
          <cell r="B2710">
            <v>1080.8275121039196</v>
          </cell>
        </row>
        <row r="2711">
          <cell r="B2711">
            <v>1352.2701699876618</v>
          </cell>
        </row>
        <row r="2712">
          <cell r="B2712">
            <v>1677.4439216240776</v>
          </cell>
        </row>
        <row r="2713">
          <cell r="B2713">
            <v>2066.1415594116156</v>
          </cell>
        </row>
        <row r="2714">
          <cell r="B2714">
            <v>2529.2385633380909</v>
          </cell>
        </row>
        <row r="2715">
          <cell r="B2715">
            <v>3078.6476170276151</v>
          </cell>
        </row>
        <row r="2716">
          <cell r="B2716">
            <v>3727.2186036026037</v>
          </cell>
        </row>
        <row r="2717">
          <cell r="B2717">
            <v>4488.4438839926397</v>
          </cell>
        </row>
        <row r="2718">
          <cell r="B2718">
            <v>5376.0659417541865</v>
          </cell>
        </row>
        <row r="2719">
          <cell r="B2719">
            <v>6403.7039525316932</v>
          </cell>
        </row>
        <row r="2720">
          <cell r="B2720">
            <v>7584.4252724705839</v>
          </cell>
        </row>
        <row r="2721">
          <cell r="B2721">
            <v>8929.9256557072113</v>
          </cell>
        </row>
        <row r="2722">
          <cell r="B2722">
            <v>10449.475435188277</v>
          </cell>
        </row>
        <row r="2723">
          <cell r="B2723">
            <v>12149.10930013156</v>
          </cell>
        </row>
        <row r="2724">
          <cell r="B2724">
            <v>14031.469815599399</v>
          </cell>
        </row>
        <row r="2725">
          <cell r="B2725">
            <v>16095.487480712078</v>
          </cell>
        </row>
        <row r="2726">
          <cell r="B2726">
            <v>18336.272100931172</v>
          </cell>
        </row>
        <row r="2727">
          <cell r="B2727">
            <v>20745.520048305436</v>
          </cell>
        </row>
        <row r="2728">
          <cell r="B2728">
            <v>23311.711838894305</v>
          </cell>
        </row>
        <row r="2729">
          <cell r="B2729">
            <v>26020.690234910497</v>
          </cell>
        </row>
        <row r="2730">
          <cell r="B2730">
            <v>28856.839029049959</v>
          </cell>
        </row>
        <row r="2731">
          <cell r="B2731">
            <v>31804.045982313703</v>
          </cell>
        </row>
        <row r="2732">
          <cell r="B2732">
            <v>34846.168725911775</v>
          </cell>
        </row>
        <row r="2733">
          <cell r="B2733">
            <v>37967.568742248834</v>
          </cell>
        </row>
        <row r="2734">
          <cell r="B2734">
            <v>41153.924114803747</v>
          </cell>
        </row>
        <row r="2735">
          <cell r="B2735">
            <v>44392.253182985529</v>
          </cell>
        </row>
        <row r="2736">
          <cell r="B2736">
            <v>47670.71060716889</v>
          </cell>
        </row>
        <row r="2737">
          <cell r="B2737">
            <v>50978.954471158977</v>
          </cell>
        </row>
        <row r="2738">
          <cell r="B2738">
            <v>54308.404739479178</v>
          </cell>
        </row>
        <row r="2739">
          <cell r="B2739">
            <v>57652.727508343043</v>
          </cell>
        </row>
        <row r="2740">
          <cell r="B2740">
            <v>61007.567505958046</v>
          </cell>
        </row>
        <row r="2741">
          <cell r="B2741">
            <v>64370.038601661036</v>
          </cell>
        </row>
        <row r="2742">
          <cell r="B2742">
            <v>67738.305914453333</v>
          </cell>
        </row>
        <row r="2743">
          <cell r="B2743">
            <v>71110.837041839521</v>
          </cell>
        </row>
        <row r="2744">
          <cell r="B2744">
            <v>74486.227487134718</v>
          </cell>
        </row>
        <row r="2745">
          <cell r="B2745">
            <v>77863.291743269365</v>
          </cell>
        </row>
        <row r="2746">
          <cell r="B2746">
            <v>81240.993775993935</v>
          </cell>
        </row>
        <row r="2747">
          <cell r="B2747">
            <v>84618.374749499344</v>
          </cell>
        </row>
        <row r="2748">
          <cell r="B2748">
            <v>87994.834647747863</v>
          </cell>
        </row>
        <row r="2750">
          <cell r="B2750">
            <v>0</v>
          </cell>
        </row>
        <row r="2751">
          <cell r="B2751">
            <v>26.93940348357313</v>
          </cell>
        </row>
        <row r="2752">
          <cell r="B2752">
            <v>64.670881926042071</v>
          </cell>
        </row>
        <row r="2753">
          <cell r="B2753">
            <v>115.48879209658757</v>
          </cell>
        </row>
        <row r="2754">
          <cell r="B2754">
            <v>182.79298057901971</v>
          </cell>
        </row>
        <row r="2755">
          <cell r="B2755">
            <v>269.14381829897633</v>
          </cell>
        </row>
        <row r="2756">
          <cell r="B2756">
            <v>376.47337795273302</v>
          </cell>
        </row>
        <row r="2757">
          <cell r="B2757">
            <v>507.02618563083598</v>
          </cell>
        </row>
        <row r="2758">
          <cell r="B2758">
            <v>664.11172170953466</v>
          </cell>
        </row>
        <row r="2759">
          <cell r="B2759">
            <v>852.45111491005605</v>
          </cell>
        </row>
        <row r="2760">
          <cell r="B2760">
            <v>1078.2244609423401</v>
          </cell>
        </row>
        <row r="2761">
          <cell r="B2761">
            <v>1348.9631522474999</v>
          </cell>
        </row>
        <row r="2762">
          <cell r="B2762">
            <v>1673.3664689144146</v>
          </cell>
        </row>
        <row r="2763">
          <cell r="B2763">
            <v>2061.2642934081205</v>
          </cell>
        </row>
        <row r="2764">
          <cell r="B2764">
            <v>2523.5189721698539</v>
          </cell>
        </row>
        <row r="2765">
          <cell r="B2765">
            <v>3072.007918593682</v>
          </cell>
        </row>
        <row r="2766">
          <cell r="B2766">
            <v>3719.4904974132555</v>
          </cell>
        </row>
        <row r="2767">
          <cell r="B2767">
            <v>4479.4394537176258</v>
          </cell>
        </row>
        <row r="2768">
          <cell r="B2768">
            <v>5365.6888070740279</v>
          </cell>
        </row>
        <row r="2769">
          <cell r="B2769">
            <v>6391.8538807588639</v>
          </cell>
        </row>
        <row r="2770">
          <cell r="B2770">
            <v>7570.926185380953</v>
          </cell>
        </row>
        <row r="2771">
          <cell r="B2771">
            <v>8914.4084187167755</v>
          </cell>
        </row>
        <row r="2772">
          <cell r="B2772">
            <v>10431.695807211001</v>
          </cell>
        </row>
        <row r="2773">
          <cell r="B2773">
            <v>12129.386810730985</v>
          </cell>
        </row>
        <row r="2774">
          <cell r="B2774">
            <v>14010.532988730185</v>
          </cell>
        </row>
        <row r="2775">
          <cell r="B2775">
            <v>16074.01725351234</v>
          </cell>
        </row>
        <row r="2776">
          <cell r="B2776">
            <v>18314.458377751936</v>
          </cell>
        </row>
        <row r="2777">
          <cell r="B2777">
            <v>20722.866303576491</v>
          </cell>
        </row>
        <row r="2778">
          <cell r="B2778">
            <v>23287.571557598963</v>
          </cell>
        </row>
        <row r="2779">
          <cell r="B2779">
            <v>25995.019327410169</v>
          </cell>
        </row>
        <row r="2780">
          <cell r="B2780">
            <v>28830.153426950677</v>
          </cell>
        </row>
        <row r="2781">
          <cell r="B2781">
            <v>31776.798013835898</v>
          </cell>
        </row>
        <row r="2782">
          <cell r="B2782">
            <v>34818.198823712031</v>
          </cell>
        </row>
        <row r="2783">
          <cell r="B2783">
            <v>37938.223990081075</v>
          </cell>
        </row>
        <row r="2784">
          <cell r="B2784">
            <v>41122.191214704471</v>
          </cell>
        </row>
        <row r="2785">
          <cell r="B2785">
            <v>44357.288959032856</v>
          </cell>
        </row>
        <row r="2786">
          <cell r="B2786">
            <v>47632.733466325677</v>
          </cell>
        </row>
        <row r="2787">
          <cell r="B2787">
            <v>50939.334205198524</v>
          </cell>
        </row>
        <row r="2788">
          <cell r="B2788">
            <v>54269.244309449445</v>
          </cell>
        </row>
        <row r="2789">
          <cell r="B2789">
            <v>57616.059837814813</v>
          </cell>
        </row>
        <row r="2790">
          <cell r="B2790">
            <v>60974.869773992148</v>
          </cell>
        </row>
        <row r="2791">
          <cell r="B2791">
            <v>64342.083451817831</v>
          </cell>
        </row>
        <row r="2792">
          <cell r="B2792">
            <v>67715.097378125763</v>
          </cell>
        </row>
        <row r="2793">
          <cell r="B2793">
            <v>71092.033979273037</v>
          </cell>
        </row>
        <row r="2794">
          <cell r="B2794">
            <v>74471.416259733509</v>
          </cell>
        </row>
        <row r="2795">
          <cell r="B2795">
            <v>77851.904671414537</v>
          </cell>
        </row>
        <row r="2796">
          <cell r="B2796">
            <v>81232.647897231218</v>
          </cell>
        </row>
        <row r="2797">
          <cell r="B2797">
            <v>84613.17295474092</v>
          </cell>
        </row>
        <row r="2798">
          <cell r="B2798">
            <v>87993.161744826211</v>
          </cell>
        </row>
        <row r="2800">
          <cell r="B2800">
            <v>0</v>
          </cell>
        </row>
        <row r="2801">
          <cell r="B2801">
            <v>26.943912981508714</v>
          </cell>
        </row>
        <row r="2802">
          <cell r="B2802">
            <v>64.704193839405832</v>
          </cell>
        </row>
        <row r="2803">
          <cell r="B2803">
            <v>115.60912940707475</v>
          </cell>
        </row>
        <row r="2804">
          <cell r="B2804">
            <v>183.0732442628231</v>
          </cell>
        </row>
        <row r="2805">
          <cell r="B2805">
            <v>269.64737126394243</v>
          </cell>
        </row>
        <row r="2806">
          <cell r="B2806">
            <v>377.25460985409836</v>
          </cell>
        </row>
        <row r="2807">
          <cell r="B2807">
            <v>508.14464718168091</v>
          </cell>
        </row>
        <row r="2808">
          <cell r="B2808">
            <v>665.64360276788284</v>
          </cell>
        </row>
        <row r="2809">
          <cell r="B2809">
            <v>854.50589774954199</v>
          </cell>
        </row>
        <row r="2810">
          <cell r="B2810">
            <v>1080.9466604329987</v>
          </cell>
        </row>
        <row r="2811">
          <cell r="B2811">
            <v>1352.4935778424363</v>
          </cell>
        </row>
        <row r="2812">
          <cell r="B2812">
            <v>1677.8587679243813</v>
          </cell>
        </row>
        <row r="2813">
          <cell r="B2813">
            <v>2066.8621659067503</v>
          </cell>
        </row>
        <row r="2814">
          <cell r="B2814">
            <v>2530.3634492881051</v>
          </cell>
        </row>
        <row r="2815">
          <cell r="B2815">
            <v>3080.2813652498817</v>
          </cell>
        </row>
        <row r="2816">
          <cell r="B2816">
            <v>3729.3937180810472</v>
          </cell>
        </row>
        <row r="2817">
          <cell r="B2817">
            <v>4491.0600568169375</v>
          </cell>
        </row>
        <row r="2818">
          <cell r="B2818">
            <v>5379.0565537562643</v>
          </cell>
        </row>
        <row r="2819">
          <cell r="B2819">
            <v>6407.0546834749248</v>
          </cell>
        </row>
        <row r="2820">
          <cell r="B2820">
            <v>7588.1310896606628</v>
          </cell>
        </row>
        <row r="2821">
          <cell r="B2821">
            <v>8933.9618421118139</v>
          </cell>
        </row>
        <row r="2822">
          <cell r="B2822">
            <v>10453.726639836645</v>
          </cell>
        </row>
        <row r="2823">
          <cell r="B2823">
            <v>12153.665877491832</v>
          </cell>
        </row>
        <row r="2824">
          <cell r="B2824">
            <v>14036.498960670209</v>
          </cell>
        </row>
        <row r="2825">
          <cell r="B2825">
            <v>16101.089195802799</v>
          </cell>
        </row>
        <row r="2826">
          <cell r="B2826">
            <v>18342.549432711952</v>
          </cell>
        </row>
        <row r="2827">
          <cell r="B2827">
            <v>20752.376931336486</v>
          </cell>
        </row>
        <row r="2828">
          <cell r="B2828">
            <v>23318.833485667055</v>
          </cell>
        </row>
        <row r="2829">
          <cell r="B2829">
            <v>26027.806119228622</v>
          </cell>
        </row>
        <row r="2830">
          <cell r="B2830">
            <v>28863.685292415896</v>
          </cell>
        </row>
        <row r="2831">
          <cell r="B2831">
            <v>31810.266864848512</v>
          </cell>
        </row>
        <row r="2832">
          <cell r="B2832">
            <v>34851.410639145164</v>
          </cell>
        </row>
        <row r="2833">
          <cell r="B2833">
            <v>37971.823232296927</v>
          </cell>
        </row>
        <row r="2834">
          <cell r="B2834">
            <v>41157.267364895022</v>
          </cell>
        </row>
        <row r="2835">
          <cell r="B2835">
            <v>44394.76399180208</v>
          </cell>
        </row>
        <row r="2836">
          <cell r="B2836">
            <v>47672.703703461331</v>
          </cell>
        </row>
        <row r="2837">
          <cell r="B2837">
            <v>50981.027067443472</v>
          </cell>
        </row>
        <row r="2838">
          <cell r="B2838">
            <v>54311.568689905791</v>
          </cell>
        </row>
        <row r="2839">
          <cell r="B2839">
            <v>57658.182491082363</v>
          </cell>
        </row>
        <row r="2840">
          <cell r="B2840">
            <v>61016.26372631007</v>
          </cell>
        </row>
        <row r="2841">
          <cell r="B2841">
            <v>64382.43188368687</v>
          </cell>
        </row>
        <row r="2842">
          <cell r="B2842">
            <v>67754.233532953571</v>
          </cell>
        </row>
        <row r="2843">
          <cell r="B2843">
            <v>71129.847719851881</v>
          </cell>
        </row>
        <row r="2844">
          <cell r="B2844">
            <v>74507.930809919926</v>
          </cell>
        </row>
        <row r="2845">
          <cell r="B2845">
            <v>77887.487983517523</v>
          </cell>
        </row>
        <row r="2846">
          <cell r="B2846">
            <v>81267.807848646509</v>
          </cell>
        </row>
        <row r="2847">
          <cell r="B2847">
            <v>84648.348079182688</v>
          </cell>
        </row>
        <row r="2848">
          <cell r="B2848">
            <v>88028.772166508934</v>
          </cell>
        </row>
        <row r="2850">
          <cell r="B2850">
            <v>0</v>
          </cell>
        </row>
        <row r="2851">
          <cell r="B2851">
            <v>26.947393183361033</v>
          </cell>
        </row>
        <row r="2852">
          <cell r="B2852">
            <v>64.692441352338165</v>
          </cell>
        </row>
        <row r="2853">
          <cell r="B2853">
            <v>115.50856297464519</v>
          </cell>
        </row>
        <row r="2854">
          <cell r="B2854">
            <v>182.77121275897238</v>
          </cell>
        </row>
        <row r="2855">
          <cell r="B2855">
            <v>269.03129182503687</v>
          </cell>
        </row>
        <row r="2856">
          <cell r="B2856">
            <v>376.22919115453385</v>
          </cell>
        </row>
        <row r="2857">
          <cell r="B2857">
            <v>506.62783632925755</v>
          </cell>
        </row>
        <row r="2858">
          <cell r="B2858">
            <v>663.56734486984601</v>
          </cell>
        </row>
        <row r="2859">
          <cell r="B2859">
            <v>851.83032806234155</v>
          </cell>
        </row>
        <row r="2860">
          <cell r="B2860">
            <v>1077.6359382623195</v>
          </cell>
        </row>
        <row r="2861">
          <cell r="B2861">
            <v>1348.5345632998137</v>
          </cell>
        </row>
        <row r="2862">
          <cell r="B2862">
            <v>1673.2403827753642</v>
          </cell>
        </row>
        <row r="2863">
          <cell r="B2863">
            <v>2061.5281669499614</v>
          </cell>
        </row>
        <row r="2864">
          <cell r="B2864">
            <v>2524.2452743836407</v>
          </cell>
        </row>
        <row r="2865">
          <cell r="B2865">
            <v>3073.2675460682526</v>
          </cell>
        </row>
        <row r="2866">
          <cell r="B2866">
            <v>3721.4249659029933</v>
          </cell>
        </row>
        <row r="2867">
          <cell r="B2867">
            <v>4482.3209700271127</v>
          </cell>
        </row>
        <row r="2868">
          <cell r="B2868">
            <v>5370.0136374397189</v>
          </cell>
        </row>
        <row r="2869">
          <cell r="B2869">
            <v>6398.3342568283233</v>
          </cell>
        </row>
        <row r="2870">
          <cell r="B2870">
            <v>7580.2088382517986</v>
          </cell>
        </row>
        <row r="2871">
          <cell r="B2871">
            <v>8926.8463599817333</v>
          </cell>
        </row>
        <row r="2872">
          <cell r="B2872">
            <v>10447.210513342721</v>
          </cell>
        </row>
        <row r="2873">
          <cell r="B2873">
            <v>12147.500690520979</v>
          </cell>
        </row>
        <row r="2874">
          <cell r="B2874">
            <v>14030.452910354674</v>
          </cell>
        </row>
        <row r="2875">
          <cell r="B2875">
            <v>16094.934103323047</v>
          </cell>
        </row>
        <row r="2876">
          <cell r="B2876">
            <v>18336.006403614359</v>
          </cell>
        </row>
        <row r="2877">
          <cell r="B2877">
            <v>20745.183408207766</v>
          </cell>
        </row>
        <row r="2878">
          <cell r="B2878">
            <v>23311.105781582304</v>
          </cell>
        </row>
        <row r="2879">
          <cell r="B2879">
            <v>26019.81559952613</v>
          </cell>
        </row>
        <row r="2880">
          <cell r="B2880">
            <v>28855.573046441899</v>
          </cell>
        </row>
        <row r="2881">
          <cell r="B2881">
            <v>31802.202928108323</v>
          </cell>
        </row>
        <row r="2882">
          <cell r="B2882">
            <v>34843.616790409193</v>
          </cell>
        </row>
        <row r="2883">
          <cell r="B2883">
            <v>37964.046787037681</v>
          </cell>
        </row>
        <row r="2884">
          <cell r="B2884">
            <v>41148.729046655986</v>
          </cell>
        </row>
        <row r="2885">
          <cell r="B2885">
            <v>44384.747751328658</v>
          </cell>
        </row>
        <row r="2886">
          <cell r="B2886">
            <v>47661.111090071063</v>
          </cell>
        </row>
        <row r="2887">
          <cell r="B2887">
            <v>50968.626841380406</v>
          </cell>
        </row>
        <row r="2888">
          <cell r="B2888">
            <v>54299.601915208346</v>
          </cell>
        </row>
        <row r="2889">
          <cell r="B2889">
            <v>57647.914340369607</v>
          </cell>
        </row>
        <row r="2890">
          <cell r="B2890">
            <v>61008.742852833253</v>
          </cell>
        </row>
        <row r="2891">
          <cell r="B2891">
            <v>64378.325532346586</v>
          </cell>
        </row>
        <row r="2892">
          <cell r="B2892">
            <v>67753.803964391424</v>
          </cell>
        </row>
        <row r="2893">
          <cell r="B2893">
            <v>71132.96780328016</v>
          </cell>
        </row>
        <row r="2894">
          <cell r="B2894">
            <v>74514.118085229304</v>
          </cell>
        </row>
        <row r="2895">
          <cell r="B2895">
            <v>77895.98154145258</v>
          </cell>
        </row>
        <row r="2896">
          <cell r="B2896">
            <v>81277.806686035576</v>
          </cell>
        </row>
        <row r="2897">
          <cell r="B2897">
            <v>84659.415682929655</v>
          </cell>
        </row>
        <row r="2898">
          <cell r="B2898">
            <v>88040.933293976967</v>
          </cell>
        </row>
        <row r="2900">
          <cell r="B2900">
            <v>0</v>
          </cell>
        </row>
        <row r="2901">
          <cell r="B2901">
            <v>26.947153532271994</v>
          </cell>
        </row>
        <row r="2902">
          <cell r="B2902">
            <v>64.68931289922206</v>
          </cell>
        </row>
        <row r="2903">
          <cell r="B2903">
            <v>115.49371199792895</v>
          </cell>
        </row>
        <row r="2904">
          <cell r="B2904">
            <v>182.74077131391704</v>
          </cell>
        </row>
        <row r="2905">
          <cell r="B2905">
            <v>268.99606108511364</v>
          </cell>
        </row>
        <row r="2906">
          <cell r="B2906">
            <v>376.21352965408096</v>
          </cell>
        </row>
        <row r="2907">
          <cell r="B2907">
            <v>506.65197366153643</v>
          </cell>
        </row>
        <row r="2908">
          <cell r="B2908">
            <v>663.62923989607737</v>
          </cell>
        </row>
        <row r="2909">
          <cell r="B2909">
            <v>851.86681026113081</v>
          </cell>
        </row>
        <row r="2910">
          <cell r="B2910">
            <v>1077.5318062071628</v>
          </cell>
        </row>
        <row r="2911">
          <cell r="B2911">
            <v>1348.1316779072522</v>
          </cell>
        </row>
        <row r="2912">
          <cell r="B2912">
            <v>1672.3490651356044</v>
          </cell>
        </row>
        <row r="2913">
          <cell r="B2913">
            <v>2059.999412661638</v>
          </cell>
        </row>
        <row r="2914">
          <cell r="B2914">
            <v>2521.9436805264695</v>
          </cell>
        </row>
        <row r="2915">
          <cell r="B2915">
            <v>3070.0620655106691</v>
          </cell>
        </row>
        <row r="2916">
          <cell r="B2916">
            <v>3717.176718268985</v>
          </cell>
        </row>
        <row r="2917">
          <cell r="B2917">
            <v>4476.764910243106</v>
          </cell>
        </row>
        <row r="2918">
          <cell r="B2918">
            <v>5362.5165741720512</v>
          </cell>
        </row>
        <row r="2919">
          <cell r="B2919">
            <v>6387.9396596299812</v>
          </cell>
        </row>
        <row r="2920">
          <cell r="B2920">
            <v>7566.0118717857058</v>
          </cell>
        </row>
        <row r="2921">
          <cell r="B2921">
            <v>8908.5342622795542</v>
          </cell>
        </row>
        <row r="2922">
          <cell r="B2922">
            <v>10425.164214957747</v>
          </cell>
        </row>
        <row r="2923">
          <cell r="B2923">
            <v>12122.411420348893</v>
          </cell>
        </row>
        <row r="2924">
          <cell r="B2924">
            <v>14003.141309246776</v>
          </cell>
        </row>
        <row r="2925">
          <cell r="B2925">
            <v>16066.253976904676</v>
          </cell>
        </row>
        <row r="2926">
          <cell r="B2926">
            <v>18306.716485037621</v>
          </cell>
        </row>
        <row r="2927">
          <cell r="B2927">
            <v>20715.903856619152</v>
          </cell>
        </row>
        <row r="2928">
          <cell r="B2928">
            <v>23282.15223245143</v>
          </cell>
        </row>
        <row r="2929">
          <cell r="B2929">
            <v>25991.44012614516</v>
          </cell>
        </row>
        <row r="2930">
          <cell r="B2930">
            <v>28827.910084578634</v>
          </cell>
        </row>
        <row r="2931">
          <cell r="B2931">
            <v>31774.829554202319</v>
          </cell>
        </row>
        <row r="2932">
          <cell r="B2932">
            <v>34815.697967296335</v>
          </cell>
        </row>
        <row r="2933">
          <cell r="B2933">
            <v>37934.860135243514</v>
          </cell>
        </row>
        <row r="2934">
          <cell r="B2934">
            <v>41117.921408626185</v>
          </cell>
        </row>
        <row r="2935">
          <cell r="B2935">
            <v>44352.039470518059</v>
          </cell>
        </row>
        <row r="2936">
          <cell r="B2936">
            <v>47626.024476572995</v>
          </cell>
        </row>
        <row r="2937">
          <cell r="B2937">
            <v>50930.344969654019</v>
          </cell>
        </row>
        <row r="2938">
          <cell r="B2938">
            <v>54257.225140018636</v>
          </cell>
        </row>
        <row r="2939">
          <cell r="B2939">
            <v>57600.663648286929</v>
          </cell>
        </row>
        <row r="2940">
          <cell r="B2940">
            <v>60956.105012964203</v>
          </cell>
        </row>
        <row r="2941">
          <cell r="B2941">
            <v>64320.053452680069</v>
          </cell>
        </row>
        <row r="2942">
          <cell r="B2942">
            <v>67689.88539428114</v>
          </cell>
        </row>
        <row r="2943">
          <cell r="B2943">
            <v>71063.832956278886</v>
          </cell>
        </row>
        <row r="2944">
          <cell r="B2944">
            <v>74440.829046076789</v>
          </cell>
        </row>
        <row r="2945">
          <cell r="B2945">
            <v>77820.226446912246</v>
          </cell>
        </row>
        <row r="2946">
          <cell r="B2946">
            <v>81201.482394578969</v>
          </cell>
        </row>
        <row r="2947">
          <cell r="B2947">
            <v>84584.067897938527</v>
          </cell>
        </row>
        <row r="2948">
          <cell r="B2948">
            <v>87967.412607952312</v>
          </cell>
        </row>
        <row r="2950">
          <cell r="B2950">
            <v>0</v>
          </cell>
        </row>
        <row r="2951">
          <cell r="B2951">
            <v>26.946180916695116</v>
          </cell>
        </row>
        <row r="2952">
          <cell r="B2952">
            <v>64.704750325581273</v>
          </cell>
        </row>
        <row r="2953">
          <cell r="B2953">
            <v>115.57231488909702</v>
          </cell>
        </row>
        <row r="2954">
          <cell r="B2954">
            <v>182.93982396072704</v>
          </cell>
        </row>
        <row r="2955">
          <cell r="B2955">
            <v>269.34763093827257</v>
          </cell>
        </row>
        <row r="2956">
          <cell r="B2956">
            <v>376.71043839812069</v>
          </cell>
        </row>
        <row r="2957">
          <cell r="B2957">
            <v>507.27241214137553</v>
          </cell>
        </row>
        <row r="2958">
          <cell r="B2958">
            <v>664.36910181289795</v>
          </cell>
        </row>
        <row r="2959">
          <cell r="B2959">
            <v>852.75370616522639</v>
          </cell>
        </row>
        <row r="2960">
          <cell r="B2960">
            <v>1078.6122370811352</v>
          </cell>
        </row>
        <row r="2961">
          <cell r="B2961">
            <v>1349.4192028223788</v>
          </cell>
        </row>
        <row r="2962">
          <cell r="B2962">
            <v>1673.8660270695623</v>
          </cell>
        </row>
        <row r="2963">
          <cell r="B2963">
            <v>2061.7362599173871</v>
          </cell>
        </row>
        <row r="2964">
          <cell r="B2964">
            <v>2523.847276549147</v>
          </cell>
        </row>
        <row r="2965">
          <cell r="B2965">
            <v>3072.1096401398368</v>
          </cell>
        </row>
        <row r="2966">
          <cell r="B2966">
            <v>3719.4196431766522</v>
          </cell>
        </row>
        <row r="2967">
          <cell r="B2967">
            <v>4479.3315787091706</v>
          </cell>
        </row>
        <row r="2968">
          <cell r="B2968">
            <v>5365.7039437049934</v>
          </cell>
        </row>
        <row r="2969">
          <cell r="B2969">
            <v>6392.1033966936111</v>
          </cell>
        </row>
        <row r="2970">
          <cell r="B2970">
            <v>7571.4635777684107</v>
          </cell>
        </row>
        <row r="2971">
          <cell r="B2971">
            <v>8915.3861228859223</v>
          </cell>
        </row>
        <row r="2972">
          <cell r="B2972">
            <v>10433.036160090502</v>
          </cell>
        </row>
        <row r="2973">
          <cell r="B2973">
            <v>12130.719237079567</v>
          </cell>
        </row>
        <row r="2974">
          <cell r="B2974">
            <v>14011.349519485222</v>
          </cell>
        </row>
        <row r="2975">
          <cell r="B2975">
            <v>16073.89895025913</v>
          </cell>
        </row>
        <row r="2976">
          <cell r="B2976">
            <v>18313.257633580033</v>
          </cell>
        </row>
        <row r="2977">
          <cell r="B2977">
            <v>20720.46575330805</v>
          </cell>
        </row>
        <row r="2978">
          <cell r="B2978">
            <v>23283.505883942315</v>
          </cell>
        </row>
        <row r="2979">
          <cell r="B2979">
            <v>25988.493867005269</v>
          </cell>
        </row>
        <row r="2980">
          <cell r="B2980">
            <v>28820.45475780882</v>
          </cell>
        </row>
        <row r="2981">
          <cell r="B2981">
            <v>31763.572654061172</v>
          </cell>
        </row>
        <row r="2982">
          <cell r="B2982">
            <v>34801.670046977386</v>
          </cell>
        </row>
        <row r="2983">
          <cell r="B2983">
            <v>37918.947644401058</v>
          </cell>
        </row>
        <row r="2984">
          <cell r="B2984">
            <v>41100.575266185195</v>
          </cell>
        </row>
        <row r="2985">
          <cell r="B2985">
            <v>44333.210632087561</v>
          </cell>
        </row>
        <row r="2986">
          <cell r="B2986">
            <v>47605.568864831606</v>
          </cell>
        </row>
        <row r="2987">
          <cell r="B2987">
            <v>50908.398114616015</v>
          </cell>
        </row>
        <row r="2988">
          <cell r="B2988">
            <v>54234.472819133931</v>
          </cell>
        </row>
        <row r="2989">
          <cell r="B2989">
            <v>57578.221010303794</v>
          </cell>
        </row>
        <row r="2990">
          <cell r="B2990">
            <v>60935.118209117107</v>
          </cell>
        </row>
        <row r="2991">
          <cell r="B2991">
            <v>64301.306417051317</v>
          </cell>
        </row>
        <row r="2992">
          <cell r="B2992">
            <v>67673.683756480445</v>
          </cell>
        </row>
        <row r="2993">
          <cell r="B2993">
            <v>71049.830654127567</v>
          </cell>
        </row>
        <row r="2994">
          <cell r="B2994">
            <v>74428.044565248201</v>
          </cell>
        </row>
        <row r="2995">
          <cell r="B2995">
            <v>77807.255076539674</v>
          </cell>
        </row>
        <row r="2996">
          <cell r="B2996">
            <v>81186.820973556794</v>
          </cell>
        </row>
        <row r="2997">
          <cell r="B2997">
            <v>84566.158098187356</v>
          </cell>
        </row>
        <row r="2998">
          <cell r="B2998">
            <v>87944.969928638151</v>
          </cell>
        </row>
        <row r="3000">
          <cell r="B3000">
            <v>0</v>
          </cell>
        </row>
        <row r="3001">
          <cell r="B3001">
            <v>26.937323537450879</v>
          </cell>
        </row>
        <row r="3002">
          <cell r="B3002">
            <v>64.648086283968112</v>
          </cell>
        </row>
        <row r="3003">
          <cell r="B3003">
            <v>115.41247193553394</v>
          </cell>
        </row>
        <row r="3004">
          <cell r="B3004">
            <v>182.61699419068105</v>
          </cell>
        </row>
        <row r="3005">
          <cell r="B3005">
            <v>268.80579427511537</v>
          </cell>
        </row>
        <row r="3006">
          <cell r="B3006">
            <v>375.89901803095421</v>
          </cell>
        </row>
        <row r="3007">
          <cell r="B3007">
            <v>506.13537218963847</v>
          </cell>
        </row>
        <row r="3008">
          <cell r="B3008">
            <v>662.83471912976586</v>
          </cell>
        </row>
        <row r="3009">
          <cell r="B3009">
            <v>850.74704976481928</v>
          </cell>
        </row>
        <row r="3010">
          <cell r="B3010">
            <v>1076.0774635848454</v>
          </cell>
        </row>
        <row r="3011">
          <cell r="B3011">
            <v>1346.3745210086286</v>
          </cell>
        </row>
        <row r="3012">
          <cell r="B3012">
            <v>1670.3691570082415</v>
          </cell>
        </row>
        <row r="3013">
          <cell r="B3013">
            <v>2057.8279792454691</v>
          </cell>
        </row>
        <row r="3014">
          <cell r="B3014">
            <v>2519.5112807671721</v>
          </cell>
        </row>
        <row r="3015">
          <cell r="B3015">
            <v>3067.1906197783046</v>
          </cell>
        </row>
        <row r="3016">
          <cell r="B3016">
            <v>3713.4714616232304</v>
          </cell>
        </row>
        <row r="3017">
          <cell r="B3017">
            <v>4471.7040809781283</v>
          </cell>
        </row>
        <row r="3018">
          <cell r="B3018">
            <v>5355.7287243314968</v>
          </cell>
        </row>
        <row r="3019">
          <cell r="B3019">
            <v>6379.1897011834026</v>
          </cell>
        </row>
        <row r="3020">
          <cell r="B3020">
            <v>7555.1657026295852</v>
          </cell>
        </row>
        <row r="3021">
          <cell r="B3021">
            <v>8895.4558903205416</v>
          </cell>
        </row>
        <row r="3022">
          <cell r="B3022">
            <v>10409.660001908502</v>
          </cell>
        </row>
        <row r="3023">
          <cell r="B3023">
            <v>12104.319540802235</v>
          </cell>
        </row>
        <row r="3024">
          <cell r="B3024">
            <v>13982.389557816254</v>
          </cell>
        </row>
        <row r="3025">
          <cell r="B3025">
            <v>16042.866043987135</v>
          </cell>
        </row>
        <row r="3026">
          <cell r="B3026">
            <v>18280.605570547556</v>
          </cell>
        </row>
        <row r="3027">
          <cell r="B3027">
            <v>20686.688870490681</v>
          </cell>
        </row>
        <row r="3028">
          <cell r="B3028">
            <v>23249.334886098142</v>
          </cell>
        </row>
        <row r="3029">
          <cell r="B3029">
            <v>25954.717203870154</v>
          </cell>
        </row>
        <row r="3030">
          <cell r="B3030">
            <v>28787.764735350629</v>
          </cell>
        </row>
        <row r="3031">
          <cell r="B3031">
            <v>31732.406496929427</v>
          </cell>
        </row>
        <row r="3032">
          <cell r="B3032">
            <v>34772.489031126912</v>
          </cell>
        </row>
        <row r="3033">
          <cell r="B3033">
            <v>37892.49836737373</v>
          </cell>
        </row>
        <row r="3034">
          <cell r="B3034">
            <v>41077.898688576002</v>
          </cell>
        </row>
        <row r="3035">
          <cell r="B3035">
            <v>44315.424065597697</v>
          </cell>
        </row>
        <row r="3036">
          <cell r="B3036">
            <v>47593.548595058317</v>
          </cell>
        </row>
        <row r="3037">
          <cell r="B3037">
            <v>50902.373085651961</v>
          </cell>
        </row>
        <row r="3038">
          <cell r="B3038">
            <v>54233.553776634166</v>
          </cell>
        </row>
        <row r="3039">
          <cell r="B3039">
            <v>57580.54312201163</v>
          </cell>
        </row>
        <row r="3040">
          <cell r="B3040">
            <v>60938.466146777733</v>
          </cell>
        </row>
        <row r="3041">
          <cell r="B3041">
            <v>64303.802937390916</v>
          </cell>
        </row>
        <row r="3042">
          <cell r="B3042">
            <v>67674.226988502138</v>
          </cell>
        </row>
        <row r="3043">
          <cell r="B3043">
            <v>71048.359147958661</v>
          </cell>
        </row>
        <row r="3044">
          <cell r="B3044">
            <v>74425.297221607747</v>
          </cell>
        </row>
        <row r="3045">
          <cell r="B3045">
            <v>77804.287095640073</v>
          </cell>
        </row>
        <row r="3046">
          <cell r="B3046">
            <v>81184.60645027594</v>
          </cell>
        </row>
        <row r="3047">
          <cell r="B3047">
            <v>84565.524787439237</v>
          </cell>
        </row>
        <row r="3048">
          <cell r="B3048">
            <v>87946.469865871884</v>
          </cell>
        </row>
        <row r="3050">
          <cell r="B3050">
            <v>0</v>
          </cell>
        </row>
        <row r="3051">
          <cell r="B3051">
            <v>26.938914348317866</v>
          </cell>
        </row>
        <row r="3052">
          <cell r="B3052">
            <v>64.663813084736432</v>
          </cell>
        </row>
        <row r="3053">
          <cell r="B3053">
            <v>115.47717355780513</v>
          </cell>
        </row>
        <row r="3054">
          <cell r="B3054">
            <v>182.78614766283269</v>
          </cell>
        </row>
        <row r="3055">
          <cell r="B3055">
            <v>269.15435228183429</v>
          </cell>
        </row>
        <row r="3056">
          <cell r="B3056">
            <v>376.51791453641255</v>
          </cell>
        </row>
        <row r="3057">
          <cell r="B3057">
            <v>507.11228053425731</v>
          </cell>
        </row>
        <row r="3058">
          <cell r="B3058">
            <v>664.25179892769188</v>
          </cell>
        </row>
        <row r="3059">
          <cell r="B3059">
            <v>852.65438464943907</v>
          </cell>
        </row>
        <row r="3060">
          <cell r="B3060">
            <v>1078.4783525355047</v>
          </cell>
        </row>
        <row r="3061">
          <cell r="B3061">
            <v>1349.2393217026674</v>
          </cell>
        </row>
        <row r="3062">
          <cell r="B3062">
            <v>1673.6384078605749</v>
          </cell>
        </row>
        <row r="3063">
          <cell r="B3063">
            <v>2061.4358797884502</v>
          </cell>
        </row>
        <row r="3064">
          <cell r="B3064">
            <v>2523.4096947528183</v>
          </cell>
        </row>
        <row r="3065">
          <cell r="B3065">
            <v>3071.378042382461</v>
          </cell>
        </row>
        <row r="3066">
          <cell r="B3066">
            <v>3718.1553854927729</v>
          </cell>
        </row>
        <row r="3067">
          <cell r="B3067">
            <v>4477.3261450403479</v>
          </cell>
        </row>
        <row r="3068">
          <cell r="B3068">
            <v>5362.8402525032388</v>
          </cell>
        </row>
        <row r="3069">
          <cell r="B3069">
            <v>6388.3455688027416</v>
          </cell>
        </row>
        <row r="3070">
          <cell r="B3070">
            <v>7566.7197176120899</v>
          </cell>
        </row>
        <row r="3071">
          <cell r="B3071">
            <v>8909.3875909070466</v>
          </cell>
        </row>
        <row r="3072">
          <cell r="B3072">
            <v>10425.676049570377</v>
          </cell>
        </row>
        <row r="3073">
          <cell r="B3073">
            <v>12122.023879405921</v>
          </cell>
        </row>
        <row r="3074">
          <cell r="B3074">
            <v>14001.320845479306</v>
          </cell>
        </row>
        <row r="3075">
          <cell r="B3075">
            <v>16062.544739047918</v>
          </cell>
        </row>
        <row r="3076">
          <cell r="B3076">
            <v>18300.621652048416</v>
          </cell>
        </row>
        <row r="3077">
          <cell r="B3077">
            <v>20707.011506047089</v>
          </cell>
        </row>
        <row r="3078">
          <cell r="B3078">
            <v>23270.010769222539</v>
          </cell>
        </row>
        <row r="3079">
          <cell r="B3079">
            <v>25975.652779902244</v>
          </cell>
        </row>
        <row r="3080">
          <cell r="B3080">
            <v>28808.79530740605</v>
          </cell>
        </row>
        <row r="3081">
          <cell r="B3081">
            <v>31753.537581201064</v>
          </cell>
        </row>
        <row r="3082">
          <cell r="B3082">
            <v>34793.689202746071</v>
          </cell>
        </row>
        <row r="3083">
          <cell r="B3083">
            <v>37913.404973927041</v>
          </cell>
        </row>
        <row r="3084">
          <cell r="B3084">
            <v>41098.196870392669</v>
          </cell>
        </row>
        <row r="3085">
          <cell r="B3085">
            <v>44335.085094846014</v>
          </cell>
        </row>
        <row r="3086">
          <cell r="B3086">
            <v>47612.509336285344</v>
          </cell>
        </row>
        <row r="3087">
          <cell r="B3087">
            <v>50920.502067733447</v>
          </cell>
        </row>
        <row r="3088">
          <cell r="B3088">
            <v>54251.006246816767</v>
          </cell>
        </row>
        <row r="3089">
          <cell r="B3089">
            <v>57597.925027668345</v>
          </cell>
        </row>
        <row r="3090">
          <cell r="B3090">
            <v>60956.665074328121</v>
          </cell>
        </row>
        <row r="3091">
          <cell r="B3091">
            <v>64323.690085035116</v>
          </cell>
        </row>
        <row r="3092">
          <cell r="B3092">
            <v>67696.402761423626</v>
          </cell>
        </row>
        <row r="3093">
          <cell r="B3093">
            <v>71073.053464884288</v>
          </cell>
        </row>
        <row r="3094">
          <cell r="B3094">
            <v>74452.439933454443</v>
          </cell>
        </row>
        <row r="3095">
          <cell r="B3095">
            <v>77833.88027921821</v>
          </cell>
        </row>
        <row r="3096">
          <cell r="B3096">
            <v>81216.776151624988</v>
          </cell>
        </row>
        <row r="3097">
          <cell r="B3097">
            <v>84600.509447945282</v>
          </cell>
        </row>
        <row r="3098">
          <cell r="B3098">
            <v>87984.437879074409</v>
          </cell>
        </row>
        <row r="3100">
          <cell r="B3100">
            <v>0</v>
          </cell>
        </row>
        <row r="3101">
          <cell r="B3101">
            <v>26.952098819972651</v>
          </cell>
        </row>
        <row r="3102">
          <cell r="B3102">
            <v>64.745866958858485</v>
          </cell>
        </row>
        <row r="3103">
          <cell r="B3103">
            <v>115.70968902732113</v>
          </cell>
        </row>
        <row r="3104">
          <cell r="B3104">
            <v>183.2500824329571</v>
          </cell>
        </row>
        <row r="3105">
          <cell r="B3105">
            <v>269.9137067885523</v>
          </cell>
        </row>
        <row r="3106">
          <cell r="B3106">
            <v>377.61094006535131</v>
          </cell>
        </row>
        <row r="3107">
          <cell r="B3107">
            <v>508.57529955396114</v>
          </cell>
        </row>
        <row r="3108">
          <cell r="B3108">
            <v>666.14110088395648</v>
          </cell>
        </row>
        <row r="3109">
          <cell r="B3109">
            <v>855.09330222889469</v>
          </cell>
        </row>
        <row r="3110">
          <cell r="B3110">
            <v>1081.6506974431331</v>
          </cell>
        </row>
        <row r="3111">
          <cell r="B3111">
            <v>1353.3329059383093</v>
          </cell>
        </row>
        <row r="3112">
          <cell r="B3112">
            <v>1678.8256839349101</v>
          </cell>
        </row>
        <row r="3113">
          <cell r="B3113">
            <v>2067.8825008763988</v>
          </cell>
        </row>
        <row r="3114">
          <cell r="B3114">
            <v>2531.3840394174254</v>
          </cell>
        </row>
        <row r="3115">
          <cell r="B3115">
            <v>3081.2952860066225</v>
          </cell>
        </row>
        <row r="3116">
          <cell r="B3116">
            <v>3730.5389487634657</v>
          </cell>
        </row>
        <row r="3117">
          <cell r="B3117">
            <v>4492.6388780599746</v>
          </cell>
        </row>
        <row r="3118">
          <cell r="B3118">
            <v>5381.4000238379922</v>
          </cell>
        </row>
        <row r="3119">
          <cell r="B3119">
            <v>6410.4289483862622</v>
          </cell>
        </row>
        <row r="3120">
          <cell r="B3120">
            <v>7592.5526369823583</v>
          </cell>
        </row>
        <row r="3121">
          <cell r="B3121">
            <v>8939.1502269927205</v>
          </cell>
        </row>
        <row r="3122">
          <cell r="B3122">
            <v>10459.41198785179</v>
          </cell>
        </row>
        <row r="3123">
          <cell r="B3123">
            <v>12159.69679067174</v>
          </cell>
        </row>
        <row r="3124">
          <cell r="B3124">
            <v>14043.122474899739</v>
          </cell>
        </row>
        <row r="3125">
          <cell r="B3125">
            <v>16108.881760955639</v>
          </cell>
        </row>
        <row r="3126">
          <cell r="B3126">
            <v>18352.167791944947</v>
          </cell>
        </row>
        <row r="3127">
          <cell r="B3127">
            <v>20764.59909019107</v>
          </cell>
        </row>
        <row r="3128">
          <cell r="B3128">
            <v>23334.754190203927</v>
          </cell>
        </row>
        <row r="3129">
          <cell r="B3129">
            <v>26048.439637776028</v>
          </cell>
        </row>
        <row r="3130">
          <cell r="B3130">
            <v>28889.693251812576</v>
          </cell>
        </row>
        <row r="3131">
          <cell r="B3131">
            <v>31841.99347148159</v>
          </cell>
        </row>
        <row r="3132">
          <cell r="B3132">
            <v>34888.869241274195</v>
          </cell>
        </row>
        <row r="3133">
          <cell r="B3133">
            <v>38014.35705986934</v>
          </cell>
        </row>
        <row r="3134">
          <cell r="B3134">
            <v>41203.718382676903</v>
          </cell>
        </row>
        <row r="3135">
          <cell r="B3135">
            <v>44443.903968957893</v>
          </cell>
        </row>
        <row r="3136">
          <cell r="B3136">
            <v>47723.627751710337</v>
          </cell>
        </row>
        <row r="3137">
          <cell r="B3137">
            <v>51033.369777560933</v>
          </cell>
        </row>
        <row r="3138">
          <cell r="B3138">
            <v>54365.420078381801</v>
          </cell>
        </row>
        <row r="3139">
          <cell r="B3139">
            <v>57713.770302812001</v>
          </cell>
        </row>
        <row r="3140">
          <cell r="B3140">
            <v>61073.953214872083</v>
          </cell>
        </row>
        <row r="3141">
          <cell r="B3141">
            <v>64442.756743776095</v>
          </cell>
        </row>
        <row r="3142">
          <cell r="B3142">
            <v>67817.488174105267</v>
          </cell>
        </row>
        <row r="3143">
          <cell r="B3143">
            <v>71195.966226875957</v>
          </cell>
        </row>
        <row r="3144">
          <cell r="B3144">
            <v>74576.658843672398</v>
          </cell>
        </row>
        <row r="3145">
          <cell r="B3145">
            <v>77958.128463503032</v>
          </cell>
        </row>
        <row r="3146">
          <cell r="B3146">
            <v>81339.528698124355</v>
          </cell>
        </row>
        <row r="3147">
          <cell r="B3147">
            <v>84720.632798392166</v>
          </cell>
        </row>
        <row r="3148">
          <cell r="B3148">
            <v>88101.594041589793</v>
          </cell>
        </row>
        <row r="3150">
          <cell r="B3150">
            <v>0</v>
          </cell>
        </row>
        <row r="3151">
          <cell r="B3151">
            <v>26.947015837541208</v>
          </cell>
        </row>
        <row r="3152">
          <cell r="B3152">
            <v>64.707057782759705</v>
          </cell>
        </row>
        <row r="3153">
          <cell r="B3153">
            <v>115.58978035026927</v>
          </cell>
        </row>
        <row r="3154">
          <cell r="B3154">
            <v>182.99998788326667</v>
          </cell>
        </row>
        <row r="3155">
          <cell r="B3155">
            <v>269.49232037193087</v>
          </cell>
        </row>
        <row r="3156">
          <cell r="B3156">
            <v>376.99825869759428</v>
          </cell>
        </row>
        <row r="3157">
          <cell r="B3157">
            <v>507.77106643654713</v>
          </cell>
        </row>
        <row r="3158">
          <cell r="B3158">
            <v>665.13132280912509</v>
          </cell>
        </row>
        <row r="3159">
          <cell r="B3159">
            <v>853.79204016375274</v>
          </cell>
        </row>
        <row r="3160">
          <cell r="B3160">
            <v>1079.899370564812</v>
          </cell>
        </row>
        <row r="3161">
          <cell r="B3161">
            <v>1350.9332267574982</v>
          </cell>
        </row>
        <row r="3162">
          <cell r="B3162">
            <v>1675.5769082441589</v>
          </cell>
        </row>
        <row r="3163">
          <cell r="B3163">
            <v>2063.6051504814004</v>
          </cell>
        </row>
        <row r="3164">
          <cell r="B3164">
            <v>2525.800556821066</v>
          </cell>
        </row>
        <row r="3165">
          <cell r="B3165">
            <v>3073.9270500958482</v>
          </cell>
        </row>
        <row r="3166">
          <cell r="B3166">
            <v>3720.6985736437459</v>
          </cell>
        </row>
        <row r="3167">
          <cell r="B3167">
            <v>4479.6289611407656</v>
          </cell>
        </row>
        <row r="3168">
          <cell r="B3168">
            <v>5364.6627189407454</v>
          </cell>
        </row>
        <row r="3169">
          <cell r="B3169">
            <v>6389.5983174272769</v>
          </cell>
        </row>
        <row r="3170">
          <cell r="B3170">
            <v>7567.3352914233565</v>
          </cell>
        </row>
        <row r="3171">
          <cell r="B3171">
            <v>8909.3137578185469</v>
          </cell>
        </row>
        <row r="3172">
          <cell r="B3172">
            <v>10424.846685200644</v>
          </cell>
        </row>
        <row r="3173">
          <cell r="B3173">
            <v>12120.355718350238</v>
          </cell>
        </row>
        <row r="3174">
          <cell r="B3174">
            <v>13998.761154333983</v>
          </cell>
        </row>
        <row r="3175">
          <cell r="B3175">
            <v>16059.166363281232</v>
          </cell>
        </row>
        <row r="3176">
          <cell r="B3176">
            <v>18296.861591938974</v>
          </cell>
        </row>
        <row r="3177">
          <cell r="B3177">
            <v>20703.43679348025</v>
          </cell>
        </row>
        <row r="3178">
          <cell r="B3178">
            <v>23267.356030679774</v>
          </cell>
        </row>
        <row r="3179">
          <cell r="B3179">
            <v>25974.610175208523</v>
          </cell>
        </row>
        <row r="3180">
          <cell r="B3180">
            <v>28809.469673426574</v>
          </cell>
        </row>
        <row r="3181">
          <cell r="B3181">
            <v>31755.555745708079</v>
          </cell>
        </row>
        <row r="3182">
          <cell r="B3182">
            <v>34796.4925114332</v>
          </cell>
        </row>
        <row r="3183">
          <cell r="B3183">
            <v>37916.395275128285</v>
          </cell>
        </row>
        <row r="3184">
          <cell r="B3184">
            <v>41100.612431584508</v>
          </cell>
        </row>
        <row r="3185">
          <cell r="B3185">
            <v>44336.268169388131</v>
          </cell>
        </row>
        <row r="3186">
          <cell r="B3186">
            <v>47612.31706555064</v>
          </cell>
        </row>
        <row r="3187">
          <cell r="B3187">
            <v>50919.289366286313</v>
          </cell>
        </row>
        <row r="3188">
          <cell r="B3188">
            <v>54249.071949806581</v>
          </cell>
        </row>
        <row r="3189">
          <cell r="B3189">
            <v>57594.896478972791</v>
          </cell>
        </row>
        <row r="3190">
          <cell r="B3190">
            <v>60951.436040689652</v>
          </cell>
        </row>
        <row r="3191">
          <cell r="B3191">
            <v>64315.177497858909</v>
          </cell>
        </row>
        <row r="3192">
          <cell r="B3192">
            <v>67683.96394957928</v>
          </cell>
        </row>
        <row r="3193">
          <cell r="B3193">
            <v>71056.288982586673</v>
          </cell>
        </row>
        <row r="3194">
          <cell r="B3194">
            <v>74431.034598813552</v>
          </cell>
        </row>
        <row r="3195">
          <cell r="B3195">
            <v>77807.376180848747</v>
          </cell>
        </row>
        <row r="3196">
          <cell r="B3196">
            <v>81184.647055725291</v>
          </cell>
        </row>
        <row r="3197">
          <cell r="B3197">
            <v>84562.43929475543</v>
          </cell>
        </row>
        <row r="3198">
          <cell r="B3198">
            <v>87940.712514646759</v>
          </cell>
        </row>
        <row r="3200">
          <cell r="B3200">
            <v>0</v>
          </cell>
        </row>
        <row r="3201">
          <cell r="B3201">
            <v>26.956337703249378</v>
          </cell>
        </row>
        <row r="3202">
          <cell r="B3202">
            <v>64.767272899947528</v>
          </cell>
        </row>
        <row r="3203">
          <cell r="B3203">
            <v>115.763861814263</v>
          </cell>
        </row>
        <row r="3204">
          <cell r="B3204">
            <v>183.34873307947652</v>
          </cell>
        </row>
        <row r="3205">
          <cell r="B3205">
            <v>270.07437893197425</v>
          </cell>
        </row>
        <row r="3206">
          <cell r="B3206">
            <v>377.87568421865433</v>
          </cell>
        </row>
        <row r="3207">
          <cell r="B3207">
            <v>508.99913347513956</v>
          </cell>
        </row>
        <row r="3208">
          <cell r="B3208">
            <v>666.76841817735169</v>
          </cell>
        </row>
        <row r="3209">
          <cell r="B3209">
            <v>855.95142460211514</v>
          </cell>
        </row>
        <row r="3210">
          <cell r="B3210">
            <v>1082.7736950649928</v>
          </cell>
        </row>
        <row r="3211">
          <cell r="B3211">
            <v>1354.787503676758</v>
          </cell>
        </row>
        <row r="3212">
          <cell r="B3212">
            <v>1680.7519534491162</v>
          </cell>
        </row>
        <row r="3213">
          <cell r="B3213">
            <v>2070.465072505348</v>
          </cell>
        </row>
        <row r="3214">
          <cell r="B3214">
            <v>2534.6809912630256</v>
          </cell>
        </row>
        <row r="3215">
          <cell r="B3215">
            <v>3085.127612058443</v>
          </cell>
        </row>
        <row r="3216">
          <cell r="B3216">
            <v>3734.5166140341171</v>
          </cell>
        </row>
        <row r="3217">
          <cell r="B3217">
            <v>4496.3926746002708</v>
          </cell>
        </row>
        <row r="3218">
          <cell r="B3218">
            <v>5384.693835325118</v>
          </cell>
        </row>
        <row r="3219">
          <cell r="B3219">
            <v>6413.2640236165189</v>
          </cell>
        </row>
        <row r="3220">
          <cell r="B3220">
            <v>7595.3053733657498</v>
          </cell>
        </row>
        <row r="3221">
          <cell r="B3221">
            <v>8942.4363893273694</v>
          </cell>
        </row>
        <row r="3222">
          <cell r="B3222">
            <v>10463.736935115632</v>
          </cell>
        </row>
        <row r="3223">
          <cell r="B3223">
            <v>12165.323267099413</v>
          </cell>
        </row>
        <row r="3224">
          <cell r="B3224">
            <v>14049.955171760343</v>
          </cell>
        </row>
        <row r="3225">
          <cell r="B3225">
            <v>16116.518937895184</v>
          </cell>
        </row>
        <row r="3226">
          <cell r="B3226">
            <v>18360.098027959204</v>
          </cell>
        </row>
        <row r="3227">
          <cell r="B3227">
            <v>20772.224581122093</v>
          </cell>
        </row>
        <row r="3228">
          <cell r="B3228">
            <v>23341.325193293731</v>
          </cell>
        </row>
        <row r="3229">
          <cell r="B3229">
            <v>26053.230192223167</v>
          </cell>
        </row>
        <row r="3230">
          <cell r="B3230">
            <v>28892.128527754445</v>
          </cell>
        </row>
        <row r="3231">
          <cell r="B3231">
            <v>31841.574570197812</v>
          </cell>
        </row>
        <row r="3232">
          <cell r="B3232">
            <v>34885.229491797851</v>
          </cell>
        </row>
        <row r="3233">
          <cell r="B3233">
            <v>38007.537378663612</v>
          </cell>
        </row>
        <row r="3234">
          <cell r="B3234">
            <v>41193.858826129646</v>
          </cell>
        </row>
        <row r="3235">
          <cell r="B3235">
            <v>44430.768612802676</v>
          </cell>
        </row>
        <row r="3236">
          <cell r="B3236">
            <v>47706.510264840625</v>
          </cell>
        </row>
        <row r="3237">
          <cell r="B3237">
            <v>51011.576303624774</v>
          </cell>
        </row>
        <row r="3238">
          <cell r="B3238">
            <v>54338.447600549072</v>
          </cell>
        </row>
        <row r="3239">
          <cell r="B3239">
            <v>57681.525239772629</v>
          </cell>
        </row>
        <row r="3240">
          <cell r="B3240">
            <v>61036.608500637711</v>
          </cell>
        </row>
        <row r="3241">
          <cell r="B3241">
            <v>64400.393808134693</v>
          </cell>
        </row>
        <row r="3242">
          <cell r="B3242">
            <v>67770.405377363117</v>
          </cell>
        </row>
        <row r="3243">
          <cell r="B3243">
            <v>71144.76214775366</v>
          </cell>
        </row>
        <row r="3244">
          <cell r="B3244">
            <v>74521.931402815128</v>
          </cell>
        </row>
        <row r="3245">
          <cell r="B3245">
            <v>77900.877982357371</v>
          </cell>
        </row>
        <row r="3246">
          <cell r="B3246">
            <v>81280.993246872662</v>
          </cell>
        </row>
        <row r="3247">
          <cell r="B3247">
            <v>84661.777775983966</v>
          </cell>
        </row>
        <row r="3248">
          <cell r="B3248">
            <v>88042.930351588802</v>
          </cell>
        </row>
        <row r="3250">
          <cell r="B3250">
            <v>0</v>
          </cell>
        </row>
        <row r="3251">
          <cell r="B3251">
            <v>26.952410208801957</v>
          </cell>
        </row>
        <row r="3252">
          <cell r="B3252">
            <v>64.735849218980675</v>
          </cell>
        </row>
        <row r="3253">
          <cell r="B3253">
            <v>115.6545807934618</v>
          </cell>
        </row>
        <row r="3254">
          <cell r="B3254">
            <v>183.10078511774131</v>
          </cell>
        </row>
        <row r="3255">
          <cell r="B3255">
            <v>269.62698977392796</v>
          </cell>
        </row>
        <row r="3256">
          <cell r="B3256">
            <v>377.17181393476864</v>
          </cell>
        </row>
        <row r="3257">
          <cell r="B3257">
            <v>507.9959991354433</v>
          </cell>
        </row>
        <row r="3258">
          <cell r="B3258">
            <v>665.43252698222329</v>
          </cell>
        </row>
        <row r="3259">
          <cell r="B3259">
            <v>854.21792775766573</v>
          </cell>
        </row>
        <row r="3260">
          <cell r="B3260">
            <v>1080.570011171186</v>
          </cell>
        </row>
        <row r="3261">
          <cell r="B3261">
            <v>1352.081318967621</v>
          </cell>
        </row>
        <row r="3262">
          <cell r="B3262">
            <v>1677.5124470603719</v>
          </cell>
        </row>
        <row r="3263">
          <cell r="B3263">
            <v>2066.6322781799568</v>
          </cell>
        </row>
        <row r="3264">
          <cell r="B3264">
            <v>2530.2365250033013</v>
          </cell>
        </row>
        <row r="3265">
          <cell r="B3265">
            <v>3080.1858305679998</v>
          </cell>
        </row>
        <row r="3266">
          <cell r="B3266">
            <v>3729.3501310174038</v>
          </cell>
        </row>
        <row r="3267">
          <cell r="B3267">
            <v>4491.3420252255546</v>
          </cell>
        </row>
        <row r="3268">
          <cell r="B3268">
            <v>5380.0801333603431</v>
          </cell>
        </row>
        <row r="3269">
          <cell r="B3269">
            <v>6409.2868833569855</v>
          </cell>
        </row>
        <row r="3270">
          <cell r="B3270">
            <v>7591.8192479699528</v>
          </cell>
        </row>
        <row r="3271">
          <cell r="B3271">
            <v>8938.9304475230729</v>
          </cell>
        </row>
        <row r="3272">
          <cell r="B3272">
            <v>10459.554652111405</v>
          </cell>
        </row>
        <row r="3273">
          <cell r="B3273">
            <v>12159.599368256548</v>
          </cell>
        </row>
        <row r="3274">
          <cell r="B3274">
            <v>14041.707777315045</v>
          </cell>
        </row>
        <row r="3275">
          <cell r="B3275">
            <v>16105.248928218518</v>
          </cell>
        </row>
        <row r="3276">
          <cell r="B3276">
            <v>18345.828670579729</v>
          </cell>
        </row>
        <row r="3277">
          <cell r="B3277">
            <v>20755.17087139664</v>
          </cell>
        </row>
        <row r="3278">
          <cell r="B3278">
            <v>23321.762030940059</v>
          </cell>
        </row>
        <row r="3279">
          <cell r="B3279">
            <v>26031.628450472865</v>
          </cell>
        </row>
        <row r="3280">
          <cell r="B3280">
            <v>28869.002542727103</v>
          </cell>
        </row>
        <row r="3281">
          <cell r="B3281">
            <v>31817.212311821891</v>
          </cell>
        </row>
        <row r="3282">
          <cell r="B3282">
            <v>34859.627226929129</v>
          </cell>
        </row>
        <row r="3283">
          <cell r="B3283">
            <v>37980.256454320275</v>
          </cell>
        </row>
        <row r="3284">
          <cell r="B3284">
            <v>41164.672372072142</v>
          </cell>
        </row>
        <row r="3285">
          <cell r="B3285">
            <v>44400.043601734695</v>
          </cell>
        </row>
        <row r="3286">
          <cell r="B3286">
            <v>47674.940052081016</v>
          </cell>
        </row>
        <row r="3287">
          <cell r="B3287">
            <v>50979.707002841991</v>
          </cell>
        </row>
        <row r="3288">
          <cell r="B3288">
            <v>54306.514838374751</v>
          </cell>
        </row>
        <row r="3289">
          <cell r="B3289">
            <v>57649.248016041442</v>
          </cell>
        </row>
        <row r="3290">
          <cell r="B3290">
            <v>61003.516211106107</v>
          </cell>
        </row>
        <row r="3291">
          <cell r="B3291">
            <v>64366.135892443112</v>
          </cell>
        </row>
        <row r="3292">
          <cell r="B3292">
            <v>67734.712339383637</v>
          </cell>
        </row>
        <row r="3293">
          <cell r="B3293">
            <v>71107.397629671133</v>
          </cell>
        </row>
        <row r="3294">
          <cell r="B3294">
            <v>74483.025348316703</v>
          </cell>
        </row>
        <row r="3295">
          <cell r="B3295">
            <v>77860.747238325508</v>
          </cell>
        </row>
        <row r="3296">
          <cell r="B3296">
            <v>81240.075326808481</v>
          </cell>
        </row>
        <row r="3297">
          <cell r="B3297">
            <v>84620.791333387038</v>
          </cell>
        </row>
        <row r="3298">
          <cell r="B3298">
            <v>88002.902750333349</v>
          </cell>
        </row>
        <row r="3300">
          <cell r="B3300">
            <v>0</v>
          </cell>
        </row>
        <row r="3301">
          <cell r="B3301">
            <v>26.947875817002391</v>
          </cell>
        </row>
        <row r="3302">
          <cell r="B3302">
            <v>64.711027947873021</v>
          </cell>
        </row>
        <row r="3303">
          <cell r="B3303">
            <v>115.59456931123928</v>
          </cell>
        </row>
        <row r="3304">
          <cell r="B3304">
            <v>182.9994224474294</v>
          </cell>
        </row>
        <row r="3305">
          <cell r="B3305">
            <v>269.47282730397859</v>
          </cell>
        </row>
        <row r="3306">
          <cell r="B3306">
            <v>376.93741895747007</v>
          </cell>
        </row>
        <row r="3307">
          <cell r="B3307">
            <v>507.6328318902834</v>
          </cell>
        </row>
        <row r="3308">
          <cell r="B3308">
            <v>664.8705175243482</v>
          </cell>
        </row>
        <row r="3309">
          <cell r="B3309">
            <v>853.37753888832287</v>
          </cell>
        </row>
        <row r="3310">
          <cell r="B3310">
            <v>1079.3410762490719</v>
          </cell>
        </row>
        <row r="3311">
          <cell r="B3311">
            <v>1350.3171547711529</v>
          </cell>
        </row>
        <row r="3312">
          <cell r="B3312">
            <v>1675.1213095260734</v>
          </cell>
        </row>
        <row r="3313">
          <cell r="B3313">
            <v>2063.6161209723655</v>
          </cell>
        </row>
        <row r="3314">
          <cell r="B3314">
            <v>2526.6479302253706</v>
          </cell>
        </row>
        <row r="3315">
          <cell r="B3315">
            <v>3075.9915491382471</v>
          </cell>
        </row>
        <row r="3316">
          <cell r="B3316">
            <v>3724.3857999004103</v>
          </cell>
        </row>
        <row r="3317">
          <cell r="B3317">
            <v>4485.4258118836497</v>
          </cell>
        </row>
        <row r="3318">
          <cell r="B3318">
            <v>5373.2042106631816</v>
          </cell>
        </row>
        <row r="3319">
          <cell r="B3319">
            <v>6401.5378161215549</v>
          </cell>
        </row>
        <row r="3320">
          <cell r="B3320">
            <v>7583.3195976590441</v>
          </cell>
        </row>
        <row r="3321">
          <cell r="B3321">
            <v>8929.9513898257755</v>
          </cell>
        </row>
        <row r="3322">
          <cell r="B3322">
            <v>10450.446938876059</v>
          </cell>
        </row>
        <row r="3323">
          <cell r="B3323">
            <v>12150.693889027671</v>
          </cell>
        </row>
        <row r="3324">
          <cell r="B3324">
            <v>14033.307360272716</v>
          </cell>
        </row>
        <row r="3325">
          <cell r="B3325">
            <v>16097.295864611246</v>
          </cell>
        </row>
        <row r="3326">
          <cell r="B3326">
            <v>18337.574446864277</v>
          </cell>
        </row>
        <row r="3327">
          <cell r="B3327">
            <v>20745.392327499627</v>
          </cell>
        </row>
        <row r="3328">
          <cell r="B3328">
            <v>23309.064023399409</v>
          </cell>
        </row>
        <row r="3329">
          <cell r="B3329">
            <v>26014.807292567941</v>
          </cell>
        </row>
        <row r="3330">
          <cell r="B3330">
            <v>28847.217065261328</v>
          </cell>
        </row>
        <row r="3331">
          <cell r="B3331">
            <v>31790.259847085952</v>
          </cell>
        </row>
        <row r="3332">
          <cell r="B3332">
            <v>34827.8973390678</v>
          </cell>
        </row>
        <row r="3333">
          <cell r="B3333">
            <v>37944.711097988089</v>
          </cell>
        </row>
        <row r="3334">
          <cell r="B3334">
            <v>41126.054218185913</v>
          </cell>
        </row>
        <row r="3335">
          <cell r="B3335">
            <v>44358.836331136605</v>
          </cell>
        </row>
        <row r="3336">
          <cell r="B3336">
            <v>47631.90918871657</v>
          </cell>
        </row>
        <row r="3337">
          <cell r="B3337">
            <v>50936.169095651298</v>
          </cell>
        </row>
        <row r="3338">
          <cell r="B3338">
            <v>54264.01099865869</v>
          </cell>
        </row>
        <row r="3339">
          <cell r="B3339">
            <v>57609.084520380908</v>
          </cell>
        </row>
        <row r="3340">
          <cell r="B3340">
            <v>60966.389487031345</v>
          </cell>
        </row>
        <row r="3341">
          <cell r="B3341">
            <v>64332.031099113963</v>
          </cell>
        </row>
        <row r="3342">
          <cell r="B3342">
            <v>67703.158776944314</v>
          </cell>
        </row>
        <row r="3343">
          <cell r="B3343">
            <v>71077.690499640172</v>
          </cell>
        </row>
        <row r="3344">
          <cell r="B3344">
            <v>74454.193645099542</v>
          </cell>
        </row>
        <row r="3345">
          <cell r="B3345">
            <v>77831.675207936511</v>
          </cell>
        </row>
        <row r="3346">
          <cell r="B3346">
            <v>81209.206559998027</v>
          </cell>
        </row>
        <row r="3347">
          <cell r="B3347">
            <v>84586.228862526317</v>
          </cell>
        </row>
        <row r="3348">
          <cell r="B3348">
            <v>87962.557290287121</v>
          </cell>
        </row>
        <row r="3350">
          <cell r="B3350">
            <v>0</v>
          </cell>
        </row>
        <row r="3351">
          <cell r="B3351">
            <v>26.943691177335126</v>
          </cell>
        </row>
        <row r="3352">
          <cell r="B3352">
            <v>64.692959636003295</v>
          </cell>
        </row>
        <row r="3353">
          <cell r="B3353">
            <v>115.56056045958573</v>
          </cell>
        </row>
        <row r="3354">
          <cell r="B3354">
            <v>182.95421258711235</v>
          </cell>
        </row>
        <row r="3355">
          <cell r="B3355">
            <v>269.43372393071917</v>
          </cell>
        </row>
        <row r="3356">
          <cell r="B3356">
            <v>376.92426053561184</v>
          </cell>
        </row>
        <row r="3357">
          <cell r="B3357">
            <v>507.66280584884476</v>
          </cell>
        </row>
        <row r="3358">
          <cell r="B3358">
            <v>664.95977735882434</v>
          </cell>
        </row>
        <row r="3359">
          <cell r="B3359">
            <v>853.56770774994254</v>
          </cell>
        </row>
        <row r="3360">
          <cell r="B3360">
            <v>1079.6900373602343</v>
          </cell>
        </row>
        <row r="3361">
          <cell r="B3361">
            <v>1350.8697079301846</v>
          </cell>
        </row>
        <row r="3362">
          <cell r="B3362">
            <v>1675.8378541210254</v>
          </cell>
        </row>
        <row r="3363">
          <cell r="B3363">
            <v>2064.3984868861917</v>
          </cell>
        </row>
        <row r="3364">
          <cell r="B3364">
            <v>2527.4235501534808</v>
          </cell>
        </row>
        <row r="3365">
          <cell r="B3365">
            <v>3076.8718067720947</v>
          </cell>
        </row>
        <row r="3366">
          <cell r="B3366">
            <v>3725.5981178965358</v>
          </cell>
        </row>
        <row r="3367">
          <cell r="B3367">
            <v>4487.0859626810125</v>
          </cell>
        </row>
        <row r="3368">
          <cell r="B3368">
            <v>5375.1062040191346</v>
          </cell>
        </row>
        <row r="3369">
          <cell r="B3369">
            <v>6403.1498586371745</v>
          </cell>
        </row>
        <row r="3370">
          <cell r="B3370">
            <v>7584.0986763159544</v>
          </cell>
        </row>
        <row r="3371">
          <cell r="B3371">
            <v>8929.3134858423982</v>
          </cell>
        </row>
        <row r="3372">
          <cell r="B3372">
            <v>10447.838241070658</v>
          </cell>
        </row>
        <row r="3373">
          <cell r="B3373">
            <v>12145.791695765385</v>
          </cell>
        </row>
        <row r="3374">
          <cell r="B3374">
            <v>14026.085210265843</v>
          </cell>
        </row>
        <row r="3375">
          <cell r="B3375">
            <v>16088.048104491321</v>
          </cell>
        </row>
        <row r="3376">
          <cell r="B3376">
            <v>18327.191325370244</v>
          </cell>
        </row>
        <row r="3377">
          <cell r="B3377">
            <v>20735.214378572648</v>
          </cell>
        </row>
        <row r="3378">
          <cell r="B3378">
            <v>23300.366201517118</v>
          </cell>
        </row>
        <row r="3379">
          <cell r="B3379">
            <v>26008.366609527027</v>
          </cell>
        </row>
        <row r="3380">
          <cell r="B3380">
            <v>28843.419131752937</v>
          </cell>
        </row>
        <row r="3381">
          <cell r="B3381">
            <v>31789.027767864442</v>
          </cell>
        </row>
        <row r="3382">
          <cell r="B3382">
            <v>34828.840844867584</v>
          </cell>
        </row>
        <row r="3383">
          <cell r="B3383">
            <v>37947.163279978544</v>
          </cell>
        </row>
        <row r="3384">
          <cell r="B3384">
            <v>41129.406855690751</v>
          </cell>
        </row>
        <row r="3385">
          <cell r="B3385">
            <v>44362.274681826362</v>
          </cell>
        </row>
        <row r="3386">
          <cell r="B3386">
            <v>47634.361632154185</v>
          </cell>
        </row>
        <row r="3387">
          <cell r="B3387">
            <v>50936.256735150288</v>
          </cell>
        </row>
        <row r="3388">
          <cell r="B3388">
            <v>54260.377354017408</v>
          </cell>
        </row>
        <row r="3389">
          <cell r="B3389">
            <v>57600.814542843473</v>
          </cell>
        </row>
        <row r="3390">
          <cell r="B3390">
            <v>60953.201325348055</v>
          </cell>
        </row>
        <row r="3391">
          <cell r="B3391">
            <v>64314.412166882968</v>
          </cell>
        </row>
        <row r="3392">
          <cell r="B3392">
            <v>67681.981124429833</v>
          </cell>
        </row>
        <row r="3393">
          <cell r="B3393">
            <v>71053.900613210484</v>
          </cell>
        </row>
        <row r="3394">
          <cell r="B3394">
            <v>74428.52624882391</v>
          </cell>
        </row>
        <row r="3395">
          <cell r="B3395">
            <v>77804.71259365599</v>
          </cell>
        </row>
        <row r="3396">
          <cell r="B3396">
            <v>81181.77346310197</v>
          </cell>
        </row>
        <row r="3397">
          <cell r="B3397">
            <v>84559.094685927179</v>
          </cell>
        </row>
        <row r="3398">
          <cell r="B3398">
            <v>87936.484301992881</v>
          </cell>
        </row>
        <row r="3400">
          <cell r="B3400">
            <v>0</v>
          </cell>
        </row>
        <row r="3401">
          <cell r="B3401">
            <v>26.949084698249465</v>
          </cell>
        </row>
        <row r="3402">
          <cell r="B3402">
            <v>64.726597308529932</v>
          </cell>
        </row>
        <row r="3403">
          <cell r="B3403">
            <v>115.65354882872258</v>
          </cell>
        </row>
        <row r="3404">
          <cell r="B3404">
            <v>183.14071467390653</v>
          </cell>
        </row>
        <row r="3405">
          <cell r="B3405">
            <v>269.74816263461514</v>
          </cell>
        </row>
        <row r="3406">
          <cell r="B3406">
            <v>377.42014675975992</v>
          </cell>
        </row>
        <row r="3407">
          <cell r="B3407">
            <v>508.42097742810807</v>
          </cell>
        </row>
        <row r="3408">
          <cell r="B3408">
            <v>666.10074604256079</v>
          </cell>
        </row>
        <row r="3409">
          <cell r="B3409">
            <v>855.23584730364814</v>
          </cell>
        </row>
        <row r="3410">
          <cell r="B3410">
            <v>1082.0426096514195</v>
          </cell>
        </row>
        <row r="3411">
          <cell r="B3411">
            <v>1354.0440244807571</v>
          </cell>
        </row>
        <row r="3412">
          <cell r="B3412">
            <v>1679.9458814512241</v>
          </cell>
        </row>
        <row r="3413">
          <cell r="B3413">
            <v>2069.5617843104174</v>
          </cell>
        </row>
        <row r="3414">
          <cell r="B3414">
            <v>2533.7400203880848</v>
          </cell>
        </row>
        <row r="3415">
          <cell r="B3415">
            <v>3084.3186180380794</v>
          </cell>
        </row>
        <row r="3416">
          <cell r="B3416">
            <v>3734.0307339112574</v>
          </cell>
        </row>
        <row r="3417">
          <cell r="B3417">
            <v>4496.3982156903867</v>
          </cell>
        </row>
        <row r="3418">
          <cell r="B3418">
            <v>5385.3450808924426</v>
          </cell>
        </row>
        <row r="3419">
          <cell r="B3419">
            <v>6414.6515440518087</v>
          </cell>
        </row>
        <row r="3420">
          <cell r="B3420">
            <v>7597.2502290925677</v>
          </cell>
        </row>
        <row r="3421">
          <cell r="B3421">
            <v>8944.3730183119042</v>
          </cell>
        </row>
        <row r="3422">
          <cell r="B3422">
            <v>10464.958724415019</v>
          </cell>
        </row>
        <row r="3423">
          <cell r="B3423">
            <v>12165.015667892292</v>
          </cell>
        </row>
        <row r="3424">
          <cell r="B3424">
            <v>14047.095216697462</v>
          </cell>
        </row>
        <row r="3425">
          <cell r="B3425">
            <v>16110.06302536466</v>
          </cell>
        </row>
        <row r="3426">
          <cell r="B3426">
            <v>18349.106545706909</v>
          </cell>
        </row>
        <row r="3427">
          <cell r="B3427">
            <v>20755.90311892112</v>
          </cell>
        </row>
        <row r="3428">
          <cell r="B3428">
            <v>23319.048453640324</v>
          </cell>
        </row>
        <row r="3429">
          <cell r="B3429">
            <v>26024.664000211775</v>
          </cell>
        </row>
        <row r="3430">
          <cell r="B3430">
            <v>28857.259622673133</v>
          </cell>
        </row>
        <row r="3431">
          <cell r="B3431">
            <v>31800.742406122579</v>
          </cell>
        </row>
        <row r="3432">
          <cell r="B3432">
            <v>34839.06593528451</v>
          </cell>
        </row>
        <row r="3433">
          <cell r="B3433">
            <v>37956.54719962916</v>
          </cell>
        </row>
        <row r="3434">
          <cell r="B3434">
            <v>41138.631880427201</v>
          </cell>
        </row>
        <row r="3435">
          <cell r="B3435">
            <v>44372.386325120635</v>
          </cell>
        </row>
        <row r="3436">
          <cell r="B3436">
            <v>47646.613299912773</v>
          </cell>
        </row>
        <row r="3437">
          <cell r="B3437">
            <v>50952.119814771577</v>
          </cell>
        </row>
        <row r="3438">
          <cell r="B3438">
            <v>54281.386067582265</v>
          </cell>
        </row>
        <row r="3439">
          <cell r="B3439">
            <v>57628.157247984578</v>
          </cell>
        </row>
        <row r="3440">
          <cell r="B3440">
            <v>60987.28303336088</v>
          </cell>
        </row>
        <row r="3441">
          <cell r="B3441">
            <v>64354.806509956295</v>
          </cell>
        </row>
        <row r="3442">
          <cell r="B3442">
            <v>67727.916115788146</v>
          </cell>
        </row>
        <row r="3443">
          <cell r="B3443">
            <v>71104.621864877554</v>
          </cell>
        </row>
        <row r="3444">
          <cell r="B3444">
            <v>74483.350580148093</v>
          </cell>
        </row>
        <row r="3445">
          <cell r="B3445">
            <v>77863.022955925873</v>
          </cell>
        </row>
        <row r="3446">
          <cell r="B3446">
            <v>81242.986003676691</v>
          </cell>
        </row>
        <row r="3447">
          <cell r="B3447">
            <v>84622.992547463451</v>
          </cell>
        </row>
        <row r="3448">
          <cell r="B3448">
            <v>88003.012160260725</v>
          </cell>
        </row>
        <row r="3450">
          <cell r="B3450">
            <v>0</v>
          </cell>
        </row>
        <row r="3451">
          <cell r="B3451">
            <v>26.950843869005798</v>
          </cell>
        </row>
        <row r="3452">
          <cell r="B3452">
            <v>64.726500504400121</v>
          </cell>
        </row>
        <row r="3453">
          <cell r="B3453">
            <v>115.62002802363614</v>
          </cell>
        </row>
        <row r="3454">
          <cell r="B3454">
            <v>183.00549195045733</v>
          </cell>
        </row>
        <row r="3455">
          <cell r="B3455">
            <v>269.40945438470823</v>
          </cell>
        </row>
        <row r="3456">
          <cell r="B3456">
            <v>376.74513828686946</v>
          </cell>
        </row>
        <row r="3457">
          <cell r="B3457">
            <v>507.25552415020996</v>
          </cell>
        </row>
        <row r="3458">
          <cell r="B3458">
            <v>664.25685660721717</v>
          </cell>
        </row>
        <row r="3459">
          <cell r="B3459">
            <v>852.51745163291025</v>
          </cell>
        </row>
        <row r="3460">
          <cell r="B3460">
            <v>1078.2646907141259</v>
          </cell>
        </row>
        <row r="3461">
          <cell r="B3461">
            <v>1349.0494930957993</v>
          </cell>
        </row>
        <row r="3462">
          <cell r="B3462">
            <v>1673.6046776073699</v>
          </cell>
        </row>
        <row r="3463">
          <cell r="B3463">
            <v>2061.719382938441</v>
          </cell>
        </row>
        <row r="3464">
          <cell r="B3464">
            <v>2524.2356159074307</v>
          </cell>
        </row>
        <row r="3465">
          <cell r="B3465">
            <v>3073.0377849604138</v>
          </cell>
        </row>
        <row r="3466">
          <cell r="B3466">
            <v>3720.9832370144363</v>
          </cell>
        </row>
        <row r="3467">
          <cell r="B3467">
            <v>4481.5174940885081</v>
          </cell>
        </row>
        <row r="3468">
          <cell r="B3468">
            <v>5368.456044355311</v>
          </cell>
        </row>
        <row r="3469">
          <cell r="B3469">
            <v>6395.5013518696733</v>
          </cell>
        </row>
        <row r="3470">
          <cell r="B3470">
            <v>7575.701548181125</v>
          </cell>
        </row>
        <row r="3471">
          <cell r="B3471">
            <v>8920.5710958623804</v>
          </cell>
        </row>
        <row r="3472">
          <cell r="B3472">
            <v>10439.403810358319</v>
          </cell>
        </row>
        <row r="3473">
          <cell r="B3473">
            <v>12138.668930586795</v>
          </cell>
        </row>
        <row r="3474">
          <cell r="B3474">
            <v>14021.489938434974</v>
          </cell>
        </row>
        <row r="3475">
          <cell r="B3475">
            <v>16087.247531775802</v>
          </cell>
        </row>
        <row r="3476">
          <cell r="B3476">
            <v>18331.049721344716</v>
          </cell>
        </row>
        <row r="3477">
          <cell r="B3477">
            <v>20744.128604650083</v>
          </cell>
        </row>
        <row r="3478">
          <cell r="B3478">
            <v>23314.386844184213</v>
          </cell>
        </row>
        <row r="3479">
          <cell r="B3479">
            <v>26027.1503653898</v>
          </cell>
        </row>
        <row r="3480">
          <cell r="B3480">
            <v>28866.304347913752</v>
          </cell>
        </row>
        <row r="3481">
          <cell r="B3481">
            <v>31815.573472331344</v>
          </cell>
        </row>
        <row r="3482">
          <cell r="B3482">
            <v>34859.023104098764</v>
          </cell>
        </row>
        <row r="3483">
          <cell r="B3483">
            <v>37981.474896935099</v>
          </cell>
        </row>
        <row r="3484">
          <cell r="B3484">
            <v>41168.432164455859</v>
          </cell>
        </row>
        <row r="3485">
          <cell r="B3485">
            <v>44406.624512410162</v>
          </cell>
        </row>
        <row r="3486">
          <cell r="B3486">
            <v>47684.428780189475</v>
          </cell>
        </row>
        <row r="3487">
          <cell r="B3487">
            <v>50992.365910681205</v>
          </cell>
        </row>
        <row r="3488">
          <cell r="B3488">
            <v>54322.760092015873</v>
          </cell>
        </row>
        <row r="3489">
          <cell r="B3489">
            <v>57669.420284318876</v>
          </cell>
        </row>
        <row r="3490">
          <cell r="B3490">
            <v>61027.666175462531</v>
          </cell>
        </row>
        <row r="3491">
          <cell r="B3491">
            <v>64394.035282194884</v>
          </cell>
        </row>
        <row r="3492">
          <cell r="B3492">
            <v>67766.176767988101</v>
          </cell>
        </row>
        <row r="3493">
          <cell r="B3493">
            <v>71142.595870971374</v>
          </cell>
        </row>
        <row r="3494">
          <cell r="B3494">
            <v>74522.19552601414</v>
          </cell>
        </row>
        <row r="3495">
          <cell r="B3495">
            <v>77904.03778619002</v>
          </cell>
        </row>
        <row r="3496">
          <cell r="B3496">
            <v>81287.252705708524</v>
          </cell>
        </row>
        <row r="3497">
          <cell r="B3497">
            <v>84671.022769262054</v>
          </cell>
        </row>
        <row r="3498">
          <cell r="B3498">
            <v>88054.659030252311</v>
          </cell>
        </row>
        <row r="3500">
          <cell r="B3500">
            <v>0</v>
          </cell>
        </row>
        <row r="3501">
          <cell r="B3501">
            <v>26.948458710301402</v>
          </cell>
        </row>
        <row r="3502">
          <cell r="B3502">
            <v>64.722890938199654</v>
          </cell>
        </row>
        <row r="3503">
          <cell r="B3503">
            <v>115.63285286599792</v>
          </cell>
        </row>
        <row r="3504">
          <cell r="B3504">
            <v>183.07373887894909</v>
          </cell>
        </row>
        <row r="3505">
          <cell r="B3505">
            <v>269.58680557095744</v>
          </cell>
        </row>
        <row r="3506">
          <cell r="B3506">
            <v>377.09561820429246</v>
          </cell>
        </row>
        <row r="3507">
          <cell r="B3507">
            <v>507.86548340232463</v>
          </cell>
        </row>
        <row r="3508">
          <cell r="B3508">
            <v>665.24410279978201</v>
          </cell>
        </row>
        <row r="3509">
          <cell r="B3509">
            <v>853.97652606093391</v>
          </cell>
        </row>
        <row r="3510">
          <cell r="B3510">
            <v>1080.232396066074</v>
          </cell>
        </row>
        <row r="3511">
          <cell r="B3511">
            <v>1351.5112846402922</v>
          </cell>
        </row>
        <row r="3512">
          <cell r="B3512">
            <v>1676.5523002139887</v>
          </cell>
        </row>
        <row r="3513">
          <cell r="B3513">
            <v>2065.1793497190938</v>
          </cell>
        </row>
        <row r="3514">
          <cell r="B3514">
            <v>2528.1782666004829</v>
          </cell>
        </row>
        <row r="3515">
          <cell r="B3515">
            <v>3077.3841649187702</v>
          </cell>
        </row>
        <row r="3516">
          <cell r="B3516">
            <v>3725.6087442316925</v>
          </cell>
        </row>
        <row r="3517">
          <cell r="B3517">
            <v>4486.361439815445</v>
          </cell>
        </row>
        <row r="3518">
          <cell r="B3518">
            <v>5373.4329172061298</v>
          </cell>
        </row>
        <row r="3519">
          <cell r="B3519">
            <v>6400.5162041842686</v>
          </cell>
        </row>
        <row r="3520">
          <cell r="B3520">
            <v>7580.6175788417013</v>
          </cell>
        </row>
        <row r="3521">
          <cell r="B3521">
            <v>8925.3173498529322</v>
          </cell>
        </row>
        <row r="3522">
          <cell r="B3522">
            <v>10443.824880227274</v>
          </cell>
        </row>
        <row r="3523">
          <cell r="B3523">
            <v>12142.404608987532</v>
          </cell>
        </row>
        <row r="3524">
          <cell r="B3524">
            <v>14023.541527711239</v>
          </cell>
        </row>
        <row r="3525">
          <cell r="B3525">
            <v>16085.805027377397</v>
          </cell>
        </row>
        <row r="3526">
          <cell r="B3526">
            <v>18324.08352464754</v>
          </cell>
        </row>
        <row r="3527">
          <cell r="B3527">
            <v>20730.064479996119</v>
          </cell>
        </row>
        <row r="3528">
          <cell r="B3528">
            <v>23292.632197935061</v>
          </cell>
        </row>
        <row r="3529">
          <cell r="B3529">
            <v>25998.256005949028</v>
          </cell>
        </row>
        <row r="3530">
          <cell r="B3530">
            <v>28831.291497514798</v>
          </cell>
        </row>
        <row r="3531">
          <cell r="B3531">
            <v>31775.225612698854</v>
          </cell>
        </row>
        <row r="3532">
          <cell r="B3532">
            <v>34813.821134321275</v>
          </cell>
        </row>
        <row r="3533">
          <cell r="B3533">
            <v>37931.500872323995</v>
          </cell>
        </row>
        <row r="3534">
          <cell r="B3534">
            <v>41113.58257812597</v>
          </cell>
        </row>
        <row r="3535">
          <cell r="B3535">
            <v>44346.710956527902</v>
          </cell>
        </row>
        <row r="3536">
          <cell r="B3536">
            <v>47619.48967364971</v>
          </cell>
        </row>
        <row r="3537">
          <cell r="B3537">
            <v>50922.790349086841</v>
          </cell>
        </row>
        <row r="3538">
          <cell r="B3538">
            <v>54249.169443262443</v>
          </cell>
        </row>
        <row r="3539">
          <cell r="B3539">
            <v>57592.516818788979</v>
          </cell>
        </row>
        <row r="3540">
          <cell r="B3540">
            <v>60948.164464443216</v>
          </cell>
        </row>
        <row r="3541">
          <cell r="B3541">
            <v>64312.847357722589</v>
          </cell>
        </row>
        <row r="3542">
          <cell r="B3542">
            <v>67683.965348788726</v>
          </cell>
        </row>
        <row r="3543">
          <cell r="B3543">
            <v>71059.137545294419</v>
          </cell>
        </row>
        <row r="3544">
          <cell r="B3544">
            <v>74436.705595259249</v>
          </cell>
        </row>
        <row r="3545">
          <cell r="B3545">
            <v>77815.531908650679</v>
          </cell>
        </row>
        <row r="3546">
          <cell r="B3546">
            <v>81194.794430394453</v>
          </cell>
        </row>
        <row r="3547">
          <cell r="B3547">
            <v>84573.61355887058</v>
          </cell>
        </row>
        <row r="3548">
          <cell r="B3548">
            <v>87951.366549703089</v>
          </cell>
        </row>
        <row r="3550">
          <cell r="B3550">
            <v>0</v>
          </cell>
        </row>
        <row r="3551">
          <cell r="B3551">
            <v>26.943146980185276</v>
          </cell>
        </row>
        <row r="3552">
          <cell r="B3552">
            <v>64.67981022043621</v>
          </cell>
        </row>
        <row r="3553">
          <cell r="B3553">
            <v>115.49261763007338</v>
          </cell>
        </row>
        <row r="3554">
          <cell r="B3554">
            <v>182.75448996415753</v>
          </cell>
        </row>
        <row r="3555">
          <cell r="B3555">
            <v>269.00140052553832</v>
          </cell>
        </row>
        <row r="3556">
          <cell r="B3556">
            <v>376.16232136282554</v>
          </cell>
        </row>
        <row r="3557">
          <cell r="B3557">
            <v>506.48975489355911</v>
          </cell>
        </row>
        <row r="3558">
          <cell r="B3558">
            <v>663.29655259394644</v>
          </cell>
        </row>
        <row r="3559">
          <cell r="B3559">
            <v>851.31296922277352</v>
          </cell>
        </row>
        <row r="3560">
          <cell r="B3560">
            <v>1076.7285410121485</v>
          </cell>
        </row>
        <row r="3561">
          <cell r="B3561">
            <v>1347.0707110302408</v>
          </cell>
        </row>
        <row r="3562">
          <cell r="B3562">
            <v>1671.0481965425122</v>
          </cell>
        </row>
        <row r="3563">
          <cell r="B3563">
            <v>2058.4749999405803</v>
          </cell>
        </row>
        <row r="3564">
          <cell r="B3564">
            <v>2520.1437302305731</v>
          </cell>
        </row>
        <row r="3565">
          <cell r="B3565">
            <v>3067.8147378628673</v>
          </cell>
        </row>
        <row r="3566">
          <cell r="B3566">
            <v>3714.233659636709</v>
          </cell>
        </row>
        <row r="3567">
          <cell r="B3567">
            <v>4472.841346955689</v>
          </cell>
        </row>
        <row r="3568">
          <cell r="B3568">
            <v>5357.4068734716002</v>
          </cell>
        </row>
        <row r="3569">
          <cell r="B3569">
            <v>6381.704019136123</v>
          </cell>
        </row>
        <row r="3570">
          <cell r="B3570">
            <v>7558.7967501748381</v>
          </cell>
        </row>
        <row r="3571">
          <cell r="B3571">
            <v>8900.2172136512727</v>
          </cell>
        </row>
        <row r="3572">
          <cell r="B3572">
            <v>10415.153923347823</v>
          </cell>
        </row>
        <row r="3573">
          <cell r="B3573">
            <v>12109.790256283472</v>
          </cell>
        </row>
        <row r="3574">
          <cell r="B3574">
            <v>13986.754359501854</v>
          </cell>
        </row>
        <row r="3575">
          <cell r="B3575">
            <v>16045.214519620162</v>
          </cell>
        </row>
        <row r="3576">
          <cell r="B3576">
            <v>18280.84126042881</v>
          </cell>
        </row>
        <row r="3577">
          <cell r="B3577">
            <v>20685.844390422939</v>
          </cell>
        </row>
        <row r="3578">
          <cell r="B3578">
            <v>23249.107021481301</v>
          </cell>
        </row>
        <row r="3579">
          <cell r="B3579">
            <v>25956.795557930014</v>
          </cell>
        </row>
        <row r="3580">
          <cell r="B3580">
            <v>28793.149134362498</v>
          </cell>
        </row>
        <row r="3581">
          <cell r="B3581">
            <v>31741.219425904303</v>
          </cell>
        </row>
        <row r="3582">
          <cell r="B3582">
            <v>34784.036176097179</v>
          </cell>
        </row>
        <row r="3583">
          <cell r="B3583">
            <v>37905.468804054181</v>
          </cell>
        </row>
        <row r="3584">
          <cell r="B3584">
            <v>41090.77978753722</v>
          </cell>
        </row>
        <row r="3585">
          <cell r="B3585">
            <v>44326.784108408028</v>
          </cell>
        </row>
        <row r="3586">
          <cell r="B3586">
            <v>47602.210225884832</v>
          </cell>
        </row>
        <row r="3587">
          <cell r="B3587">
            <v>50907.776885274172</v>
          </cell>
        </row>
        <row r="3588">
          <cell r="B3588">
            <v>54235.954059594143</v>
          </cell>
        </row>
        <row r="3589">
          <cell r="B3589">
            <v>57580.549279792795</v>
          </cell>
        </row>
        <row r="3590">
          <cell r="B3590">
            <v>60936.749547247622</v>
          </cell>
        </row>
        <row r="3591">
          <cell r="B3591">
            <v>64300.844594617796</v>
          </cell>
        </row>
        <row r="3592">
          <cell r="B3592">
            <v>67669.792109463087</v>
          </cell>
        </row>
        <row r="3593">
          <cell r="B3593">
            <v>71041.210289480776</v>
          </cell>
        </row>
        <row r="3594">
          <cell r="B3594">
            <v>74413.619681355194</v>
          </cell>
        </row>
        <row r="3595">
          <cell r="B3595">
            <v>77786.464005080546</v>
          </cell>
        </row>
        <row r="3596">
          <cell r="B3596">
            <v>81160.003122812574</v>
          </cell>
        </row>
        <row r="3597">
          <cell r="B3597">
            <v>84534.752827039774</v>
          </cell>
        </row>
        <row r="3598">
          <cell r="B3598">
            <v>87910.921588924495</v>
          </cell>
        </row>
        <row r="3600">
          <cell r="B3600">
            <v>0</v>
          </cell>
        </row>
        <row r="3601">
          <cell r="B3601">
            <v>26.960392929537104</v>
          </cell>
        </row>
        <row r="3602">
          <cell r="B3602">
            <v>64.79917939724443</v>
          </cell>
        </row>
        <row r="3603">
          <cell r="B3603">
            <v>115.87067634535846</v>
          </cell>
        </row>
        <row r="3604">
          <cell r="B3604">
            <v>183.58572867850202</v>
          </cell>
        </row>
        <row r="3605">
          <cell r="B3605">
            <v>270.4888853596708</v>
          </cell>
        </row>
        <row r="3606">
          <cell r="B3606">
            <v>378.48917946040854</v>
          </cell>
        </row>
        <row r="3607">
          <cell r="B3607">
            <v>509.82073159226923</v>
          </cell>
        </row>
        <row r="3608">
          <cell r="B3608">
            <v>667.80317676377979</v>
          </cell>
        </row>
        <row r="3609">
          <cell r="B3609">
            <v>857.18395963508624</v>
          </cell>
        </row>
        <row r="3610">
          <cell r="B3610">
            <v>1084.1842256626214</v>
          </cell>
        </row>
        <row r="3611">
          <cell r="B3611">
            <v>1356.4012075714454</v>
          </cell>
        </row>
        <row r="3612">
          <cell r="B3612">
            <v>1682.6184226240409</v>
          </cell>
        </row>
        <row r="3613">
          <cell r="B3613">
            <v>2072.6910433471262</v>
          </cell>
        </row>
        <row r="3614">
          <cell r="B3614">
            <v>2537.544517780796</v>
          </cell>
        </row>
        <row r="3615">
          <cell r="B3615">
            <v>3089.0410492903557</v>
          </cell>
        </row>
        <row r="3616">
          <cell r="B3616">
            <v>3739.8910351864683</v>
          </cell>
        </row>
        <row r="3617">
          <cell r="B3617">
            <v>4503.6269228225983</v>
          </cell>
        </row>
        <row r="3618">
          <cell r="B3618">
            <v>5394.2842369343443</v>
          </cell>
        </row>
        <row r="3619">
          <cell r="B3619">
            <v>6425.8066864540706</v>
          </cell>
        </row>
        <row r="3620">
          <cell r="B3620">
            <v>7611.1871434408595</v>
          </cell>
        </row>
        <row r="3621">
          <cell r="B3621">
            <v>8961.7434718047352</v>
          </cell>
        </row>
        <row r="3622">
          <cell r="B3622">
            <v>10486.360789636512</v>
          </cell>
        </row>
        <row r="3623">
          <cell r="B3623">
            <v>12190.932822149271</v>
          </cell>
        </row>
        <row r="3624">
          <cell r="B3624">
            <v>14077.952125408861</v>
          </cell>
        </row>
        <row r="3625">
          <cell r="B3625">
            <v>16146.394716006662</v>
          </cell>
        </row>
        <row r="3626">
          <cell r="B3626">
            <v>18391.402908058284</v>
          </cell>
        </row>
        <row r="3627">
          <cell r="B3627">
            <v>20804.4801116093</v>
          </cell>
        </row>
        <row r="3628">
          <cell r="B3628">
            <v>23374.033372019956</v>
          </cell>
        </row>
        <row r="3629">
          <cell r="B3629">
            <v>26086.169513538163</v>
          </cell>
        </row>
        <row r="3630">
          <cell r="B3630">
            <v>28925.185386040564</v>
          </cell>
        </row>
        <row r="3631">
          <cell r="B3631">
            <v>31874.425284653265</v>
          </cell>
        </row>
        <row r="3632">
          <cell r="B3632">
            <v>34917.250366177512</v>
          </cell>
        </row>
        <row r="3633">
          <cell r="B3633">
            <v>38037.881785211364</v>
          </cell>
        </row>
        <row r="3634">
          <cell r="B3634">
            <v>41221.633536501286</v>
          </cell>
        </row>
        <row r="3635">
          <cell r="B3635">
            <v>44455.40469821875</v>
          </cell>
        </row>
        <row r="3636">
          <cell r="B3636">
            <v>47728.13171140854</v>
          </cell>
        </row>
        <row r="3637">
          <cell r="B3637">
            <v>51030.634776004677</v>
          </cell>
        </row>
        <row r="3638">
          <cell r="B3638">
            <v>54355.63480075643</v>
          </cell>
        </row>
        <row r="3639">
          <cell r="B3639">
            <v>57697.401733679173</v>
          </cell>
        </row>
        <row r="3640">
          <cell r="B3640">
            <v>61051.709947370575</v>
          </cell>
        </row>
        <row r="3641">
          <cell r="B3641">
            <v>64415.641977930354</v>
          </cell>
        </row>
        <row r="3642">
          <cell r="B3642">
            <v>67787.030939906428</v>
          </cell>
        </row>
        <row r="3643">
          <cell r="B3643">
            <v>71163.902735794079</v>
          </cell>
        </row>
        <row r="3644">
          <cell r="B3644">
            <v>74544.534808444907</v>
          </cell>
        </row>
        <row r="3645">
          <cell r="B3645">
            <v>77927.509785984861</v>
          </cell>
        </row>
        <row r="3646">
          <cell r="B3646">
            <v>81311.745470009875</v>
          </cell>
        </row>
        <row r="3647">
          <cell r="B3647">
            <v>84696.313593383835</v>
          </cell>
        </row>
        <row r="3648">
          <cell r="B3648">
            <v>88080.712808593307</v>
          </cell>
        </row>
        <row r="3650">
          <cell r="B3650">
            <v>0</v>
          </cell>
        </row>
        <row r="3651">
          <cell r="B3651">
            <v>26.950541142367378</v>
          </cell>
        </row>
        <row r="3652">
          <cell r="B3652">
            <v>64.739058291151039</v>
          </cell>
        </row>
        <row r="3653">
          <cell r="B3653">
            <v>115.67482941139752</v>
          </cell>
        </row>
        <row r="3654">
          <cell r="B3654">
            <v>183.14707219775374</v>
          </cell>
        </row>
        <row r="3655">
          <cell r="B3655">
            <v>269.69936192742199</v>
          </cell>
        </row>
        <row r="3656">
          <cell r="B3656">
            <v>377.26681808734696</v>
          </cell>
        </row>
        <row r="3657">
          <cell r="B3657">
            <v>508.12542613913183</v>
          </cell>
        </row>
        <row r="3658">
          <cell r="B3658">
            <v>665.62590222962353</v>
          </cell>
        </row>
        <row r="3659">
          <cell r="B3659">
            <v>854.54609438728914</v>
          </cell>
        </row>
        <row r="3660">
          <cell r="B3660">
            <v>1081.0881501375359</v>
          </cell>
        </row>
        <row r="3661">
          <cell r="B3661">
            <v>1352.7480430946396</v>
          </cell>
        </row>
        <row r="3662">
          <cell r="B3662">
            <v>1678.1932018663001</v>
          </cell>
        </row>
        <row r="3663">
          <cell r="B3663">
            <v>2067.1607667618596</v>
          </cell>
        </row>
        <row r="3664">
          <cell r="B3664">
            <v>2530.4121279550754</v>
          </cell>
        </row>
        <row r="3665">
          <cell r="B3665">
            <v>3079.7681130464325</v>
          </cell>
        </row>
        <row r="3666">
          <cell r="B3666">
            <v>3728.0896970844601</v>
          </cell>
        </row>
        <row r="3667">
          <cell r="B3667">
            <v>4488.970062921202</v>
          </cell>
        </row>
        <row r="3668">
          <cell r="B3668">
            <v>5376.2906068598631</v>
          </cell>
        </row>
        <row r="3669">
          <cell r="B3669">
            <v>6403.7761591609096</v>
          </cell>
        </row>
        <row r="3670">
          <cell r="B3670">
            <v>7584.3894016268405</v>
          </cell>
        </row>
        <row r="3671">
          <cell r="B3671">
            <v>8929.6454145911339</v>
          </cell>
        </row>
        <row r="3672">
          <cell r="B3672">
            <v>10448.543521062307</v>
          </cell>
        </row>
        <row r="3673">
          <cell r="B3673">
            <v>12146.924419441437</v>
          </cell>
        </row>
        <row r="3674">
          <cell r="B3674">
            <v>14027.295934759937</v>
          </cell>
        </row>
        <row r="3675">
          <cell r="B3675">
            <v>16088.833678705514</v>
          </cell>
        </row>
        <row r="3676">
          <cell r="B3676">
            <v>18327.157325062934</v>
          </cell>
        </row>
        <row r="3677">
          <cell r="B3677">
            <v>20734.486777241444</v>
          </cell>
        </row>
        <row r="3678">
          <cell r="B3678">
            <v>23299.939748952063</v>
          </cell>
        </row>
        <row r="3679">
          <cell r="B3679">
            <v>26010.072748872844</v>
          </cell>
        </row>
        <row r="3680">
          <cell r="B3680">
            <v>28849.279667984883</v>
          </cell>
        </row>
        <row r="3681">
          <cell r="B3681">
            <v>31800.299682371304</v>
          </cell>
        </row>
        <row r="3682">
          <cell r="B3682">
            <v>34845.670471939055</v>
          </cell>
        </row>
        <row r="3683">
          <cell r="B3683">
            <v>37969.205747811</v>
          </cell>
        </row>
        <row r="3684">
          <cell r="B3684">
            <v>41156.409351447488</v>
          </cell>
        </row>
        <row r="3685">
          <cell r="B3685">
            <v>44394.600961248922</v>
          </cell>
        </row>
        <row r="3686">
          <cell r="B3686">
            <v>47672.550455001983</v>
          </cell>
        </row>
        <row r="3687">
          <cell r="B3687">
            <v>50980.504621057473</v>
          </cell>
        </row>
        <row r="3688">
          <cell r="B3688">
            <v>54310.434330994918</v>
          </cell>
        </row>
        <row r="3689">
          <cell r="B3689">
            <v>57656.031852769636</v>
          </cell>
        </row>
        <row r="3690">
          <cell r="B3690">
            <v>61012.559878331675</v>
          </cell>
        </row>
        <row r="3691">
          <cell r="B3691">
            <v>64376.815128960137</v>
          </cell>
        </row>
        <row r="3692">
          <cell r="B3692">
            <v>67746.448338938251</v>
          </cell>
        </row>
        <row r="3693">
          <cell r="B3693">
            <v>71119.709213198861</v>
          </cell>
        </row>
        <row r="3694">
          <cell r="B3694">
            <v>74495.44053569001</v>
          </cell>
        </row>
        <row r="3695">
          <cell r="B3695">
            <v>77872.948674636413</v>
          </cell>
        </row>
        <row r="3696">
          <cell r="B3696">
            <v>81251.633296179964</v>
          </cell>
        </row>
        <row r="3697">
          <cell r="B3697">
            <v>84630.680740508964</v>
          </cell>
        </row>
        <row r="3698">
          <cell r="B3698">
            <v>88009.130942373537</v>
          </cell>
        </row>
        <row r="3700">
          <cell r="B3700">
            <v>0</v>
          </cell>
        </row>
        <row r="3701">
          <cell r="B3701">
            <v>26.948129149677555</v>
          </cell>
        </row>
        <row r="3702">
          <cell r="B3702">
            <v>64.714703377108833</v>
          </cell>
        </row>
        <row r="3703">
          <cell r="B3703">
            <v>115.60846917748775</v>
          </cell>
        </row>
        <row r="3704">
          <cell r="B3704">
            <v>183.02401512521072</v>
          </cell>
        </row>
        <row r="3705">
          <cell r="B3705">
            <v>269.50883967141681</v>
          </cell>
        </row>
        <row r="3706">
          <cell r="B3706">
            <v>376.97135564399161</v>
          </cell>
        </row>
        <row r="3707">
          <cell r="B3707">
            <v>507.64326492022855</v>
          </cell>
        </row>
        <row r="3708">
          <cell r="B3708">
            <v>664.84618937567291</v>
          </cell>
        </row>
        <row r="3709">
          <cell r="B3709">
            <v>853.32672382745682</v>
          </cell>
        </row>
        <row r="3710">
          <cell r="B3710">
            <v>1079.2830986804092</v>
          </cell>
        </row>
        <row r="3711">
          <cell r="B3711">
            <v>1350.2028374314825</v>
          </cell>
        </row>
        <row r="3712">
          <cell r="B3712">
            <v>1674.7699831994967</v>
          </cell>
        </row>
        <row r="3713">
          <cell r="B3713">
            <v>2062.7723285905581</v>
          </cell>
        </row>
        <row r="3714">
          <cell r="B3714">
            <v>2525.0347762739202</v>
          </cell>
        </row>
        <row r="3715">
          <cell r="B3715">
            <v>3073.3759892073681</v>
          </cell>
        </row>
        <row r="3716">
          <cell r="B3716">
            <v>3720.5324514929366</v>
          </cell>
        </row>
        <row r="3717">
          <cell r="B3717">
            <v>4479.9867812453986</v>
          </cell>
        </row>
        <row r="3718">
          <cell r="B3718">
            <v>5365.5806424107714</v>
          </cell>
        </row>
        <row r="3719">
          <cell r="B3719">
            <v>6391.173613409198</v>
          </cell>
        </row>
        <row r="3720">
          <cell r="B3720">
            <v>7569.8610876095745</v>
          </cell>
        </row>
        <row r="3721">
          <cell r="B3721">
            <v>8913.1749203556774</v>
          </cell>
        </row>
        <row r="3722">
          <cell r="B3722">
            <v>10430.446922562289</v>
          </cell>
        </row>
        <row r="3723">
          <cell r="B3723">
            <v>12127.90292768789</v>
          </cell>
        </row>
        <row r="3724">
          <cell r="B3724">
            <v>14008.159392892461</v>
          </cell>
        </row>
        <row r="3725">
          <cell r="B3725">
            <v>16069.876520589669</v>
          </cell>
        </row>
        <row r="3726">
          <cell r="B3726">
            <v>18307.911335115255</v>
          </cell>
        </row>
        <row r="3727">
          <cell r="B3727">
            <v>20713.850149216723</v>
          </cell>
        </row>
        <row r="3728">
          <cell r="B3728">
            <v>23276.247013421216</v>
          </cell>
        </row>
        <row r="3729">
          <cell r="B3729">
            <v>25981.06243622482</v>
          </cell>
        </row>
        <row r="3730">
          <cell r="B3730">
            <v>28812.746437408983</v>
          </cell>
        </row>
        <row r="3731">
          <cell r="B3731">
            <v>31755.349453517858</v>
          </cell>
        </row>
        <row r="3732">
          <cell r="B3732">
            <v>34793.195853722638</v>
          </cell>
        </row>
        <row r="3733">
          <cell r="B3733">
            <v>37911.080551362218</v>
          </cell>
        </row>
        <row r="3734">
          <cell r="B3734">
            <v>41094.437566176952</v>
          </cell>
        </row>
        <row r="3735">
          <cell r="B3735">
            <v>44329.884433958112</v>
          </cell>
        </row>
        <row r="3736">
          <cell r="B3736">
            <v>47605.591877054285</v>
          </cell>
        </row>
        <row r="3737">
          <cell r="B3737">
            <v>50911.733499850532</v>
          </cell>
        </row>
        <row r="3738">
          <cell r="B3738">
            <v>54240.410015276924</v>
          </cell>
        </row>
        <row r="3739">
          <cell r="B3739">
            <v>57585.159978119911</v>
          </cell>
        </row>
        <row r="3740">
          <cell r="B3740">
            <v>60941.066317304932</v>
          </cell>
        </row>
        <row r="3741">
          <cell r="B3741">
            <v>64304.912771708376</v>
          </cell>
        </row>
        <row r="3742">
          <cell r="B3742">
            <v>67674.70737103351</v>
          </cell>
        </row>
        <row r="3743">
          <cell r="B3743">
            <v>71048.974318458</v>
          </cell>
        </row>
        <row r="3744">
          <cell r="B3744">
            <v>74426.434699429432</v>
          </cell>
        </row>
        <row r="3745">
          <cell r="B3745">
            <v>77805.895954593972</v>
          </cell>
        </row>
        <row r="3746">
          <cell r="B3746">
            <v>81186.490502936707</v>
          </cell>
        </row>
        <row r="3747">
          <cell r="B3747">
            <v>84567.686161162303</v>
          </cell>
        </row>
        <row r="3748">
          <cell r="B3748">
            <v>87949.322322728796</v>
          </cell>
        </row>
        <row r="3750">
          <cell r="B3750">
            <v>0</v>
          </cell>
        </row>
        <row r="3751">
          <cell r="B3751">
            <v>26.944075814150661</v>
          </cell>
        </row>
        <row r="3752">
          <cell r="B3752">
            <v>64.699300973028897</v>
          </cell>
        </row>
        <row r="3753">
          <cell r="B3753">
            <v>115.57090849000556</v>
          </cell>
        </row>
        <row r="3754">
          <cell r="B3754">
            <v>182.96079006384926</v>
          </cell>
        </row>
        <row r="3755">
          <cell r="B3755">
            <v>269.43476858164905</v>
          </cell>
        </row>
        <row r="3756">
          <cell r="B3756">
            <v>376.94021253646991</v>
          </cell>
        </row>
        <row r="3757">
          <cell r="B3757">
            <v>507.73132327452691</v>
          </cell>
        </row>
        <row r="3758">
          <cell r="B3758">
            <v>665.13953187495008</v>
          </cell>
        </row>
        <row r="3759">
          <cell r="B3759">
            <v>853.91010028776282</v>
          </cell>
        </row>
        <row r="3760">
          <cell r="B3760">
            <v>1080.2536109867367</v>
          </cell>
        </row>
        <row r="3761">
          <cell r="B3761">
            <v>1351.6860617329096</v>
          </cell>
        </row>
        <row r="3762">
          <cell r="B3762">
            <v>1676.9402047028186</v>
          </cell>
        </row>
        <row r="3763">
          <cell r="B3763">
            <v>2065.8603457192962</v>
          </cell>
        </row>
        <row r="3764">
          <cell r="B3764">
            <v>2529.300495312164</v>
          </cell>
        </row>
        <row r="3765">
          <cell r="B3765">
            <v>3079.0812819083321</v>
          </cell>
        </row>
        <row r="3766">
          <cell r="B3766">
            <v>3727.8832909837679</v>
          </cell>
        </row>
        <row r="3767">
          <cell r="B3767">
            <v>4489.1685390574739</v>
          </cell>
        </row>
        <row r="3768">
          <cell r="B3768">
            <v>5376.8317602293546</v>
          </cell>
        </row>
        <row r="3769">
          <cell r="B3769">
            <v>6404.647029532558</v>
          </cell>
        </row>
        <row r="3770">
          <cell r="B3770">
            <v>7585.6023240404129</v>
          </cell>
        </row>
        <row r="3771">
          <cell r="B3771">
            <v>8930.9514517197294</v>
          </cell>
        </row>
        <row r="3772">
          <cell r="B3772">
            <v>10449.741752186101</v>
          </cell>
        </row>
        <row r="3773">
          <cell r="B3773">
            <v>12148.414586999941</v>
          </cell>
        </row>
        <row r="3774">
          <cell r="B3774">
            <v>14029.969322927836</v>
          </cell>
        </row>
        <row r="3775">
          <cell r="B3775">
            <v>16093.298175657001</v>
          </cell>
        </row>
        <row r="3776">
          <cell r="B3776">
            <v>18333.53933281538</v>
          </cell>
        </row>
        <row r="3777">
          <cell r="B3777">
            <v>20742.417404025498</v>
          </cell>
        </row>
        <row r="3778">
          <cell r="B3778">
            <v>23308.398558665609</v>
          </cell>
        </row>
        <row r="3779">
          <cell r="B3779">
            <v>26017.365283335264</v>
          </cell>
        </row>
        <row r="3780">
          <cell r="B3780">
            <v>28853.528173187606</v>
          </cell>
        </row>
        <row r="3781">
          <cell r="B3781">
            <v>31800.451973373292</v>
          </cell>
        </row>
        <row r="3782">
          <cell r="B3782">
            <v>34841.566420832351</v>
          </cell>
        </row>
        <row r="3783">
          <cell r="B3783">
            <v>37961.10332462356</v>
          </cell>
        </row>
        <row r="3784">
          <cell r="B3784">
            <v>41144.599803407909</v>
          </cell>
        </row>
        <row r="3785">
          <cell r="B3785">
            <v>44379.12547708943</v>
          </cell>
        </row>
        <row r="3786">
          <cell r="B3786">
            <v>47653.655038816345</v>
          </cell>
        </row>
        <row r="3787">
          <cell r="B3787">
            <v>50959.310144971823</v>
          </cell>
        </row>
        <row r="3788">
          <cell r="B3788">
            <v>54289.166152597565</v>
          </cell>
        </row>
        <row r="3789">
          <cell r="B3789">
            <v>57637.636330542344</v>
          </cell>
        </row>
        <row r="3790">
          <cell r="B3790">
            <v>60999.628689006502</v>
          </cell>
        </row>
        <row r="3791">
          <cell r="B3791">
            <v>64370.67633584555</v>
          </cell>
        </row>
        <row r="3792">
          <cell r="B3792">
            <v>67747.311340913118</v>
          </cell>
        </row>
        <row r="3793">
          <cell r="B3793">
            <v>71127.16473957726</v>
          </cell>
        </row>
        <row r="3794">
          <cell r="B3794">
            <v>74508.45287620835</v>
          </cell>
        </row>
        <row r="3795">
          <cell r="B3795">
            <v>77889.819837516436</v>
          </cell>
        </row>
        <row r="3796">
          <cell r="B3796">
            <v>81270.463839703283</v>
          </cell>
        </row>
        <row r="3797">
          <cell r="B3797">
            <v>84649.979265423608</v>
          </cell>
        </row>
        <row r="3798">
          <cell r="B3798">
            <v>88028.241862226379</v>
          </cell>
        </row>
        <row r="3800">
          <cell r="B3800">
            <v>0</v>
          </cell>
        </row>
        <row r="3801">
          <cell r="B3801">
            <v>26.955814298161716</v>
          </cell>
        </row>
        <row r="3802">
          <cell r="B3802">
            <v>64.757838643885137</v>
          </cell>
        </row>
        <row r="3803">
          <cell r="B3803">
            <v>115.72047592011586</v>
          </cell>
        </row>
        <row r="3804">
          <cell r="B3804">
            <v>183.24220783705701</v>
          </cell>
        </row>
        <row r="3805">
          <cell r="B3805">
            <v>269.86639561232812</v>
          </cell>
        </row>
        <row r="3806">
          <cell r="B3806">
            <v>377.51753391159303</v>
          </cell>
        </row>
        <row r="3807">
          <cell r="B3807">
            <v>508.45453834308563</v>
          </cell>
        </row>
        <row r="3808">
          <cell r="B3808">
            <v>666.00416630057089</v>
          </cell>
        </row>
        <row r="3809">
          <cell r="B3809">
            <v>854.90590441752101</v>
          </cell>
        </row>
        <row r="3810">
          <cell r="B3810">
            <v>1081.3507744147603</v>
          </cell>
        </row>
        <row r="3811">
          <cell r="B3811">
            <v>1352.8538603733969</v>
          </cell>
        </row>
        <row r="3812">
          <cell r="B3812">
            <v>1678.1465597451622</v>
          </cell>
        </row>
        <row r="3813">
          <cell r="B3813">
            <v>2067.0625966583984</v>
          </cell>
        </row>
        <row r="3814">
          <cell r="B3814">
            <v>2530.417728315505</v>
          </cell>
        </row>
        <row r="3815">
          <cell r="B3815">
            <v>3079.9835736662326</v>
          </cell>
        </row>
        <row r="3816">
          <cell r="B3816">
            <v>3728.4720041222095</v>
          </cell>
        </row>
        <row r="3817">
          <cell r="B3817">
            <v>4489.2966886781569</v>
          </cell>
        </row>
        <row r="3818">
          <cell r="B3818">
            <v>5376.1525770356748</v>
          </cell>
        </row>
        <row r="3819">
          <cell r="B3819">
            <v>6402.5278132201574</v>
          </cell>
        </row>
        <row r="3820">
          <cell r="B3820">
            <v>7581.2725282800602</v>
          </cell>
        </row>
        <row r="3821">
          <cell r="B3821">
            <v>8923.8093959890866</v>
          </cell>
        </row>
        <row r="3822">
          <cell r="B3822">
            <v>10439.413278582886</v>
          </cell>
        </row>
        <row r="3823">
          <cell r="B3823">
            <v>12134.609430494114</v>
          </cell>
        </row>
        <row r="3824">
          <cell r="B3824">
            <v>14012.463658942883</v>
          </cell>
        </row>
        <row r="3825">
          <cell r="B3825">
            <v>16072.258864459964</v>
          </cell>
        </row>
        <row r="3826">
          <cell r="B3826">
            <v>18309.225650384618</v>
          </cell>
        </row>
        <row r="3827">
          <cell r="B3827">
            <v>20714.930065075285</v>
          </cell>
        </row>
        <row r="3828">
          <cell r="B3828">
            <v>23277.634188942309</v>
          </cell>
        </row>
        <row r="3829">
          <cell r="B3829">
            <v>25982.845264324489</v>
          </cell>
        </row>
        <row r="3830">
          <cell r="B3830">
            <v>28814.547009178728</v>
          </cell>
        </row>
        <row r="3831">
          <cell r="B3831">
            <v>31756.423744913976</v>
          </cell>
        </row>
        <row r="3832">
          <cell r="B3832">
            <v>34792.581723918098</v>
          </cell>
        </row>
        <row r="3833">
          <cell r="B3833">
            <v>37907.758094305515</v>
          </cell>
        </row>
        <row r="3834">
          <cell r="B3834">
            <v>41087.970575388514</v>
          </cell>
        </row>
        <row r="3835">
          <cell r="B3835">
            <v>44320.640762102135</v>
          </cell>
        </row>
        <row r="3836">
          <cell r="B3836">
            <v>47594.69306125291</v>
          </cell>
        </row>
        <row r="3837">
          <cell r="B3837">
            <v>50900.581102399352</v>
          </cell>
        </row>
        <row r="3838">
          <cell r="B3838">
            <v>54230.296876437074</v>
          </cell>
        </row>
        <row r="3839">
          <cell r="B3839">
            <v>57577.382038777796</v>
          </cell>
        </row>
        <row r="3840">
          <cell r="B3840">
            <v>60936.86358206068</v>
          </cell>
        </row>
        <row r="3841">
          <cell r="B3841">
            <v>64304.962880099236</v>
          </cell>
        </row>
        <row r="3842">
          <cell r="B3842">
            <v>67679.000488749065</v>
          </cell>
        </row>
        <row r="3843">
          <cell r="B3843">
            <v>71057.007517981867</v>
          </cell>
        </row>
        <row r="3844">
          <cell r="B3844">
            <v>74437.46978394613</v>
          </cell>
        </row>
        <row r="3845">
          <cell r="B3845">
            <v>77819.344143675102</v>
          </cell>
        </row>
        <row r="3846">
          <cell r="B3846">
            <v>81201.89726820543</v>
          </cell>
        </row>
        <row r="3847">
          <cell r="B3847">
            <v>84584.851475282368</v>
          </cell>
        </row>
        <row r="3848">
          <cell r="B3848">
            <v>87967.905884086867</v>
          </cell>
        </row>
        <row r="3850">
          <cell r="B3850">
            <v>0</v>
          </cell>
        </row>
        <row r="3851">
          <cell r="B3851">
            <v>26.949199579165708</v>
          </cell>
        </row>
        <row r="3852">
          <cell r="B3852">
            <v>64.724222663955757</v>
          </cell>
        </row>
        <row r="3853">
          <cell r="B3853">
            <v>115.64237453545627</v>
          </cell>
        </row>
        <row r="3854">
          <cell r="B3854">
            <v>183.10680975941747</v>
          </cell>
        </row>
        <row r="3855">
          <cell r="B3855">
            <v>269.66406629831056</v>
          </cell>
        </row>
        <row r="3856">
          <cell r="B3856">
            <v>377.23394232924414</v>
          </cell>
        </row>
        <row r="3857">
          <cell r="B3857">
            <v>508.0651923884671</v>
          </cell>
        </row>
        <row r="3858">
          <cell r="B3858">
            <v>665.49160163167926</v>
          </cell>
        </row>
        <row r="3859">
          <cell r="B3859">
            <v>854.27567741612927</v>
          </cell>
        </row>
        <row r="3860">
          <cell r="B3860">
            <v>1080.6071928861004</v>
          </cell>
        </row>
        <row r="3861">
          <cell r="B3861">
            <v>1351.9855044014359</v>
          </cell>
        </row>
        <row r="3862">
          <cell r="B3862">
            <v>1677.0986596195423</v>
          </cell>
        </row>
        <row r="3863">
          <cell r="B3863">
            <v>2065.7501993444644</v>
          </cell>
        </row>
        <row r="3864">
          <cell r="B3864">
            <v>2528.7705654562733</v>
          </cell>
        </row>
        <row r="3865">
          <cell r="B3865">
            <v>3078.0165314586934</v>
          </cell>
        </row>
        <row r="3866">
          <cell r="B3866">
            <v>3726.314177415461</v>
          </cell>
        </row>
        <row r="3867">
          <cell r="B3867">
            <v>4487.2125407020094</v>
          </cell>
        </row>
        <row r="3868">
          <cell r="B3868">
            <v>5374.4849268014059</v>
          </cell>
        </row>
        <row r="3869">
          <cell r="B3869">
            <v>6401.7040127090977</v>
          </cell>
        </row>
        <row r="3870">
          <cell r="B3870">
            <v>7581.697244094049</v>
          </cell>
        </row>
        <row r="3871">
          <cell r="B3871">
            <v>8926.01408341346</v>
          </cell>
        </row>
        <row r="3872">
          <cell r="B3872">
            <v>10444.004897976158</v>
          </cell>
        </row>
        <row r="3873">
          <cell r="B3873">
            <v>12141.984054620983</v>
          </cell>
        </row>
        <row r="3874">
          <cell r="B3874">
            <v>14022.692068734563</v>
          </cell>
        </row>
        <row r="3875">
          <cell r="B3875">
            <v>16085.053021560419</v>
          </cell>
        </row>
        <row r="3876">
          <cell r="B3876">
            <v>18324.192779237972</v>
          </cell>
        </row>
        <row r="3877">
          <cell r="B3877">
            <v>20731.601400847328</v>
          </cell>
        </row>
        <row r="3878">
          <cell r="B3878">
            <v>23295.541822734223</v>
          </cell>
        </row>
        <row r="3879">
          <cell r="B3879">
            <v>26002.17948022328</v>
          </cell>
        </row>
        <row r="3880">
          <cell r="B3880">
            <v>28836.219376781213</v>
          </cell>
        </row>
        <row r="3881">
          <cell r="B3881">
            <v>31781.386838834289</v>
          </cell>
        </row>
        <row r="3882">
          <cell r="B3882">
            <v>34821.366641381901</v>
          </cell>
        </row>
        <row r="3883">
          <cell r="B3883">
            <v>37940.486551444148</v>
          </cell>
        </row>
        <row r="3884">
          <cell r="B3884">
            <v>41124.107215546304</v>
          </cell>
        </row>
        <row r="3885">
          <cell r="B3885">
            <v>44359.201163537968</v>
          </cell>
        </row>
        <row r="3886">
          <cell r="B3886">
            <v>47634.447484211727</v>
          </cell>
        </row>
        <row r="3887">
          <cell r="B3887">
            <v>50940.276838640559</v>
          </cell>
        </row>
        <row r="3888">
          <cell r="B3888">
            <v>54268.865651132677</v>
          </cell>
        </row>
        <row r="3889">
          <cell r="B3889">
            <v>57614.137276721536</v>
          </cell>
        </row>
        <row r="3890">
          <cell r="B3890">
            <v>60971.226228026047</v>
          </cell>
        </row>
        <row r="3891">
          <cell r="B3891">
            <v>64336.489607981188</v>
          </cell>
        </row>
        <row r="3892">
          <cell r="B3892">
            <v>67707.265394230722</v>
          </cell>
        </row>
        <row r="3893">
          <cell r="B3893">
            <v>71081.50902173674</v>
          </cell>
        </row>
        <row r="3894">
          <cell r="B3894">
            <v>74457.735610806354</v>
          </cell>
        </row>
        <row r="3895">
          <cell r="B3895">
            <v>77835.094656333458</v>
          </cell>
        </row>
        <row r="3896">
          <cell r="B3896">
            <v>81213.408706872651</v>
          </cell>
        </row>
        <row r="3897">
          <cell r="B3897">
            <v>84592.711943376446</v>
          </cell>
        </row>
        <row r="3898">
          <cell r="B3898">
            <v>87973.060337455783</v>
          </cell>
        </row>
        <row r="3900">
          <cell r="B3900">
            <v>0</v>
          </cell>
        </row>
        <row r="3901">
          <cell r="B3901">
            <v>26.939623523304871</v>
          </cell>
        </row>
        <row r="3902">
          <cell r="B3902">
            <v>64.652924230855362</v>
          </cell>
        </row>
        <row r="3903">
          <cell r="B3903">
            <v>115.41609655184912</v>
          </cell>
        </row>
        <row r="3904">
          <cell r="B3904">
            <v>182.61143962971451</v>
          </cell>
        </row>
        <row r="3905">
          <cell r="B3905">
            <v>268.79136721763757</v>
          </cell>
        </row>
        <row r="3906">
          <cell r="B3906">
            <v>375.89212766114582</v>
          </cell>
        </row>
        <row r="3907">
          <cell r="B3907">
            <v>506.16694482118248</v>
          </cell>
        </row>
        <row r="3908">
          <cell r="B3908">
            <v>662.93743556301888</v>
          </cell>
        </row>
        <row r="3909">
          <cell r="B3909">
            <v>850.93033611121461</v>
          </cell>
        </row>
        <row r="3910">
          <cell r="B3910">
            <v>1076.3088048042355</v>
          </cell>
        </row>
        <row r="3911">
          <cell r="B3911">
            <v>1346.5959554433368</v>
          </cell>
        </row>
        <row r="3912">
          <cell r="B3912">
            <v>1670.513103206257</v>
          </cell>
        </row>
        <row r="3913">
          <cell r="B3913">
            <v>2057.8623954113496</v>
          </cell>
        </row>
        <row r="3914">
          <cell r="B3914">
            <v>2519.4916511804822</v>
          </cell>
        </row>
        <row r="3915">
          <cell r="B3915">
            <v>3067.2055996658664</v>
          </cell>
        </row>
        <row r="3916">
          <cell r="B3916">
            <v>3713.6838274295242</v>
          </cell>
        </row>
        <row r="3917">
          <cell r="B3917">
            <v>4472.3821355918826</v>
          </cell>
        </row>
        <row r="3918">
          <cell r="B3918">
            <v>5357.2095671567813</v>
          </cell>
        </row>
        <row r="3919">
          <cell r="B3919">
            <v>6381.9031198326911</v>
          </cell>
        </row>
        <row r="3920">
          <cell r="B3920">
            <v>7559.536776990718</v>
          </cell>
        </row>
        <row r="3921">
          <cell r="B3921">
            <v>8901.8187939681411</v>
          </cell>
        </row>
        <row r="3922">
          <cell r="B3922">
            <v>10418.056249129628</v>
          </cell>
        </row>
        <row r="3923">
          <cell r="B3923">
            <v>12114.469157654603</v>
          </cell>
        </row>
        <row r="3924">
          <cell r="B3924">
            <v>13993.995946210318</v>
          </cell>
        </row>
        <row r="3925">
          <cell r="B3925">
            <v>16055.893055239694</v>
          </cell>
        </row>
        <row r="3926">
          <cell r="B3926">
            <v>18295.476386403156</v>
          </cell>
        </row>
        <row r="3927">
          <cell r="B3927">
            <v>20704.265216914268</v>
          </cell>
        </row>
        <row r="3928">
          <cell r="B3928">
            <v>23270.742278717429</v>
          </cell>
        </row>
        <row r="3929">
          <cell r="B3929">
            <v>25980.894557979806</v>
          </cell>
        </row>
        <row r="3930">
          <cell r="B3930">
            <v>28818.879550292655</v>
          </cell>
        </row>
        <row r="3931">
          <cell r="B3931">
            <v>31767.894300911168</v>
          </cell>
        </row>
        <row r="3932">
          <cell r="B3932">
            <v>34811.25916610867</v>
          </cell>
        </row>
        <row r="3933">
          <cell r="B3933">
            <v>37933.02702150253</v>
          </cell>
        </row>
        <row r="3934">
          <cell r="B3934">
            <v>41118.562005558546</v>
          </cell>
        </row>
        <row r="3935">
          <cell r="B3935">
            <v>44355.109034604488</v>
          </cell>
        </row>
        <row r="3936">
          <cell r="B3936">
            <v>47631.640369009096</v>
          </cell>
        </row>
        <row r="3937">
          <cell r="B3937">
            <v>50938.753389173115</v>
          </cell>
        </row>
        <row r="3938">
          <cell r="B3938">
            <v>54268.290084593653</v>
          </cell>
        </row>
        <row r="3939">
          <cell r="B3939">
            <v>57613.755621871773</v>
          </cell>
        </row>
        <row r="3940">
          <cell r="B3940">
            <v>60970.420757524778</v>
          </cell>
        </row>
        <row r="3941">
          <cell r="B3941">
            <v>64334.990505969814</v>
          </cell>
        </row>
        <row r="3942">
          <cell r="B3942">
            <v>67705.109537390323</v>
          </cell>
        </row>
        <row r="3943">
          <cell r="B3943">
            <v>71078.85838022492</v>
          </cell>
        </row>
        <row r="3944">
          <cell r="B3944">
            <v>74454.605277297815</v>
          </cell>
        </row>
        <row r="3945">
          <cell r="B3945">
            <v>77831.184758795484</v>
          </cell>
        </row>
        <row r="3946">
          <cell r="B3946">
            <v>81208.187885974927</v>
          </cell>
        </row>
        <row r="3947">
          <cell r="B3947">
            <v>84585.709050568752</v>
          </cell>
        </row>
        <row r="3948">
          <cell r="B3948">
            <v>87963.996863401713</v>
          </cell>
        </row>
        <row r="3950">
          <cell r="B3950">
            <v>0</v>
          </cell>
        </row>
        <row r="3951">
          <cell r="B3951">
            <v>26.951930810353517</v>
          </cell>
        </row>
        <row r="3952">
          <cell r="B3952">
            <v>64.744535083918791</v>
          </cell>
        </row>
        <row r="3953">
          <cell r="B3953">
            <v>115.70695365355007</v>
          </cell>
        </row>
        <row r="3954">
          <cell r="B3954">
            <v>183.25096511263516</v>
          </cell>
        </row>
        <row r="3955">
          <cell r="B3955">
            <v>269.93219615339837</v>
          </cell>
        </row>
        <row r="3956">
          <cell r="B3956">
            <v>377.67747271647249</v>
          </cell>
        </row>
        <row r="3957">
          <cell r="B3957">
            <v>508.73054777548498</v>
          </cell>
        </row>
        <row r="3958">
          <cell r="B3958">
            <v>666.41824399643383</v>
          </cell>
        </row>
        <row r="3959">
          <cell r="B3959">
            <v>855.49444974065807</v>
          </cell>
        </row>
        <row r="3960">
          <cell r="B3960">
            <v>1082.1642791303341</v>
          </cell>
        </row>
        <row r="3961">
          <cell r="B3961">
            <v>1353.9445494441602</v>
          </cell>
        </row>
        <row r="3962">
          <cell r="B3962">
            <v>1679.5411223882086</v>
          </cell>
        </row>
        <row r="3963">
          <cell r="B3963">
            <v>2068.7907550522709</v>
          </cell>
        </row>
        <row r="3964">
          <cell r="B3964">
            <v>2532.5153843630683</v>
          </cell>
        </row>
        <row r="3965">
          <cell r="B3965">
            <v>3082.5279772204085</v>
          </cell>
        </row>
        <row r="3966">
          <cell r="B3966">
            <v>3731.5184097410379</v>
          </cell>
        </row>
        <row r="3967">
          <cell r="B3967">
            <v>4492.8414035352089</v>
          </cell>
        </row>
        <row r="3968">
          <cell r="B3968">
            <v>5380.1730829752432</v>
          </cell>
        </row>
        <row r="3969">
          <cell r="B3969">
            <v>6407.1527220752523</v>
          </cell>
        </row>
        <row r="3970">
          <cell r="B3970">
            <v>7586.7387328904269</v>
          </cell>
        </row>
        <row r="3971">
          <cell r="B3971">
            <v>8930.2088802971648</v>
          </cell>
        </row>
        <row r="3972">
          <cell r="B3972">
            <v>10446.514832157351</v>
          </cell>
        </row>
        <row r="3973">
          <cell r="B3973">
            <v>12141.991863756675</v>
          </cell>
        </row>
        <row r="3974">
          <cell r="B3974">
            <v>14019.761534288955</v>
          </cell>
        </row>
        <row r="3975">
          <cell r="B3975">
            <v>16079.341554551016</v>
          </cell>
        </row>
        <row r="3976">
          <cell r="B3976">
            <v>18316.617299336973</v>
          </cell>
        </row>
        <row r="3977">
          <cell r="B3977">
            <v>20723.539573120812</v>
          </cell>
        </row>
        <row r="3978">
          <cell r="B3978">
            <v>23288.6134458546</v>
          </cell>
        </row>
        <row r="3979">
          <cell r="B3979">
            <v>25997.880546658249</v>
          </cell>
        </row>
        <row r="3980">
          <cell r="B3980">
            <v>28835.798697880749</v>
          </cell>
        </row>
        <row r="3981">
          <cell r="B3981">
            <v>31785.9153303165</v>
          </cell>
        </row>
        <row r="3982">
          <cell r="B3982">
            <v>34831.627056817735</v>
          </cell>
        </row>
        <row r="3983">
          <cell r="B3983">
            <v>37957.036603002751</v>
          </cell>
        </row>
        <row r="3984">
          <cell r="B3984">
            <v>41147.251157571263</v>
          </cell>
        </row>
        <row r="3985">
          <cell r="B3985">
            <v>44388.662790619084</v>
          </cell>
        </row>
        <row r="3986">
          <cell r="B3986">
            <v>47669.440903312803</v>
          </cell>
        </row>
        <row r="3987">
          <cell r="B3987">
            <v>50979.543744513685</v>
          </cell>
        </row>
        <row r="3988">
          <cell r="B3988">
            <v>54310.850222877656</v>
          </cell>
        </row>
        <row r="3989">
          <cell r="B3989">
            <v>57656.977274553712</v>
          </cell>
        </row>
        <row r="3990">
          <cell r="B3990">
            <v>61013.108230749363</v>
          </cell>
        </row>
        <row r="3991">
          <cell r="B3991">
            <v>64376.057770068917</v>
          </cell>
        </row>
        <row r="3992">
          <cell r="B3992">
            <v>67743.956540656698</v>
          </cell>
        </row>
        <row r="3993">
          <cell r="B3993">
            <v>71115.625019324667</v>
          </cell>
        </row>
        <row r="3994">
          <cell r="B3994">
            <v>74490.263732703039</v>
          </cell>
        </row>
        <row r="3995">
          <cell r="B3995">
            <v>77867.293933770794</v>
          </cell>
        </row>
        <row r="3996">
          <cell r="B3996">
            <v>81246.246095057519</v>
          </cell>
        </row>
        <row r="3997">
          <cell r="B3997">
            <v>84626.527083428053</v>
          </cell>
        </row>
        <row r="3998">
          <cell r="B3998">
            <v>88007.512674531143</v>
          </cell>
        </row>
        <row r="4000">
          <cell r="B4000">
            <v>0</v>
          </cell>
        </row>
        <row r="4001">
          <cell r="B4001">
            <v>26.962225825034672</v>
          </cell>
        </row>
        <row r="4002">
          <cell r="B4002">
            <v>64.793072756981218</v>
          </cell>
        </row>
        <row r="4003">
          <cell r="B4003">
            <v>115.82172185167518</v>
          </cell>
        </row>
        <row r="4004">
          <cell r="B4004">
            <v>183.4479772836149</v>
          </cell>
        </row>
        <row r="4005">
          <cell r="B4005">
            <v>270.20805703864499</v>
          </cell>
        </row>
        <row r="4006">
          <cell r="B4006">
            <v>378.00069792256949</v>
          </cell>
        </row>
        <row r="4007">
          <cell r="B4007">
            <v>509.05244476657037</v>
          </cell>
        </row>
        <row r="4008">
          <cell r="B4008">
            <v>666.67622715369282</v>
          </cell>
        </row>
        <row r="4009">
          <cell r="B4009">
            <v>855.62229700570754</v>
          </cell>
        </row>
        <row r="4010">
          <cell r="B4010">
            <v>1082.0849521541527</v>
          </cell>
        </row>
        <row r="4011">
          <cell r="B4011">
            <v>1353.572730814346</v>
          </cell>
        </row>
        <row r="4012">
          <cell r="B4012">
            <v>1678.7247895411399</v>
          </cell>
        </row>
        <row r="4013">
          <cell r="B4013">
            <v>2067.2714681590128</v>
          </cell>
        </row>
        <row r="4014">
          <cell r="B4014">
            <v>2530.1027317412245</v>
          </cell>
        </row>
        <row r="4015">
          <cell r="B4015">
            <v>3079.1737059550046</v>
          </cell>
        </row>
        <row r="4016">
          <cell r="B4016">
            <v>3727.3051085119096</v>
          </cell>
        </row>
        <row r="4017">
          <cell r="B4017">
            <v>4488.0195297657965</v>
          </cell>
        </row>
        <row r="4018">
          <cell r="B4018">
            <v>5375.1531681342021</v>
          </cell>
        </row>
        <row r="4019">
          <cell r="B4019">
            <v>6402.390770880048</v>
          </cell>
        </row>
        <row r="4020">
          <cell r="B4020">
            <v>7582.6294200428729</v>
          </cell>
        </row>
        <row r="4021">
          <cell r="B4021">
            <v>8927.4541432241476</v>
          </cell>
        </row>
        <row r="4022">
          <cell r="B4022">
            <v>10446.400906273171</v>
          </cell>
        </row>
        <row r="4023">
          <cell r="B4023">
            <v>12146.077827567915</v>
          </cell>
        </row>
        <row r="4024">
          <cell r="B4024">
            <v>14029.33330136212</v>
          </cell>
        </row>
        <row r="4025">
          <cell r="B4025">
            <v>16094.898104053185</v>
          </cell>
        </row>
        <row r="4026">
          <cell r="B4026">
            <v>18337.622987250939</v>
          </cell>
        </row>
        <row r="4027">
          <cell r="B4027">
            <v>20748.955793667858</v>
          </cell>
        </row>
        <row r="4028">
          <cell r="B4028">
            <v>23317.174459364123</v>
          </cell>
        </row>
        <row r="4029">
          <cell r="B4029">
            <v>26028.206578208814</v>
          </cell>
        </row>
        <row r="4030">
          <cell r="B4030">
            <v>28866.545199304801</v>
          </cell>
        </row>
        <row r="4031">
          <cell r="B4031">
            <v>31816.00135531012</v>
          </cell>
        </row>
        <row r="4032">
          <cell r="B4032">
            <v>34860.193639499084</v>
          </cell>
        </row>
        <row r="4033">
          <cell r="B4033">
            <v>37983.315949328091</v>
          </cell>
        </row>
        <row r="4034">
          <cell r="B4034">
            <v>41170.778565342436</v>
          </cell>
        </row>
        <row r="4035">
          <cell r="B4035">
            <v>44409.507036689894</v>
          </cell>
        </row>
        <row r="4036">
          <cell r="B4036">
            <v>47688.187886841028</v>
          </cell>
        </row>
        <row r="4037">
          <cell r="B4037">
            <v>50997.379902035529</v>
          </cell>
        </row>
        <row r="4038">
          <cell r="B4038">
            <v>54329.663720640798</v>
          </cell>
        </row>
        <row r="4039">
          <cell r="B4039">
            <v>57679.474630120189</v>
          </cell>
        </row>
        <row r="4040">
          <cell r="B4040">
            <v>61042.478643394315</v>
          </cell>
        </row>
        <row r="4041">
          <cell r="B4041">
            <v>64414.786437102477</v>
          </cell>
        </row>
        <row r="4042">
          <cell r="B4042">
            <v>67792.974382730623</v>
          </cell>
        </row>
        <row r="4043">
          <cell r="B4043">
            <v>71174.626203407868</v>
          </cell>
        </row>
        <row r="4044">
          <cell r="B4044">
            <v>74558.253814800526</v>
          </cell>
        </row>
        <row r="4045">
          <cell r="B4045">
            <v>77943.078798577451</v>
          </cell>
        </row>
        <row r="4046">
          <cell r="B4046">
            <v>81328.769648183152</v>
          </cell>
        </row>
        <row r="4047">
          <cell r="B4047">
            <v>84714.926692602719</v>
          </cell>
        </row>
        <row r="4048">
          <cell r="B4048">
            <v>88100.971516412756</v>
          </cell>
        </row>
        <row r="4050">
          <cell r="B4050">
            <v>0</v>
          </cell>
        </row>
        <row r="4051">
          <cell r="B4051">
            <v>26.952768145341022</v>
          </cell>
        </row>
        <row r="4052">
          <cell r="B4052">
            <v>64.730790464136305</v>
          </cell>
        </row>
        <row r="4053">
          <cell r="B4053">
            <v>115.63420477770816</v>
          </cell>
        </row>
        <row r="4054">
          <cell r="B4054">
            <v>183.05487088785983</v>
          </cell>
        </row>
        <row r="4055">
          <cell r="B4055">
            <v>269.54831665566627</v>
          </cell>
        </row>
        <row r="4056">
          <cell r="B4056">
            <v>377.05431261852112</v>
          </cell>
        </row>
        <row r="4057">
          <cell r="B4057">
            <v>507.84188317582255</v>
          </cell>
        </row>
        <row r="4058">
          <cell r="B4058">
            <v>665.23187129060022</v>
          </cell>
        </row>
        <row r="4059">
          <cell r="B4059">
            <v>853.95022334490295</v>
          </cell>
        </row>
        <row r="4060">
          <cell r="B4060">
            <v>1080.1349595019879</v>
          </cell>
        </row>
        <row r="4061">
          <cell r="B4061">
            <v>1351.2296917835772</v>
          </cell>
        </row>
        <row r="4062">
          <cell r="B4062">
            <v>1675.9069155198556</v>
          </cell>
        </row>
        <row r="4063">
          <cell r="B4063">
            <v>2064.002302391003</v>
          </cell>
        </row>
        <row r="4064">
          <cell r="B4064">
            <v>2526.4561306598766</v>
          </cell>
        </row>
        <row r="4065">
          <cell r="B4065">
            <v>3075.1873823937381</v>
          </cell>
        </row>
        <row r="4066">
          <cell r="B4066">
            <v>3723.0182564527099</v>
          </cell>
        </row>
        <row r="4067">
          <cell r="B4067">
            <v>4483.4726740480792</v>
          </cell>
        </row>
        <row r="4068">
          <cell r="B4068">
            <v>5370.4559469250025</v>
          </cell>
        </row>
        <row r="4069">
          <cell r="B4069">
            <v>6397.6147667787809</v>
          </cell>
        </row>
        <row r="4070">
          <cell r="B4070">
            <v>7577.7142387023805</v>
          </cell>
        </row>
        <row r="4071">
          <cell r="B4071">
            <v>8922.0893701080022</v>
          </cell>
        </row>
        <row r="4072">
          <cell r="B4072">
            <v>10439.968465595683</v>
          </cell>
        </row>
        <row r="4073">
          <cell r="B4073">
            <v>12137.608396648444</v>
          </cell>
        </row>
        <row r="4074">
          <cell r="B4074">
            <v>14017.697225652691</v>
          </cell>
        </row>
        <row r="4075">
          <cell r="B4075">
            <v>16079.068146794438</v>
          </cell>
        </row>
        <row r="4076">
          <cell r="B4076">
            <v>18316.709747016601</v>
          </cell>
        </row>
        <row r="4077">
          <cell r="B4077">
            <v>20722.38384450107</v>
          </cell>
        </row>
        <row r="4078">
          <cell r="B4078">
            <v>23284.739708698649</v>
          </cell>
        </row>
        <row r="4079">
          <cell r="B4079">
            <v>25989.844738942833</v>
          </cell>
        </row>
        <row r="4080">
          <cell r="B4080">
            <v>28822.286222346334</v>
          </cell>
        </row>
        <row r="4081">
          <cell r="B4081">
            <v>31765.865711394352</v>
          </cell>
        </row>
        <row r="4082">
          <cell r="B4082">
            <v>34804.368279908791</v>
          </cell>
        </row>
        <row r="4083">
          <cell r="B4083">
            <v>37922.10126618496</v>
          </cell>
        </row>
        <row r="4084">
          <cell r="B4084">
            <v>41104.505652430729</v>
          </cell>
        </row>
        <row r="4085">
          <cell r="B4085">
            <v>44338.659858244806</v>
          </cell>
        </row>
        <row r="4086">
          <cell r="B4086">
            <v>47613.402565752556</v>
          </cell>
        </row>
        <row r="4087">
          <cell r="B4087">
            <v>50919.371976422502</v>
          </cell>
        </row>
        <row r="4088">
          <cell r="B4088">
            <v>54248.801700380602</v>
          </cell>
        </row>
        <row r="4089">
          <cell r="B4089">
            <v>57595.590367357225</v>
          </cell>
        </row>
        <row r="4090">
          <cell r="B4090">
            <v>60954.860551896607</v>
          </cell>
        </row>
        <row r="4091">
          <cell r="B4091">
            <v>64322.58974295768</v>
          </cell>
        </row>
        <row r="4092">
          <cell r="B4092">
            <v>67695.767062153405</v>
          </cell>
        </row>
        <row r="4093">
          <cell r="B4093">
            <v>71072.472025363706</v>
          </cell>
        </row>
        <row r="4094">
          <cell r="B4094">
            <v>74451.57640892388</v>
          </cell>
        </row>
        <row r="4095">
          <cell r="B4095">
            <v>77832.327047201106</v>
          </cell>
        </row>
        <row r="4096">
          <cell r="B4096">
            <v>81214.217107497723</v>
          </cell>
        </row>
        <row r="4097">
          <cell r="B4097">
            <v>84596.827177867279</v>
          </cell>
        </row>
        <row r="4098">
          <cell r="B4098">
            <v>87979.653126339457</v>
          </cell>
        </row>
        <row r="4100">
          <cell r="B4100">
            <v>0</v>
          </cell>
        </row>
        <row r="4101">
          <cell r="B4101">
            <v>26.942649469916976</v>
          </cell>
        </row>
        <row r="4102">
          <cell r="B4102">
            <v>64.661227293788514</v>
          </cell>
        </row>
        <row r="4103">
          <cell r="B4103">
            <v>115.42630252147279</v>
          </cell>
        </row>
        <row r="4104">
          <cell r="B4104">
            <v>182.62219149762041</v>
          </cell>
        </row>
        <row r="4105">
          <cell r="B4105">
            <v>268.80234646735198</v>
          </cell>
        </row>
        <row r="4106">
          <cell r="B4106">
            <v>375.8946782171746</v>
          </cell>
        </row>
        <row r="4107">
          <cell r="B4107">
            <v>506.12853626065083</v>
          </cell>
        </row>
        <row r="4108">
          <cell r="B4108">
            <v>662.79619467625491</v>
          </cell>
        </row>
        <row r="4109">
          <cell r="B4109">
            <v>850.59974452802226</v>
          </cell>
        </row>
        <row r="4110">
          <cell r="B4110">
            <v>1075.6713880112986</v>
          </cell>
        </row>
        <row r="4111">
          <cell r="B4111">
            <v>1345.4743724279072</v>
          </cell>
        </row>
        <row r="4112">
          <cell r="B4112">
            <v>1668.6552626915598</v>
          </cell>
        </row>
        <row r="4113">
          <cell r="B4113">
            <v>2054.9424526057992</v>
          </cell>
        </row>
        <row r="4114">
          <cell r="B4114">
            <v>2515.1106103267462</v>
          </cell>
        </row>
        <row r="4115">
          <cell r="B4115">
            <v>3060.9517189405292</v>
          </cell>
        </row>
        <row r="4116">
          <cell r="B4116">
            <v>3705.2254549304857</v>
          </cell>
        </row>
        <row r="4117">
          <cell r="B4117">
            <v>4461.4611936327728</v>
          </cell>
        </row>
        <row r="4118">
          <cell r="B4118">
            <v>5343.5394371789571</v>
          </cell>
        </row>
        <row r="4119">
          <cell r="B4119">
            <v>6365.2290657040667</v>
          </cell>
        </row>
        <row r="4120">
          <cell r="B4120">
            <v>7539.4351590118176</v>
          </cell>
        </row>
        <row r="4121">
          <cell r="B4121">
            <v>8877.5725305845463</v>
          </cell>
        </row>
        <row r="4122">
          <cell r="B4122">
            <v>10388.901698959426</v>
          </cell>
        </row>
        <row r="4123">
          <cell r="B4123">
            <v>12079.856817987826</v>
          </cell>
        </row>
        <row r="4124">
          <cell r="B4124">
            <v>13953.434734719049</v>
          </cell>
        </row>
        <row r="4125">
          <cell r="B4125">
            <v>16008.848960659212</v>
          </cell>
        </row>
        <row r="4126">
          <cell r="B4126">
            <v>18241.54647721901</v>
          </cell>
        </row>
        <row r="4127">
          <cell r="B4127">
            <v>20643.335774985342</v>
          </cell>
        </row>
        <row r="4128">
          <cell r="B4128">
            <v>23202.704917808129</v>
          </cell>
        </row>
        <row r="4129">
          <cell r="B4129">
            <v>25905.371529792013</v>
          </cell>
        </row>
        <row r="4130">
          <cell r="B4130">
            <v>28735.428319620598</v>
          </cell>
        </row>
        <row r="4131">
          <cell r="B4131">
            <v>31676.388461233499</v>
          </cell>
        </row>
        <row r="4132">
          <cell r="B4132">
            <v>34711.958231910234</v>
          </cell>
        </row>
        <row r="4133">
          <cell r="B4133">
            <v>37826.481731131054</v>
          </cell>
        </row>
        <row r="4134">
          <cell r="B4134">
            <v>41005.287009890475</v>
          </cell>
        </row>
        <row r="4135">
          <cell r="B4135">
            <v>44235.272496943318</v>
          </cell>
        </row>
        <row r="4136">
          <cell r="B4136">
            <v>47505.009831491996</v>
          </cell>
        </row>
        <row r="4137">
          <cell r="B4137">
            <v>50805.148376970756</v>
          </cell>
        </row>
        <row r="4138">
          <cell r="B4138">
            <v>54128.237092857089</v>
          </cell>
        </row>
        <row r="4139">
          <cell r="B4139">
            <v>57468.000661452679</v>
          </cell>
        </row>
        <row r="4140">
          <cell r="B4140">
            <v>60819.415763356228</v>
          </cell>
        </row>
        <row r="4141">
          <cell r="B4141">
            <v>64178.627207115445</v>
          </cell>
        </row>
        <row r="4142">
          <cell r="B4142">
            <v>67543.085559441301</v>
          </cell>
        </row>
        <row r="4143">
          <cell r="B4143">
            <v>70911.15079862687</v>
          </cell>
        </row>
        <row r="4144">
          <cell r="B4144">
            <v>74281.789250140442</v>
          </cell>
        </row>
        <row r="4145">
          <cell r="B4145">
            <v>77654.306159978543</v>
          </cell>
        </row>
        <row r="4146">
          <cell r="B4146">
            <v>81027.949763059383</v>
          </cell>
        </row>
        <row r="4147">
          <cell r="B4147">
            <v>84401.879095607728</v>
          </cell>
        </row>
        <row r="4148">
          <cell r="B4148">
            <v>87775.515856581056</v>
          </cell>
        </row>
        <row r="4150">
          <cell r="B4150">
            <v>0</v>
          </cell>
        </row>
        <row r="4151">
          <cell r="B4151">
            <v>26.951261692988119</v>
          </cell>
        </row>
        <row r="4152">
          <cell r="B4152">
            <v>64.746874383833799</v>
          </cell>
        </row>
        <row r="4153">
          <cell r="B4153">
            <v>115.71903437457709</v>
          </cell>
        </row>
        <row r="4154">
          <cell r="B4154">
            <v>183.28247962243105</v>
          </cell>
        </row>
        <row r="4155">
          <cell r="B4155">
            <v>269.99950930413513</v>
          </cell>
        </row>
        <row r="4156">
          <cell r="B4156">
            <v>377.80585463511187</v>
          </cell>
        </row>
        <row r="4157">
          <cell r="B4157">
            <v>508.95435343278177</v>
          </cell>
        </row>
        <row r="4158">
          <cell r="B4158">
            <v>666.77520611186389</v>
          </cell>
        </row>
        <row r="4159">
          <cell r="B4159">
            <v>856.03363005186259</v>
          </cell>
        </row>
        <row r="4160">
          <cell r="B4160">
            <v>1082.9398183155224</v>
          </cell>
        </row>
        <row r="4161">
          <cell r="B4161">
            <v>1355.0225440830102</v>
          </cell>
        </row>
        <row r="4162">
          <cell r="B4162">
            <v>1680.9678726183356</v>
          </cell>
        </row>
        <row r="4163">
          <cell r="B4163">
            <v>2070.5939628325918</v>
          </cell>
        </row>
        <row r="4164">
          <cell r="B4164">
            <v>2534.7869326343839</v>
          </cell>
        </row>
        <row r="4165">
          <cell r="B4165">
            <v>3085.4091408806858</v>
          </cell>
        </row>
        <row r="4166">
          <cell r="B4166">
            <v>3735.2281929880223</v>
          </cell>
        </row>
        <row r="4167">
          <cell r="B4167">
            <v>4497.8980514330287</v>
          </cell>
        </row>
        <row r="4168">
          <cell r="B4168">
            <v>5387.4453489151974</v>
          </cell>
        </row>
        <row r="4169">
          <cell r="B4169">
            <v>6417.6983862506568</v>
          </cell>
        </row>
        <row r="4170">
          <cell r="B4170">
            <v>7601.6272514280818</v>
          </cell>
        </row>
        <row r="4171">
          <cell r="B4171">
            <v>8950.6560150291989</v>
          </cell>
        </row>
        <row r="4172">
          <cell r="B4172">
            <v>10473.88094661532</v>
          </cell>
        </row>
        <row r="4173">
          <cell r="B4173">
            <v>12177.296197986423</v>
          </cell>
        </row>
        <row r="4174">
          <cell r="B4174">
            <v>14063.304917377111</v>
          </cell>
        </row>
        <row r="4175">
          <cell r="B4175">
            <v>16130.436464158382</v>
          </cell>
        </row>
        <row r="4176">
          <cell r="B4176">
            <v>18373.676808999309</v>
          </cell>
        </row>
        <row r="4177">
          <cell r="B4177">
            <v>20784.593442900077</v>
          </cell>
        </row>
        <row r="4178">
          <cell r="B4178">
            <v>23351.739977348054</v>
          </cell>
        </row>
        <row r="4179">
          <cell r="B4179">
            <v>26061.27821254353</v>
          </cell>
        </row>
        <row r="4180">
          <cell r="B4180">
            <v>28897.542683651063</v>
          </cell>
        </row>
        <row r="4181">
          <cell r="B4181">
            <v>31843.905794750477</v>
          </cell>
        </row>
        <row r="4182">
          <cell r="B4182">
            <v>34883.942294702043</v>
          </cell>
        </row>
        <row r="4183">
          <cell r="B4183">
            <v>38002.184156312833</v>
          </cell>
        </row>
        <row r="4184">
          <cell r="B4184">
            <v>41184.355644662923</v>
          </cell>
        </row>
        <row r="4185">
          <cell r="B4185">
            <v>44417.464672586677</v>
          </cell>
        </row>
        <row r="4186">
          <cell r="B4186">
            <v>47690.23231633917</v>
          </cell>
        </row>
        <row r="4187">
          <cell r="B4187">
            <v>50993.25881837897</v>
          </cell>
        </row>
        <row r="4188">
          <cell r="B4188">
            <v>54318.87713866854</v>
          </cell>
        </row>
        <row r="4189">
          <cell r="B4189">
            <v>57661.037840370896</v>
          </cell>
        </row>
        <row r="4190">
          <cell r="B4190">
            <v>61015.261430399245</v>
          </cell>
        </row>
        <row r="4191">
          <cell r="B4191">
            <v>64378.514017372363</v>
          </cell>
        </row>
        <row r="4192">
          <cell r="B4192">
            <v>67748.40193474236</v>
          </cell>
        </row>
        <row r="4193">
          <cell r="B4193">
            <v>71122.695491732753</v>
          </cell>
        </row>
        <row r="4194">
          <cell r="B4194">
            <v>74499.480886170379</v>
          </cell>
        </row>
        <row r="4195">
          <cell r="B4195">
            <v>77877.426126594233</v>
          </cell>
        </row>
        <row r="4196">
          <cell r="B4196">
            <v>81255.897066672987</v>
          </cell>
        </row>
        <row r="4197">
          <cell r="B4197">
            <v>84634.532785048519</v>
          </cell>
        </row>
        <row r="4198">
          <cell r="B4198">
            <v>88013.337935989781</v>
          </cell>
        </row>
        <row r="4200">
          <cell r="B4200">
            <v>0</v>
          </cell>
        </row>
        <row r="4201">
          <cell r="B4201">
            <v>26.949492205455705</v>
          </cell>
        </row>
        <row r="4202">
          <cell r="B4202">
            <v>64.730251343207016</v>
          </cell>
        </row>
        <row r="4203">
          <cell r="B4203">
            <v>115.65979149372374</v>
          </cell>
        </row>
        <row r="4204">
          <cell r="B4204">
            <v>183.14129706134858</v>
          </cell>
        </row>
        <row r="4205">
          <cell r="B4205">
            <v>269.72488785205229</v>
          </cell>
        </row>
        <row r="4206">
          <cell r="B4206">
            <v>377.32625683733499</v>
          </cell>
        </row>
        <row r="4207">
          <cell r="B4207">
            <v>508.18783531337954</v>
          </cell>
        </row>
        <row r="4208">
          <cell r="B4208">
            <v>665.61578406221531</v>
          </cell>
        </row>
        <row r="4209">
          <cell r="B4209">
            <v>854.33180521029135</v>
          </cell>
        </row>
        <row r="4210">
          <cell r="B4210">
            <v>1080.492565393143</v>
          </cell>
        </row>
        <row r="4211">
          <cell r="B4211">
            <v>1351.5878321166738</v>
          </cell>
        </row>
        <row r="4212">
          <cell r="B4212">
            <v>1676.3321900677042</v>
          </cell>
        </row>
        <row r="4213">
          <cell r="B4213">
            <v>2064.5736279940515</v>
          </cell>
        </row>
        <row r="4214">
          <cell r="B4214">
            <v>2527.217209439058</v>
          </cell>
        </row>
        <row r="4215">
          <cell r="B4215">
            <v>3076.146244439979</v>
          </cell>
        </row>
        <row r="4216">
          <cell r="B4216">
            <v>3724.1039658765308</v>
          </cell>
        </row>
        <row r="4217">
          <cell r="B4217">
            <v>4484.4728243565905</v>
          </cell>
        </row>
        <row r="4218">
          <cell r="B4218">
            <v>5370.9800989931991</v>
          </cell>
        </row>
        <row r="4219">
          <cell r="B4219">
            <v>6397.2997369729474</v>
          </cell>
        </row>
        <row r="4220">
          <cell r="B4220">
            <v>7576.4338476770563</v>
          </cell>
        </row>
        <row r="4221">
          <cell r="B4221">
            <v>8920.0492802779227</v>
          </cell>
        </row>
        <row r="4222">
          <cell r="B4222">
            <v>10437.910336511288</v>
          </cell>
        </row>
        <row r="4223">
          <cell r="B4223">
            <v>12136.856585378322</v>
          </cell>
        </row>
        <row r="4224">
          <cell r="B4224">
            <v>14019.722496290835</v>
          </cell>
        </row>
        <row r="4225">
          <cell r="B4225">
            <v>16085.053678377688</v>
          </cell>
        </row>
        <row r="4226">
          <cell r="B4226">
            <v>18327.600177522017</v>
          </cell>
        </row>
        <row r="4227">
          <cell r="B4227">
            <v>20738.933204807818</v>
          </cell>
        </row>
        <row r="4228">
          <cell r="B4228">
            <v>23307.781505482286</v>
          </cell>
        </row>
        <row r="4229">
          <cell r="B4229">
            <v>26020.008445296997</v>
          </cell>
        </row>
        <row r="4230">
          <cell r="B4230">
            <v>28859.78841664123</v>
          </cell>
        </row>
        <row r="4231">
          <cell r="B4231">
            <v>31810.566060516248</v>
          </cell>
        </row>
        <row r="4232">
          <cell r="B4232">
            <v>34855.963858297124</v>
          </cell>
        </row>
        <row r="4233">
          <cell r="B4233">
            <v>37980.414668191414</v>
          </cell>
        </row>
        <row r="4234">
          <cell r="B4234">
            <v>41169.241173137474</v>
          </cell>
        </row>
        <row r="4235">
          <cell r="B4235">
            <v>44409.164939951923</v>
          </cell>
        </row>
        <row r="4236">
          <cell r="B4236">
            <v>47688.801510341655</v>
          </cell>
        </row>
        <row r="4237">
          <cell r="B4237">
            <v>50998.47015025701</v>
          </cell>
        </row>
        <row r="4238">
          <cell r="B4238">
            <v>54329.94911628672</v>
          </cell>
        </row>
        <row r="4239">
          <cell r="B4239">
            <v>57676.727605118722</v>
          </cell>
        </row>
        <row r="4240">
          <cell r="B4240">
            <v>61034.201585971678</v>
          </cell>
        </row>
        <row r="4241">
          <cell r="B4241">
            <v>64399.116913442398</v>
          </cell>
        </row>
        <row r="4242">
          <cell r="B4242">
            <v>67769.364546073542</v>
          </cell>
        </row>
        <row r="4243">
          <cell r="B4243">
            <v>71143.739892956757</v>
          </cell>
        </row>
        <row r="4244">
          <cell r="B4244">
            <v>74521.443900424973</v>
          </cell>
        </row>
        <row r="4245">
          <cell r="B4245">
            <v>77901.526911721405</v>
          </cell>
        </row>
        <row r="4246">
          <cell r="B4246">
            <v>81282.878782793952</v>
          </cell>
        </row>
        <row r="4247">
          <cell r="B4247">
            <v>84664.351938966996</v>
          </cell>
        </row>
        <row r="4248">
          <cell r="B4248">
            <v>88045.118649928379</v>
          </cell>
        </row>
        <row r="4250">
          <cell r="B4250">
            <v>0</v>
          </cell>
        </row>
        <row r="4251">
          <cell r="B4251">
            <v>26.954944858317205</v>
          </cell>
        </row>
        <row r="4252">
          <cell r="B4252">
            <v>64.763513987643861</v>
          </cell>
        </row>
        <row r="4253">
          <cell r="B4253">
            <v>115.7523937023161</v>
          </cell>
        </row>
        <row r="4254">
          <cell r="B4254">
            <v>183.32157642118773</v>
          </cell>
        </row>
        <row r="4255">
          <cell r="B4255">
            <v>270.01897081829026</v>
          </cell>
        </row>
        <row r="4256">
          <cell r="B4256">
            <v>377.77819649860533</v>
          </cell>
        </row>
        <row r="4257">
          <cell r="B4257">
            <v>508.87350250897487</v>
          </cell>
        </row>
        <row r="4258">
          <cell r="B4258">
            <v>666.65535528620467</v>
          </cell>
        </row>
        <row r="4259">
          <cell r="B4259">
            <v>855.87646149896841</v>
          </cell>
        </row>
        <row r="4260">
          <cell r="B4260">
            <v>1082.6847758443869</v>
          </cell>
        </row>
        <row r="4261">
          <cell r="B4261">
            <v>1354.538829260028</v>
          </cell>
        </row>
        <row r="4262">
          <cell r="B4262">
            <v>1680.1346402166009</v>
          </cell>
        </row>
        <row r="4263">
          <cell r="B4263">
            <v>2069.2738348097478</v>
          </cell>
        </row>
        <row r="4264">
          <cell r="B4264">
            <v>2532.7617974797677</v>
          </cell>
        </row>
        <row r="4265">
          <cell r="B4265">
            <v>3082.375566298495</v>
          </cell>
        </row>
        <row r="4266">
          <cell r="B4266">
            <v>3730.8192194815733</v>
          </cell>
        </row>
        <row r="4267">
          <cell r="B4267">
            <v>4491.6110599337808</v>
          </cell>
        </row>
        <row r="4268">
          <cell r="B4268">
            <v>5378.6980270324384</v>
          </cell>
        </row>
        <row r="4269">
          <cell r="B4269">
            <v>6405.8774671063302</v>
          </cell>
        </row>
        <row r="4270">
          <cell r="B4270">
            <v>7586.1521360882307</v>
          </cell>
        </row>
        <row r="4271">
          <cell r="B4271">
            <v>8931.1086968927739</v>
          </cell>
        </row>
        <row r="4272">
          <cell r="B4272">
            <v>10450.11095056303</v>
          </cell>
        </row>
        <row r="4273">
          <cell r="B4273">
            <v>12149.316430994815</v>
          </cell>
        </row>
        <row r="4274">
          <cell r="B4274">
            <v>14031.359348523503</v>
          </cell>
        </row>
        <row r="4275">
          <cell r="B4275">
            <v>16095.186929215297</v>
          </cell>
        </row>
        <row r="4276">
          <cell r="B4276">
            <v>18336.087537339816</v>
          </cell>
        </row>
        <row r="4277">
          <cell r="B4277">
            <v>20745.711043494975</v>
          </cell>
        </row>
        <row r="4278">
          <cell r="B4278">
            <v>23312.412304151254</v>
          </cell>
        </row>
        <row r="4279">
          <cell r="B4279">
            <v>26021.886581996408</v>
          </cell>
        </row>
        <row r="4280">
          <cell r="B4280">
            <v>28857.981503958657</v>
          </cell>
        </row>
        <row r="4281">
          <cell r="B4281">
            <v>31803.980604032666</v>
          </cell>
        </row>
        <row r="4282">
          <cell r="B4282">
            <v>34843.254893762387</v>
          </cell>
        </row>
        <row r="4283">
          <cell r="B4283">
            <v>37960.034875645222</v>
          </cell>
        </row>
        <row r="4284">
          <cell r="B4284">
            <v>41139.979941981779</v>
          </cell>
        </row>
        <row r="4285">
          <cell r="B4285">
            <v>44370.84683060064</v>
          </cell>
        </row>
        <row r="4286">
          <cell r="B4286">
            <v>47642.131956330217</v>
          </cell>
        </row>
        <row r="4287">
          <cell r="B4287">
            <v>50944.632602781792</v>
          </cell>
        </row>
        <row r="4288">
          <cell r="B4288">
            <v>54270.495153567877</v>
          </cell>
        </row>
        <row r="4289">
          <cell r="B4289">
            <v>57613.284367103981</v>
          </cell>
        </row>
        <row r="4290">
          <cell r="B4290">
            <v>60967.935870942558</v>
          </cell>
        </row>
        <row r="4291">
          <cell r="B4291">
            <v>64330.700548018489</v>
          </cell>
        </row>
        <row r="4292">
          <cell r="B4292">
            <v>67699.049396002825</v>
          </cell>
        </row>
        <row r="4293">
          <cell r="B4293">
            <v>71071.405817730993</v>
          </cell>
        </row>
        <row r="4294">
          <cell r="B4294">
            <v>74446.62085141195</v>
          </cell>
        </row>
        <row r="4295">
          <cell r="B4295">
            <v>77823.753081026734</v>
          </cell>
        </row>
        <row r="4296">
          <cell r="B4296">
            <v>81202.152703162268</v>
          </cell>
        </row>
        <row r="4297">
          <cell r="B4297">
            <v>84581.446868996456</v>
          </cell>
        </row>
        <row r="4298">
          <cell r="B4298">
            <v>87961.540885853537</v>
          </cell>
        </row>
        <row r="4300">
          <cell r="B4300">
            <v>0</v>
          </cell>
        </row>
        <row r="4301">
          <cell r="B4301">
            <v>26.942707046492423</v>
          </cell>
        </row>
        <row r="4302">
          <cell r="B4302">
            <v>64.672151895306087</v>
          </cell>
        </row>
        <row r="4303">
          <cell r="B4303">
            <v>115.47194052132232</v>
          </cell>
        </row>
        <row r="4304">
          <cell r="B4304">
            <v>182.72730662942743</v>
          </cell>
        </row>
        <row r="4305">
          <cell r="B4305">
            <v>268.98516124309884</v>
          </cell>
        </row>
        <row r="4306">
          <cell r="B4306">
            <v>376.17682064992653</v>
          </cell>
        </row>
        <row r="4307">
          <cell r="B4307">
            <v>506.55379057981946</v>
          </cell>
        </row>
        <row r="4308">
          <cell r="B4308">
            <v>663.42661601236966</v>
          </cell>
        </row>
        <row r="4309">
          <cell r="B4309">
            <v>851.5069126988941</v>
          </cell>
        </row>
        <row r="4310">
          <cell r="B4310">
            <v>1076.9832464981735</v>
          </cell>
        </row>
        <row r="4311">
          <cell r="B4311">
            <v>1347.3755978928834</v>
          </cell>
        </row>
        <row r="4312">
          <cell r="B4312">
            <v>1671.3702621487967</v>
          </cell>
        </row>
        <row r="4313">
          <cell r="B4313">
            <v>2058.7281918304375</v>
          </cell>
        </row>
        <row r="4314">
          <cell r="B4314">
            <v>2520.2556984420394</v>
          </cell>
        </row>
        <row r="4315">
          <cell r="B4315">
            <v>3067.8265684157163</v>
          </cell>
        </row>
        <row r="4316">
          <cell r="B4316">
            <v>3714.2944348108631</v>
          </cell>
        </row>
        <row r="4317">
          <cell r="B4317">
            <v>4473.2447705149043</v>
          </cell>
        </row>
        <row r="4318">
          <cell r="B4318">
            <v>5358.5115469347375</v>
          </cell>
        </row>
        <row r="4319">
          <cell r="B4319">
            <v>6383.5786115499886</v>
          </cell>
        </row>
        <row r="4320">
          <cell r="B4320">
            <v>7561.0542581039981</v>
          </cell>
        </row>
        <row r="4321">
          <cell r="B4321">
            <v>8902.0433678571299</v>
          </cell>
        </row>
        <row r="4322">
          <cell r="B4322">
            <v>10415.694025730714</v>
          </cell>
        </row>
        <row r="4323">
          <cell r="B4323">
            <v>12108.531970786684</v>
          </cell>
        </row>
        <row r="4324">
          <cell r="B4324">
            <v>13983.544633511965</v>
          </cell>
        </row>
        <row r="4325">
          <cell r="B4325">
            <v>16039.833370960418</v>
          </cell>
        </row>
        <row r="4326">
          <cell r="B4326">
            <v>18272.81573748395</v>
          </cell>
        </row>
        <row r="4327">
          <cell r="B4327">
            <v>20674.334773958602</v>
          </cell>
        </row>
        <row r="4328">
          <cell r="B4328">
            <v>23232.808880493798</v>
          </cell>
        </row>
        <row r="4329">
          <cell r="B4329">
            <v>25934.389205662701</v>
          </cell>
        </row>
        <row r="4330">
          <cell r="B4330">
            <v>28763.75951160194</v>
          </cell>
        </row>
        <row r="4331">
          <cell r="B4331">
            <v>31705.123765965993</v>
          </cell>
        </row>
        <row r="4332">
          <cell r="B4332">
            <v>34742.868981933796</v>
          </cell>
        </row>
        <row r="4333">
          <cell r="B4333">
            <v>37861.787955512009</v>
          </cell>
        </row>
        <row r="4334">
          <cell r="B4334">
            <v>41047.0966941242</v>
          </cell>
        </row>
        <row r="4335">
          <cell r="B4335">
            <v>44285.13597599206</v>
          </cell>
        </row>
        <row r="4336">
          <cell r="B4336">
            <v>47563.835088054948</v>
          </cell>
        </row>
        <row r="4337">
          <cell r="B4337">
            <v>50872.833786334551</v>
          </cell>
        </row>
        <row r="4338">
          <cell r="B4338">
            <v>54203.705948099865</v>
          </cell>
        </row>
        <row r="4339">
          <cell r="B4339">
            <v>57549.853575045061</v>
          </cell>
        </row>
        <row r="4340">
          <cell r="B4340">
            <v>60906.285666535739</v>
          </cell>
        </row>
        <row r="4341">
          <cell r="B4341">
            <v>64269.449080507446</v>
          </cell>
        </row>
        <row r="4342">
          <cell r="B4342">
            <v>67637.078602583832</v>
          </cell>
        </row>
        <row r="4343">
          <cell r="B4343">
            <v>71007.850377085546</v>
          </cell>
        </row>
        <row r="4344">
          <cell r="B4344">
            <v>74381.043993525484</v>
          </cell>
        </row>
        <row r="4345">
          <cell r="B4345">
            <v>77756.148684452244</v>
          </cell>
        </row>
        <row r="4346">
          <cell r="B4346">
            <v>81132.476898111185</v>
          </cell>
        </row>
        <row r="4347">
          <cell r="B4347">
            <v>84509.288753426212</v>
          </cell>
        </row>
        <row r="4348">
          <cell r="B4348">
            <v>87886.077956621753</v>
          </cell>
        </row>
        <row r="4350">
          <cell r="B4350">
            <v>0</v>
          </cell>
        </row>
        <row r="4351">
          <cell r="B4351">
            <v>26.948660904804953</v>
          </cell>
        </row>
        <row r="4352">
          <cell r="B4352">
            <v>64.732773617875054</v>
          </cell>
        </row>
        <row r="4353">
          <cell r="B4353">
            <v>115.68445356366981</v>
          </cell>
        </row>
        <row r="4354">
          <cell r="B4354">
            <v>183.20693415566495</v>
          </cell>
        </row>
        <row r="4355">
          <cell r="B4355">
            <v>269.84541998094102</v>
          </cell>
        </row>
        <row r="4356">
          <cell r="B4356">
            <v>377.52721746013412</v>
          </cell>
        </row>
        <row r="4357">
          <cell r="B4357">
            <v>508.51878240865892</v>
          </cell>
        </row>
        <row r="4358">
          <cell r="B4358">
            <v>666.15933195896275</v>
          </cell>
        </row>
        <row r="4359">
          <cell r="B4359">
            <v>855.20947582019483</v>
          </cell>
        </row>
        <row r="4360">
          <cell r="B4360">
            <v>1081.8527817076274</v>
          </cell>
        </row>
        <row r="4361">
          <cell r="B4361">
            <v>1353.6040389056102</v>
          </cell>
        </row>
        <row r="4362">
          <cell r="B4362">
            <v>1679.1518750306302</v>
          </cell>
        </row>
        <row r="4363">
          <cell r="B4363">
            <v>2068.2980793748798</v>
          </cell>
        </row>
        <row r="4364">
          <cell r="B4364">
            <v>2531.9528292625746</v>
          </cell>
        </row>
        <row r="4365">
          <cell r="B4365">
            <v>3082.1038492455291</v>
          </cell>
        </row>
        <row r="4366">
          <cell r="B4366">
            <v>3731.5694559978156</v>
          </cell>
        </row>
        <row r="4367">
          <cell r="B4367">
            <v>4493.6921477120013</v>
          </cell>
        </row>
        <row r="4368">
          <cell r="B4368">
            <v>5382.2614265145558</v>
          </cell>
        </row>
        <row r="4369">
          <cell r="B4369">
            <v>6411.1112090603956</v>
          </cell>
        </row>
        <row r="4370">
          <cell r="B4370">
            <v>7593.4240150899614</v>
          </cell>
        </row>
        <row r="4371">
          <cell r="B4371">
            <v>8940.7597398838789</v>
          </cell>
        </row>
        <row r="4372">
          <cell r="B4372">
            <v>10462.311422380179</v>
          </cell>
        </row>
        <row r="4373">
          <cell r="B4373">
            <v>12164.260751613423</v>
          </cell>
        </row>
        <row r="4374">
          <cell r="B4374">
            <v>14049.355739184915</v>
          </cell>
        </row>
        <row r="4375">
          <cell r="B4375">
            <v>16116.636315788222</v>
          </cell>
        </row>
        <row r="4376">
          <cell r="B4376">
            <v>18361.346882990732</v>
          </cell>
        </row>
        <row r="4377">
          <cell r="B4377">
            <v>20775.094622506753</v>
          </cell>
        </row>
        <row r="4378">
          <cell r="B4378">
            <v>23346.157833992478</v>
          </cell>
        </row>
        <row r="4379">
          <cell r="B4379">
            <v>26060.241619128745</v>
          </cell>
        </row>
        <row r="4380">
          <cell r="B4380">
            <v>28901.258804731464</v>
          </cell>
        </row>
        <row r="4381">
          <cell r="B4381">
            <v>31852.624337706802</v>
          </cell>
        </row>
        <row r="4382">
          <cell r="B4382">
            <v>34897.92451744272</v>
          </cell>
        </row>
        <row r="4383">
          <cell r="B4383">
            <v>38021.327207083683</v>
          </cell>
        </row>
        <row r="4384">
          <cell r="B4384">
            <v>41207.932485435435</v>
          </cell>
        </row>
        <row r="4385">
          <cell r="B4385">
            <v>44444.256687425128</v>
          </cell>
        </row>
        <row r="4386">
          <cell r="B4386">
            <v>47719.013012954216</v>
          </cell>
        </row>
        <row r="4387">
          <cell r="B4387">
            <v>51023.267043690757</v>
          </cell>
        </row>
        <row r="4388">
          <cell r="B4388">
            <v>54349.742521582266</v>
          </cell>
        </row>
        <row r="4389">
          <cell r="B4389">
            <v>57692.453431640395</v>
          </cell>
        </row>
        <row r="4390">
          <cell r="B4390">
            <v>61046.89636015545</v>
          </cell>
        </row>
        <row r="4391">
          <cell r="B4391">
            <v>64409.78642372477</v>
          </cell>
        </row>
        <row r="4392">
          <cell r="B4392">
            <v>67778.752183730016</v>
          </cell>
        </row>
        <row r="4393">
          <cell r="B4393">
            <v>71151.890377208299</v>
          </cell>
        </row>
        <row r="4394">
          <cell r="B4394">
            <v>74527.503452912424</v>
          </cell>
        </row>
        <row r="4395">
          <cell r="B4395">
            <v>77904.517471274608</v>
          </cell>
        </row>
        <row r="4396">
          <cell r="B4396">
            <v>81282.393757618906</v>
          </cell>
        </row>
        <row r="4397">
          <cell r="B4397">
            <v>84660.885371444529</v>
          </cell>
        </row>
        <row r="4398">
          <cell r="B4398">
            <v>88039.816623392719</v>
          </cell>
        </row>
        <row r="4400">
          <cell r="B4400">
            <v>0</v>
          </cell>
        </row>
        <row r="4401">
          <cell r="B4401">
            <v>26.945852666127788</v>
          </cell>
        </row>
        <row r="4402">
          <cell r="B4402">
            <v>64.718013532426568</v>
          </cell>
        </row>
        <row r="4403">
          <cell r="B4403">
            <v>115.63934274398244</v>
          </cell>
        </row>
        <row r="4404">
          <cell r="B4404">
            <v>183.12023550530219</v>
          </cell>
        </row>
        <row r="4405">
          <cell r="B4405">
            <v>269.72219920054499</v>
          </cell>
        </row>
        <row r="4406">
          <cell r="B4406">
            <v>377.38638459187871</v>
          </cell>
        </row>
        <row r="4407">
          <cell r="B4407">
            <v>508.37838533354142</v>
          </cell>
        </row>
        <row r="4408">
          <cell r="B4408">
            <v>666.03410081361528</v>
          </cell>
        </row>
        <row r="4409">
          <cell r="B4409">
            <v>855.1209938291156</v>
          </cell>
        </row>
        <row r="4410">
          <cell r="B4410">
            <v>1081.8436166513623</v>
          </cell>
        </row>
        <row r="4411">
          <cell r="B4411">
            <v>1353.6750425438775</v>
          </cell>
        </row>
        <row r="4412">
          <cell r="B4412">
            <v>1679.2654028928152</v>
          </cell>
        </row>
        <row r="4413">
          <cell r="B4413">
            <v>2068.4089240768021</v>
          </cell>
        </row>
        <row r="4414">
          <cell r="B4414">
            <v>2531.9983524760974</v>
          </cell>
        </row>
        <row r="4415">
          <cell r="B4415">
            <v>3081.9690049829633</v>
          </cell>
        </row>
        <row r="4416">
          <cell r="B4416">
            <v>3731.2003124419398</v>
          </cell>
        </row>
        <row r="4417">
          <cell r="B4417">
            <v>4493.1935838239624</v>
          </cell>
        </row>
        <row r="4418">
          <cell r="B4418">
            <v>5381.734740304365</v>
          </cell>
        </row>
        <row r="4419">
          <cell r="B4419">
            <v>6410.2792176173307</v>
          </cell>
        </row>
        <row r="4420">
          <cell r="B4420">
            <v>7591.4225702728827</v>
          </cell>
        </row>
        <row r="4421">
          <cell r="B4421">
            <v>8936.3182584554906</v>
          </cell>
        </row>
        <row r="4422">
          <cell r="B4422">
            <v>10453.943469409442</v>
          </cell>
        </row>
        <row r="4423">
          <cell r="B4423">
            <v>12150.641807285087</v>
          </cell>
        </row>
        <row r="4424">
          <cell r="B4424">
            <v>14029.556446392566</v>
          </cell>
        </row>
        <row r="4425">
          <cell r="B4425">
            <v>16090.124545330349</v>
          </cell>
        </row>
        <row r="4426">
          <cell r="B4426">
            <v>18327.852821672244</v>
          </cell>
        </row>
        <row r="4427">
          <cell r="B4427">
            <v>20734.358850562563</v>
          </cell>
        </row>
        <row r="4428">
          <cell r="B4428">
            <v>23298.299326120861</v>
          </cell>
        </row>
        <row r="4429">
          <cell r="B4429">
            <v>26005.861629993724</v>
          </cell>
        </row>
        <row r="4430">
          <cell r="B4430">
            <v>28841.491087520037</v>
          </cell>
        </row>
        <row r="4431">
          <cell r="B4431">
            <v>31788.731094344832</v>
          </cell>
        </row>
        <row r="4432">
          <cell r="B4432">
            <v>34830.985501484167</v>
          </cell>
        </row>
        <row r="4433">
          <cell r="B4433">
            <v>37952.179152494093</v>
          </cell>
        </row>
        <row r="4434">
          <cell r="B4434">
            <v>41137.287516524819</v>
          </cell>
        </row>
        <row r="4435">
          <cell r="B4435">
            <v>44372.736585211984</v>
          </cell>
        </row>
        <row r="4436">
          <cell r="B4436">
            <v>47646.728225502346</v>
          </cell>
        </row>
        <row r="4437">
          <cell r="B4437">
            <v>50949.646604416659</v>
          </cell>
        </row>
        <row r="4438">
          <cell r="B4438">
            <v>54274.113159402928</v>
          </cell>
        </row>
        <row r="4439">
          <cell r="B4439">
            <v>57614.794603182614</v>
          </cell>
        </row>
        <row r="4440">
          <cell r="B4440">
            <v>60967.719825434273</v>
          </cell>
        </row>
        <row r="4441">
          <cell r="B4441">
            <v>64329.810758566229</v>
          </cell>
        </row>
        <row r="4442">
          <cell r="B4442">
            <v>67698.412230904054</v>
          </cell>
        </row>
        <row r="4443">
          <cell r="B4443">
            <v>71071.154640861787</v>
          </cell>
        </row>
        <row r="4444">
          <cell r="B4444">
            <v>74446.176929737296</v>
          </cell>
        </row>
        <row r="4445">
          <cell r="B4445">
            <v>77822.144658693054</v>
          </cell>
        </row>
        <row r="4446">
          <cell r="B4446">
            <v>81198.166612255431</v>
          </cell>
        </row>
        <row r="4447">
          <cell r="B4447">
            <v>84573.825571786059</v>
          </cell>
        </row>
        <row r="4448">
          <cell r="B4448">
            <v>87948.921627763353</v>
          </cell>
        </row>
        <row r="4450">
          <cell r="B4450">
            <v>0</v>
          </cell>
        </row>
        <row r="4451">
          <cell r="B4451">
            <v>26.952862947383469</v>
          </cell>
        </row>
        <row r="4452">
          <cell r="B4452">
            <v>64.730228136800193</v>
          </cell>
        </row>
        <row r="4453">
          <cell r="B4453">
            <v>115.62740306479127</v>
          </cell>
        </row>
        <row r="4454">
          <cell r="B4454">
            <v>183.0338804888529</v>
          </cell>
        </row>
        <row r="4455">
          <cell r="B4455">
            <v>269.49739920110176</v>
          </cell>
        </row>
        <row r="4456">
          <cell r="B4456">
            <v>376.94815712805433</v>
          </cell>
        </row>
        <row r="4457">
          <cell r="B4457">
            <v>507.64248277280007</v>
          </cell>
        </row>
        <row r="4458">
          <cell r="B4458">
            <v>664.92402087181438</v>
          </cell>
        </row>
        <row r="4459">
          <cell r="B4459">
            <v>853.57404260292594</v>
          </cell>
        </row>
        <row r="4460">
          <cell r="B4460">
            <v>1079.8291327279119</v>
          </cell>
        </row>
        <row r="4461">
          <cell r="B4461">
            <v>1351.2436268244414</v>
          </cell>
        </row>
        <row r="4462">
          <cell r="B4462">
            <v>1676.5649366612236</v>
          </cell>
        </row>
        <row r="4463">
          <cell r="B4463">
            <v>2065.6351905869133</v>
          </cell>
        </row>
        <row r="4464">
          <cell r="B4464">
            <v>2529.3136026233092</v>
          </cell>
        </row>
        <row r="4465">
          <cell r="B4465">
            <v>3079.4713111635979</v>
          </cell>
        </row>
        <row r="4466">
          <cell r="B4466">
            <v>3728.8063030861113</v>
          </cell>
        </row>
        <row r="4467">
          <cell r="B4467">
            <v>4490.75308892061</v>
          </cell>
        </row>
        <row r="4468">
          <cell r="B4468">
            <v>5379.2077502693865</v>
          </cell>
        </row>
        <row r="4469">
          <cell r="B4469">
            <v>6407.9398426641583</v>
          </cell>
        </row>
        <row r="4470">
          <cell r="B4470">
            <v>7589.8264973758914</v>
          </cell>
        </row>
        <row r="4471">
          <cell r="B4471">
            <v>8936.1402902764548</v>
          </cell>
        </row>
        <row r="4472">
          <cell r="B4472">
            <v>10455.803993953083</v>
          </cell>
        </row>
        <row r="4473">
          <cell r="B4473">
            <v>12154.983204811531</v>
          </cell>
        </row>
        <row r="4474">
          <cell r="B4474">
            <v>14036.496213589253</v>
          </cell>
        </row>
        <row r="4475">
          <cell r="B4475">
            <v>16099.415810462015</v>
          </cell>
        </row>
        <row r="4476">
          <cell r="B4476">
            <v>18338.752715655723</v>
          </cell>
        </row>
        <row r="4477">
          <cell r="B4477">
            <v>20745.986795256729</v>
          </cell>
        </row>
        <row r="4478">
          <cell r="B4478">
            <v>23309.806113793806</v>
          </cell>
        </row>
        <row r="4479">
          <cell r="B4479">
            <v>26016.571128407006</v>
          </cell>
        </row>
        <row r="4480">
          <cell r="B4480">
            <v>28850.59116944065</v>
          </cell>
        </row>
        <row r="4481">
          <cell r="B4481">
            <v>31795.242207774048</v>
          </cell>
        </row>
        <row r="4482">
          <cell r="B4482">
            <v>34834.233056431236</v>
          </cell>
        </row>
        <row r="4483">
          <cell r="B4483">
            <v>37952.004037060709</v>
          </cell>
        </row>
        <row r="4484">
          <cell r="B4484">
            <v>41134.148363556065</v>
          </cell>
        </row>
        <row r="4485">
          <cell r="B4485">
            <v>44367.425141891457</v>
          </cell>
        </row>
        <row r="4486">
          <cell r="B4486">
            <v>47640.523036414212</v>
          </cell>
        </row>
        <row r="4487">
          <cell r="B4487">
            <v>50944.09232524805</v>
          </cell>
        </row>
        <row r="4488">
          <cell r="B4488">
            <v>54270.560338144307</v>
          </cell>
        </row>
        <row r="4489">
          <cell r="B4489">
            <v>57613.993682877976</v>
          </cell>
        </row>
        <row r="4490">
          <cell r="B4490">
            <v>60969.854429423664</v>
          </cell>
        </row>
        <row r="4491">
          <cell r="B4491">
            <v>64334.542444806459</v>
          </cell>
        </row>
        <row r="4492">
          <cell r="B4492">
            <v>67705.141932708182</v>
          </cell>
        </row>
        <row r="4493">
          <cell r="B4493">
            <v>71079.361317181509</v>
          </cell>
        </row>
        <row r="4494">
          <cell r="B4494">
            <v>74455.636438393092</v>
          </cell>
        </row>
        <row r="4495">
          <cell r="B4495">
            <v>77832.834950393037</v>
          </cell>
        </row>
        <row r="4496">
          <cell r="B4496">
            <v>81210.47254278438</v>
          </cell>
        </row>
        <row r="4497">
          <cell r="B4497">
            <v>84588.253412328238</v>
          </cell>
        </row>
        <row r="4498">
          <cell r="B4498">
            <v>87966.04532062338</v>
          </cell>
        </row>
        <row r="4500">
          <cell r="B4500">
            <v>0</v>
          </cell>
        </row>
        <row r="4501">
          <cell r="B4501">
            <v>26.953870166151479</v>
          </cell>
        </row>
        <row r="4502">
          <cell r="B4502">
            <v>64.732009590308067</v>
          </cell>
        </row>
        <row r="4503">
          <cell r="B4503">
            <v>115.63357441446341</v>
          </cell>
        </row>
        <row r="4504">
          <cell r="B4504">
            <v>183.05468034868224</v>
          </cell>
        </row>
        <row r="4505">
          <cell r="B4505">
            <v>269.54761273648</v>
          </cell>
        </row>
        <row r="4506">
          <cell r="B4506">
            <v>377.04277042240739</v>
          </cell>
        </row>
        <row r="4507">
          <cell r="B4507">
            <v>507.79422981907481</v>
          </cell>
        </row>
        <row r="4508">
          <cell r="B4508">
            <v>665.13189044259298</v>
          </cell>
        </row>
        <row r="4509">
          <cell r="B4509">
            <v>853.82267679415315</v>
          </cell>
        </row>
        <row r="4510">
          <cell r="B4510">
            <v>1080.0835675691517</v>
          </cell>
        </row>
        <row r="4511">
          <cell r="B4511">
            <v>1351.4287894703873</v>
          </cell>
        </row>
        <row r="4512">
          <cell r="B4512">
            <v>1676.503723246464</v>
          </cell>
        </row>
        <row r="4513">
          <cell r="B4513">
            <v>2065.019409060727</v>
          </cell>
        </row>
        <row r="4514">
          <cell r="B4514">
            <v>2527.7538672980731</v>
          </cell>
        </row>
        <row r="4515">
          <cell r="B4515">
            <v>3076.4601411810263</v>
          </cell>
        </row>
        <row r="4516">
          <cell r="B4516">
            <v>3723.8033216526874</v>
          </cell>
        </row>
        <row r="4517">
          <cell r="B4517">
            <v>4483.1740523460621</v>
          </cell>
        </row>
        <row r="4518">
          <cell r="B4518">
            <v>5368.4323261100335</v>
          </cell>
        </row>
        <row r="4519">
          <cell r="B4519">
            <v>6393.4248100748482</v>
          </cell>
        </row>
        <row r="4520">
          <cell r="B4520">
            <v>7571.3302583522955</v>
          </cell>
        </row>
        <row r="4521">
          <cell r="B4521">
            <v>8913.907793362092</v>
          </cell>
        </row>
        <row r="4522">
          <cell r="B4522">
            <v>10430.595799423851</v>
          </cell>
        </row>
        <row r="4523">
          <cell r="B4523">
            <v>12127.869016497805</v>
          </cell>
        </row>
        <row r="4524">
          <cell r="B4524">
            <v>14008.616899805047</v>
          </cell>
        </row>
        <row r="4525">
          <cell r="B4525">
            <v>16071.566854297385</v>
          </cell>
        </row>
        <row r="4526">
          <cell r="B4526">
            <v>18311.471034615424</v>
          </cell>
        </row>
        <row r="4527">
          <cell r="B4527">
            <v>20719.444829122618</v>
          </cell>
        </row>
        <row r="4528">
          <cell r="B4528">
            <v>23283.717600597331</v>
          </cell>
        </row>
        <row r="4529">
          <cell r="B4529">
            <v>25990.265122873356</v>
          </cell>
        </row>
        <row r="4530">
          <cell r="B4530">
            <v>28823.554582636818</v>
          </cell>
        </row>
        <row r="4531">
          <cell r="B4531">
            <v>31767.203174659913</v>
          </cell>
        </row>
        <row r="4532">
          <cell r="B4532">
            <v>34804.995326713586</v>
          </cell>
        </row>
        <row r="4533">
          <cell r="B4533">
            <v>37921.392432958113</v>
          </cell>
        </row>
        <row r="4534">
          <cell r="B4534">
            <v>41101.724414463984</v>
          </cell>
        </row>
        <row r="4535">
          <cell r="B4535">
            <v>44332.746295949284</v>
          </cell>
        </row>
        <row r="4536">
          <cell r="B4536">
            <v>47603.035548407497</v>
          </cell>
        </row>
        <row r="4537">
          <cell r="B4537">
            <v>50903.189459141686</v>
          </cell>
        </row>
        <row r="4538">
          <cell r="B4538">
            <v>54225.69924024288</v>
          </cell>
        </row>
        <row r="4539">
          <cell r="B4539">
            <v>57564.796615308238</v>
          </cell>
        </row>
        <row r="4540">
          <cell r="B4540">
            <v>60916.180932750955</v>
          </cell>
        </row>
        <row r="4541">
          <cell r="B4541">
            <v>64276.540437608768</v>
          </cell>
        </row>
        <row r="4542">
          <cell r="B4542">
            <v>67643.381493333334</v>
          </cell>
        </row>
        <row r="4543">
          <cell r="B4543">
            <v>71014.853671242876</v>
          </cell>
        </row>
        <row r="4544">
          <cell r="B4544">
            <v>74389.644284394497</v>
          </cell>
        </row>
        <row r="4545">
          <cell r="B4545">
            <v>77766.665462745426</v>
          </cell>
        </row>
        <row r="4546">
          <cell r="B4546">
            <v>81144.928753264045</v>
          </cell>
        </row>
        <row r="4547">
          <cell r="B4547">
            <v>84523.545884530264</v>
          </cell>
        </row>
        <row r="4548">
          <cell r="B4548">
            <v>87902.019408182925</v>
          </cell>
        </row>
        <row r="4550">
          <cell r="B4550">
            <v>0</v>
          </cell>
        </row>
        <row r="4551">
          <cell r="B4551">
            <v>26.948839961001763</v>
          </cell>
        </row>
        <row r="4552">
          <cell r="B4552">
            <v>64.718931313916528</v>
          </cell>
        </row>
        <row r="4553">
          <cell r="B4553">
            <v>115.62168656929751</v>
          </cell>
        </row>
        <row r="4554">
          <cell r="B4554">
            <v>183.05650865851086</v>
          </cell>
        </row>
        <row r="4555">
          <cell r="B4555">
            <v>269.56220742560248</v>
          </cell>
        </row>
        <row r="4556">
          <cell r="B4556">
            <v>377.0525159482163</v>
          </cell>
        </row>
        <row r="4557">
          <cell r="B4557">
            <v>507.76806938045735</v>
          </cell>
        </row>
        <row r="4558">
          <cell r="B4558">
            <v>665.03838889884594</v>
          </cell>
        </row>
        <row r="4559">
          <cell r="B4559">
            <v>853.61016651186355</v>
          </cell>
        </row>
        <row r="4560">
          <cell r="B4560">
            <v>1079.66351429113</v>
          </cell>
        </row>
        <row r="4561">
          <cell r="B4561">
            <v>1350.7131081777302</v>
          </cell>
        </row>
        <row r="4562">
          <cell r="B4562">
            <v>1675.4714484293615</v>
          </cell>
        </row>
        <row r="4563">
          <cell r="B4563">
            <v>2063.7247468039955</v>
          </cell>
        </row>
        <row r="4564">
          <cell r="B4564">
            <v>2526.3339930094085</v>
          </cell>
        </row>
        <row r="4565">
          <cell r="B4565">
            <v>3075.2374329935024</v>
          </cell>
        </row>
        <row r="4566">
          <cell r="B4566">
            <v>3723.2633637926074</v>
          </cell>
        </row>
        <row r="4567">
          <cell r="B4567">
            <v>4483.8831270093197</v>
          </cell>
        </row>
        <row r="4568">
          <cell r="B4568">
            <v>5371.0177212334365</v>
          </cell>
        </row>
        <row r="4569">
          <cell r="B4569">
            <v>6398.4076362182986</v>
          </cell>
        </row>
        <row r="4570">
          <cell r="B4570">
            <v>7578.8655415019948</v>
          </cell>
        </row>
        <row r="4571">
          <cell r="B4571">
            <v>8923.6976167362136</v>
          </cell>
        </row>
        <row r="4572">
          <cell r="B4572">
            <v>10442.099983542967</v>
          </cell>
        </row>
        <row r="4573">
          <cell r="B4573">
            <v>12140.439975650144</v>
          </cell>
        </row>
        <row r="4574">
          <cell r="B4574">
            <v>14021.971993844316</v>
          </cell>
        </row>
        <row r="4575">
          <cell r="B4575">
            <v>16086.271610575464</v>
          </cell>
        </row>
        <row r="4576">
          <cell r="B4576">
            <v>18328.91128103259</v>
          </cell>
        </row>
        <row r="4577">
          <cell r="B4577">
            <v>20741.500790837388</v>
          </cell>
        </row>
        <row r="4578">
          <cell r="B4578">
            <v>23312.17427208303</v>
          </cell>
        </row>
        <row r="4579">
          <cell r="B4579">
            <v>26026.45654810284</v>
          </cell>
        </row>
        <row r="4580">
          <cell r="B4580">
            <v>28868.107626915746</v>
          </cell>
        </row>
        <row r="4581">
          <cell r="B4581">
            <v>31820.224751193437</v>
          </cell>
        </row>
        <row r="4582">
          <cell r="B4582">
            <v>34866.144214740089</v>
          </cell>
        </row>
        <row r="4583">
          <cell r="B4583">
            <v>37990.266053601837</v>
          </cell>
        </row>
        <row r="4584">
          <cell r="B4584">
            <v>41178.429630947117</v>
          </cell>
        </row>
        <row r="4585">
          <cell r="B4585">
            <v>44417.857935374705</v>
          </cell>
        </row>
        <row r="4586">
          <cell r="B4586">
            <v>47697.447409970198</v>
          </cell>
        </row>
        <row r="4587">
          <cell r="B4587">
            <v>51007.949979750512</v>
          </cell>
        </row>
        <row r="4588">
          <cell r="B4588">
            <v>54341.436758621065</v>
          </cell>
        </row>
        <row r="4589">
          <cell r="B4589">
            <v>57691.181887386556</v>
          </cell>
        </row>
        <row r="4590">
          <cell r="B4590">
            <v>61051.991786734921</v>
          </cell>
        </row>
        <row r="4591">
          <cell r="B4591">
            <v>64420.197242960436</v>
          </cell>
        </row>
        <row r="4592">
          <cell r="B4592">
            <v>67793.312112729152</v>
          </cell>
        </row>
        <row r="4593">
          <cell r="B4593">
            <v>71169.608657000776</v>
          </cell>
        </row>
        <row r="4594">
          <cell r="B4594">
            <v>74547.982891222229</v>
          </cell>
        </row>
        <row r="4595">
          <cell r="B4595">
            <v>77927.711438588012</v>
          </cell>
        </row>
        <row r="4596">
          <cell r="B4596">
            <v>81308.087619546219</v>
          </cell>
        </row>
        <row r="4597">
          <cell r="B4597">
            <v>84688.578664067623</v>
          </cell>
        </row>
        <row r="4598">
          <cell r="B4598">
            <v>88068.841454483627</v>
          </cell>
        </row>
        <row r="4600">
          <cell r="B4600">
            <v>0</v>
          </cell>
        </row>
        <row r="4601">
          <cell r="B4601">
            <v>26.940933790749231</v>
          </cell>
        </row>
        <row r="4602">
          <cell r="B4602">
            <v>64.658677590512866</v>
          </cell>
        </row>
        <row r="4603">
          <cell r="B4603">
            <v>115.43385044947759</v>
          </cell>
        </row>
        <row r="4604">
          <cell r="B4604">
            <v>182.6549806507085</v>
          </cell>
        </row>
        <row r="4605">
          <cell r="B4605">
            <v>268.87522767091582</v>
          </cell>
        </row>
        <row r="4606">
          <cell r="B4606">
            <v>376.03017389901532</v>
          </cell>
        </row>
        <row r="4607">
          <cell r="B4607">
            <v>506.376093284712</v>
          </cell>
        </row>
        <row r="4608">
          <cell r="B4608">
            <v>663.24496693889375</v>
          </cell>
        </row>
        <row r="4609">
          <cell r="B4609">
            <v>851.37640989930674</v>
          </cell>
        </row>
        <row r="4610">
          <cell r="B4610">
            <v>1076.947597925287</v>
          </cell>
        </row>
        <row r="4611">
          <cell r="B4611">
            <v>1347.4436875363028</v>
          </cell>
        </row>
        <row r="4612">
          <cell r="B4612">
            <v>1671.5206853287941</v>
          </cell>
        </row>
        <row r="4613">
          <cell r="B4613">
            <v>2058.9217042153964</v>
          </cell>
        </row>
        <row r="4614">
          <cell r="B4614">
            <v>2520.4412544608035</v>
          </cell>
        </row>
        <row r="4615">
          <cell r="B4615">
            <v>3067.8683360813466</v>
          </cell>
        </row>
        <row r="4616">
          <cell r="B4616">
            <v>3713.9678382818165</v>
          </cell>
        </row>
        <row r="4617">
          <cell r="B4617">
            <v>4472.2392107318083</v>
          </cell>
        </row>
        <row r="4618">
          <cell r="B4618">
            <v>5356.5120323910787</v>
          </cell>
        </row>
        <row r="4619">
          <cell r="B4619">
            <v>6380.4610618608949</v>
          </cell>
        </row>
        <row r="4620">
          <cell r="B4620">
            <v>7557.0551296719223</v>
          </cell>
        </row>
        <row r="4621">
          <cell r="B4621">
            <v>8897.8456378247538</v>
          </cell>
        </row>
        <row r="4622">
          <cell r="B4622">
            <v>10412.194648337674</v>
          </cell>
        </row>
        <row r="4623">
          <cell r="B4623">
            <v>12106.342694347482</v>
          </cell>
        </row>
        <row r="4624">
          <cell r="B4624">
            <v>13983.157262715325</v>
          </cell>
        </row>
        <row r="4625">
          <cell r="B4625">
            <v>16041.733015915017</v>
          </cell>
        </row>
        <row r="4626">
          <cell r="B4626">
            <v>18277.127340084324</v>
          </cell>
        </row>
        <row r="4627">
          <cell r="B4627">
            <v>20680.768858737491</v>
          </cell>
        </row>
        <row r="4628">
          <cell r="B4628">
            <v>23241.001433926231</v>
          </cell>
        </row>
        <row r="4629">
          <cell r="B4629">
            <v>25943.807675145727</v>
          </cell>
        </row>
        <row r="4630">
          <cell r="B4630">
            <v>28773.584066858846</v>
          </cell>
        </row>
        <row r="4631">
          <cell r="B4631">
            <v>31714.029670254495</v>
          </cell>
        </row>
        <row r="4632">
          <cell r="B4632">
            <v>34748.830192452362</v>
          </cell>
        </row>
        <row r="4633">
          <cell r="B4633">
            <v>37862.388203292801</v>
          </cell>
        </row>
        <row r="4634">
          <cell r="B4634">
            <v>41040.416570270572</v>
          </cell>
        </row>
        <row r="4635">
          <cell r="B4635">
            <v>44270.178976730705</v>
          </cell>
        </row>
        <row r="4636">
          <cell r="B4636">
            <v>47540.497883828684</v>
          </cell>
        </row>
        <row r="4637">
          <cell r="B4637">
            <v>50841.828243797761</v>
          </cell>
        </row>
        <row r="4638">
          <cell r="B4638">
            <v>54166.375674471667</v>
          </cell>
        </row>
        <row r="4639">
          <cell r="B4639">
            <v>57507.787391868595</v>
          </cell>
        </row>
        <row r="4640">
          <cell r="B4640">
            <v>60860.976317667773</v>
          </cell>
        </row>
        <row r="4641">
          <cell r="B4641">
            <v>64222.162767972688</v>
          </cell>
        </row>
        <row r="4642">
          <cell r="B4642">
            <v>67588.859494894408</v>
          </cell>
        </row>
        <row r="4643">
          <cell r="B4643">
            <v>70959.505850404865</v>
          </cell>
        </row>
        <row r="4644">
          <cell r="B4644">
            <v>74333.08547903267</v>
          </cell>
        </row>
        <row r="4645">
          <cell r="B4645">
            <v>77708.912232775416</v>
          </cell>
        </row>
        <row r="4646">
          <cell r="B4646">
            <v>81086.197695588548</v>
          </cell>
        </row>
        <row r="4647">
          <cell r="B4647">
            <v>84464.145644491131</v>
          </cell>
        </row>
        <row r="4648">
          <cell r="B4648">
            <v>87842.162185024135</v>
          </cell>
        </row>
        <row r="4650">
          <cell r="B4650">
            <v>0</v>
          </cell>
        </row>
        <row r="4651">
          <cell r="B4651">
            <v>26.944184441440655</v>
          </cell>
        </row>
        <row r="4652">
          <cell r="B4652">
            <v>64.684275573804015</v>
          </cell>
        </row>
        <row r="4653">
          <cell r="B4653">
            <v>115.50679519302803</v>
          </cell>
        </row>
        <row r="4654">
          <cell r="B4654">
            <v>182.80262602182029</v>
          </cell>
        </row>
        <row r="4655">
          <cell r="B4655">
            <v>269.12303915673721</v>
          </cell>
        </row>
        <row r="4656">
          <cell r="B4656">
            <v>376.40194981754297</v>
          </cell>
        </row>
        <row r="4657">
          <cell r="B4657">
            <v>506.89662888584957</v>
          </cell>
        </row>
        <row r="4658">
          <cell r="B4658">
            <v>663.912242406323</v>
          </cell>
        </row>
        <row r="4659">
          <cell r="B4659">
            <v>852.13301824176995</v>
          </cell>
        </row>
        <row r="4660">
          <cell r="B4660">
            <v>1077.6837583863282</v>
          </cell>
        </row>
        <row r="4661">
          <cell r="B4661">
            <v>1348.0332990381762</v>
          </cell>
        </row>
        <row r="4662">
          <cell r="B4662">
            <v>1671.8685098096826</v>
          </cell>
        </row>
        <row r="4663">
          <cell r="B4663">
            <v>2059.0293183480635</v>
          </cell>
        </row>
        <row r="4664">
          <cell r="B4664">
            <v>2520.3327694323225</v>
          </cell>
        </row>
        <row r="4665">
          <cell r="B4665">
            <v>3067.5507983460461</v>
          </cell>
        </row>
        <row r="4666">
          <cell r="B4666">
            <v>3713.4686853671788</v>
          </cell>
        </row>
        <row r="4667">
          <cell r="B4667">
            <v>4471.4890079480047</v>
          </cell>
        </row>
        <row r="4668">
          <cell r="B4668">
            <v>5355.2554351686986</v>
          </cell>
        </row>
        <row r="4669">
          <cell r="B4669">
            <v>6378.2760214027439</v>
          </cell>
        </row>
        <row r="4670">
          <cell r="B4670">
            <v>7553.321365536709</v>
          </cell>
        </row>
        <row r="4671">
          <cell r="B4671">
            <v>8891.8174248056184</v>
          </cell>
        </row>
        <row r="4672">
          <cell r="B4672">
            <v>10403.174755421351</v>
          </cell>
        </row>
        <row r="4673">
          <cell r="B4673">
            <v>12093.996423162551</v>
          </cell>
        </row>
        <row r="4674">
          <cell r="B4674">
            <v>13967.491880162679</v>
          </cell>
        </row>
        <row r="4675">
          <cell r="B4675">
            <v>16022.973350364528</v>
          </cell>
        </row>
        <row r="4676">
          <cell r="B4676">
            <v>18255.843393795058</v>
          </cell>
        </row>
        <row r="4677">
          <cell r="B4677">
            <v>20657.759317641972</v>
          </cell>
        </row>
        <row r="4678">
          <cell r="B4678">
            <v>23217.284452847834</v>
          </cell>
        </row>
        <row r="4679">
          <cell r="B4679">
            <v>25920.583912787766</v>
          </cell>
        </row>
        <row r="4680">
          <cell r="B4680">
            <v>28752.139474153322</v>
          </cell>
        </row>
        <row r="4681">
          <cell r="B4681">
            <v>31695.547332402217</v>
          </cell>
        </row>
        <row r="4682">
          <cell r="B4682">
            <v>34734.326895954546</v>
          </cell>
        </row>
        <row r="4683">
          <cell r="B4683">
            <v>37852.60490963739</v>
          </cell>
        </row>
        <row r="4684">
          <cell r="B4684">
            <v>41035.688277886882</v>
          </cell>
        </row>
        <row r="4685">
          <cell r="B4685">
            <v>44270.512139814993</v>
          </cell>
        </row>
        <row r="4686">
          <cell r="B4686">
            <v>47545.758968431815</v>
          </cell>
        </row>
        <row r="4687">
          <cell r="B4687">
            <v>50851.796374423233</v>
          </cell>
        </row>
        <row r="4688">
          <cell r="B4688">
            <v>54180.743122598404</v>
          </cell>
        </row>
        <row r="4689">
          <cell r="B4689">
            <v>57526.560288065331</v>
          </cell>
        </row>
        <row r="4690">
          <cell r="B4690">
            <v>60884.856385734885</v>
          </cell>
        </row>
        <row r="4691">
          <cell r="B4691">
            <v>64252.513843061919</v>
          </cell>
        </row>
        <row r="4692">
          <cell r="B4692">
            <v>67626.881368374947</v>
          </cell>
        </row>
        <row r="4693">
          <cell r="B4693">
            <v>71005.551895310477</v>
          </cell>
        </row>
        <row r="4694">
          <cell r="B4694">
            <v>74386.766203593317</v>
          </cell>
        </row>
        <row r="4695">
          <cell r="B4695">
            <v>77769.175510804955</v>
          </cell>
        </row>
        <row r="4696">
          <cell r="B4696">
            <v>81151.698829213667</v>
          </cell>
        </row>
        <row r="4697">
          <cell r="B4697">
            <v>84533.404783885373</v>
          </cell>
        </row>
        <row r="4698">
          <cell r="B4698">
            <v>87913.819383540045</v>
          </cell>
        </row>
        <row r="4700">
          <cell r="B4700">
            <v>0</v>
          </cell>
        </row>
        <row r="4701">
          <cell r="B4701">
            <v>26.948097431122974</v>
          </cell>
        </row>
        <row r="4702">
          <cell r="B4702">
            <v>64.708179349329143</v>
          </cell>
        </row>
        <row r="4703">
          <cell r="B4703">
            <v>115.578099952263</v>
          </cell>
        </row>
        <row r="4704">
          <cell r="B4704">
            <v>182.95901889855597</v>
          </cell>
        </row>
        <row r="4705">
          <cell r="B4705">
            <v>269.41361723945829</v>
          </cell>
        </row>
        <row r="4706">
          <cell r="B4706">
            <v>376.88292826768537</v>
          </cell>
        </row>
        <row r="4707">
          <cell r="B4707">
            <v>507.6172206696462</v>
          </cell>
        </row>
        <row r="4708">
          <cell r="B4708">
            <v>664.91221792376575</v>
          </cell>
        </row>
        <row r="4709">
          <cell r="B4709">
            <v>853.46689177221492</v>
          </cell>
        </row>
        <row r="4710">
          <cell r="B4710">
            <v>1079.4507262349191</v>
          </cell>
        </row>
        <row r="4711">
          <cell r="B4711">
            <v>1350.4038684974028</v>
          </cell>
        </row>
        <row r="4712">
          <cell r="B4712">
            <v>1675.0716964685946</v>
          </cell>
        </row>
        <row r="4713">
          <cell r="B4713">
            <v>2063.225164455037</v>
          </cell>
        </row>
        <row r="4714">
          <cell r="B4714">
            <v>2525.6302581732757</v>
          </cell>
        </row>
        <row r="4715">
          <cell r="B4715">
            <v>3074.1169673128411</v>
          </cell>
        </row>
        <row r="4716">
          <cell r="B4716">
            <v>3721.3459041376836</v>
          </cell>
        </row>
        <row r="4717">
          <cell r="B4717">
            <v>4480.6103846899441</v>
          </cell>
        </row>
        <row r="4718">
          <cell r="B4718">
            <v>5365.6588597766831</v>
          </cell>
        </row>
        <row r="4719">
          <cell r="B4719">
            <v>6390.0914339542396</v>
          </cell>
        </row>
        <row r="4720">
          <cell r="B4720">
            <v>7566.9012530581922</v>
          </cell>
        </row>
        <row r="4721">
          <cell r="B4721">
            <v>8907.6085339248457</v>
          </cell>
        </row>
        <row r="4722">
          <cell r="B4722">
            <v>10421.476060614006</v>
          </cell>
        </row>
        <row r="4723">
          <cell r="B4723">
            <v>12114.98581591599</v>
          </cell>
        </row>
        <row r="4724">
          <cell r="B4724">
            <v>13991.1411115181</v>
          </cell>
        </row>
        <row r="4725">
          <cell r="B4725">
            <v>16049.215782049274</v>
          </cell>
        </row>
        <row r="4726">
          <cell r="B4726">
            <v>18284.564713911383</v>
          </cell>
        </row>
        <row r="4727">
          <cell r="B4727">
            <v>20688.883799461157</v>
          </cell>
        </row>
        <row r="4728">
          <cell r="B4728">
            <v>23250.797847746762</v>
          </cell>
        </row>
        <row r="4729">
          <cell r="B4729">
            <v>25956.70776774413</v>
          </cell>
        </row>
        <row r="4730">
          <cell r="B4730">
            <v>28791.493186338226</v>
          </cell>
        </row>
        <row r="4731">
          <cell r="B4731">
            <v>31739.017528290377</v>
          </cell>
        </row>
        <row r="4732">
          <cell r="B4732">
            <v>34782.523992204842</v>
          </cell>
        </row>
        <row r="4733">
          <cell r="B4733">
            <v>37905.597164357241</v>
          </cell>
        </row>
        <row r="4734">
          <cell r="B4734">
            <v>41092.85836842248</v>
          </cell>
        </row>
        <row r="4735">
          <cell r="B4735">
            <v>44330.724948498682</v>
          </cell>
        </row>
        <row r="4736">
          <cell r="B4736">
            <v>47607.926510393554</v>
          </cell>
        </row>
        <row r="4737">
          <cell r="B4737">
            <v>50914.980173419724</v>
          </cell>
        </row>
        <row r="4738">
          <cell r="B4738">
            <v>54243.949992136215</v>
          </cell>
        </row>
        <row r="4739">
          <cell r="B4739">
            <v>57588.587739362345</v>
          </cell>
        </row>
        <row r="4740">
          <cell r="B4740">
            <v>60944.294930753465</v>
          </cell>
        </row>
        <row r="4741">
          <cell r="B4741">
            <v>64307.576084664499</v>
          </cell>
        </row>
        <row r="4742">
          <cell r="B4742">
            <v>67675.961716729493</v>
          </cell>
        </row>
        <row r="4743">
          <cell r="B4743">
            <v>71048.128050442145</v>
          </cell>
        </row>
        <row r="4744">
          <cell r="B4744">
            <v>74423.263949571963</v>
          </cell>
        </row>
        <row r="4745">
          <cell r="B4745">
            <v>77800.683690029779</v>
          </cell>
        </row>
        <row r="4746">
          <cell r="B4746">
            <v>81180.031836560374</v>
          </cell>
        </row>
        <row r="4747">
          <cell r="B4747">
            <v>84561.113481049091</v>
          </cell>
        </row>
        <row r="4748">
          <cell r="B4748">
            <v>87943.58768810211</v>
          </cell>
        </row>
        <row r="4750">
          <cell r="B4750">
            <v>0</v>
          </cell>
        </row>
        <row r="4751">
          <cell r="B4751">
            <v>26.958630701301949</v>
          </cell>
        </row>
        <row r="4752">
          <cell r="B4752">
            <v>64.781437029331258</v>
          </cell>
        </row>
        <row r="4753">
          <cell r="B4753">
            <v>115.80015449248823</v>
          </cell>
        </row>
        <row r="4754">
          <cell r="B4754">
            <v>183.41322680880418</v>
          </cell>
        </row>
        <row r="4755">
          <cell r="B4755">
            <v>270.16546516020736</v>
          </cell>
        </row>
        <row r="4756">
          <cell r="B4756">
            <v>377.99109211172185</v>
          </cell>
        </row>
        <row r="4757">
          <cell r="B4757">
            <v>509.1618500957606</v>
          </cell>
        </row>
        <row r="4758">
          <cell r="B4758">
            <v>667.06623449190761</v>
          </cell>
        </row>
        <row r="4759">
          <cell r="B4759">
            <v>856.48856872270449</v>
          </cell>
        </row>
        <row r="4760">
          <cell r="B4760">
            <v>1083.5902366952375</v>
          </cell>
        </row>
        <row r="4761">
          <cell r="B4761">
            <v>1355.8458205940174</v>
          </cell>
        </row>
        <row r="4762">
          <cell r="B4762">
            <v>1681.9553458980547</v>
          </cell>
        </row>
        <row r="4763">
          <cell r="B4763">
            <v>2071.7741716462642</v>
          </cell>
        </row>
        <row r="4764">
          <cell r="B4764">
            <v>2536.1808280391206</v>
          </cell>
        </row>
        <row r="4765">
          <cell r="B4765">
            <v>3087.0376531952011</v>
          </cell>
        </row>
        <row r="4766">
          <cell r="B4766">
            <v>3737.2628038424236</v>
          </cell>
        </row>
        <row r="4767">
          <cell r="B4767">
            <v>4500.6268470203686</v>
          </cell>
        </row>
        <row r="4768">
          <cell r="B4768">
            <v>5391.3322941999677</v>
          </cell>
        </row>
        <row r="4769">
          <cell r="B4769">
            <v>6423.363281349737</v>
          </cell>
        </row>
        <row r="4770">
          <cell r="B4770">
            <v>7609.6943215438214</v>
          </cell>
        </row>
        <row r="4771">
          <cell r="B4771">
            <v>8961.56802944642</v>
          </cell>
        </row>
        <row r="4772">
          <cell r="B4772">
            <v>10487.667601743869</v>
          </cell>
        </row>
        <row r="4773">
          <cell r="B4773">
            <v>12193.617030270474</v>
          </cell>
        </row>
        <row r="4774">
          <cell r="B4774">
            <v>14081.710911415677</v>
          </cell>
        </row>
        <row r="4775">
          <cell r="B4775">
            <v>16150.59194608098</v>
          </cell>
        </row>
        <row r="4776">
          <cell r="B4776">
            <v>18395.270130159068</v>
          </cell>
        </row>
        <row r="4777">
          <cell r="B4777">
            <v>20807.494470514168</v>
          </cell>
        </row>
        <row r="4778">
          <cell r="B4778">
            <v>23376.155001173356</v>
          </cell>
        </row>
        <row r="4779">
          <cell r="B4779">
            <v>26087.612234255081</v>
          </cell>
        </row>
        <row r="4780">
          <cell r="B4780">
            <v>28926.401933565656</v>
          </cell>
        </row>
        <row r="4781">
          <cell r="B4781">
            <v>31875.958832256652</v>
          </cell>
        </row>
        <row r="4782">
          <cell r="B4782">
            <v>34919.606393750582</v>
          </cell>
        </row>
        <row r="4783">
          <cell r="B4783">
            <v>38041.25159112773</v>
          </cell>
        </row>
        <row r="4784">
          <cell r="B4784">
            <v>41226.163090610164</v>
          </cell>
        </row>
        <row r="4785">
          <cell r="B4785">
            <v>44461.277886938267</v>
          </cell>
        </row>
        <row r="4786">
          <cell r="B4786">
            <v>47735.299656698124</v>
          </cell>
        </row>
        <row r="4787">
          <cell r="B4787">
            <v>51038.747683297537</v>
          </cell>
        </row>
        <row r="4788">
          <cell r="B4788">
            <v>54363.771563611495</v>
          </cell>
        </row>
        <row r="4789">
          <cell r="B4789">
            <v>57704.301276223261</v>
          </cell>
        </row>
        <row r="4790">
          <cell r="B4790">
            <v>61055.866472420974</v>
          </cell>
        </row>
        <row r="4791">
          <cell r="B4791">
            <v>64415.461213536764</v>
          </cell>
        </row>
        <row r="4792">
          <cell r="B4792">
            <v>67780.995680113134</v>
          </cell>
        </row>
        <row r="4793">
          <cell r="B4793">
            <v>71150.874091664693</v>
          </cell>
        </row>
        <row r="4794">
          <cell r="B4794">
            <v>74523.909222074071</v>
          </cell>
        </row>
        <row r="4795">
          <cell r="B4795">
            <v>77899.385242431119</v>
          </cell>
        </row>
        <row r="4796">
          <cell r="B4796">
            <v>81276.737133652423</v>
          </cell>
        </row>
        <row r="4797">
          <cell r="B4797">
            <v>84655.408242896257</v>
          </cell>
        </row>
        <row r="4798">
          <cell r="B4798">
            <v>88034.931350538231</v>
          </cell>
        </row>
        <row r="4800">
          <cell r="B4800">
            <v>0</v>
          </cell>
        </row>
        <row r="4801">
          <cell r="B4801">
            <v>26.955327538838844</v>
          </cell>
        </row>
        <row r="4802">
          <cell r="B4802">
            <v>64.761674860089386</v>
          </cell>
        </row>
        <row r="4803">
          <cell r="B4803">
            <v>115.7460126477647</v>
          </cell>
        </row>
        <row r="4804">
          <cell r="B4804">
            <v>183.29917494431041</v>
          </cell>
        </row>
        <row r="4805">
          <cell r="B4805">
            <v>269.95530060236285</v>
          </cell>
        </row>
        <row r="4806">
          <cell r="B4806">
            <v>377.63069095755077</v>
          </cell>
        </row>
        <row r="4807">
          <cell r="B4807">
            <v>508.57403279443145</v>
          </cell>
        </row>
        <row r="4808">
          <cell r="B4808">
            <v>666.12165162431518</v>
          </cell>
        </row>
        <row r="4809">
          <cell r="B4809">
            <v>855.01406679839442</v>
          </cell>
        </row>
        <row r="4810">
          <cell r="B4810">
            <v>1081.4153239395459</v>
          </cell>
        </row>
        <row r="4811">
          <cell r="B4811">
            <v>1352.8487669123244</v>
          </cell>
        </row>
        <row r="4812">
          <cell r="B4812">
            <v>1678.0683998432901</v>
          </cell>
        </row>
        <row r="4813">
          <cell r="B4813">
            <v>2066.8952292801646</v>
          </cell>
        </row>
        <row r="4814">
          <cell r="B4814">
            <v>2530.1897605136783</v>
          </cell>
        </row>
        <row r="4815">
          <cell r="B4815">
            <v>3079.8644225903763</v>
          </cell>
        </row>
        <row r="4816">
          <cell r="B4816">
            <v>3728.71021080946</v>
          </cell>
        </row>
        <row r="4817">
          <cell r="B4817">
            <v>4490.2904648633412</v>
          </cell>
        </row>
        <row r="4818">
          <cell r="B4818">
            <v>5378.5917775085754</v>
          </cell>
        </row>
        <row r="4819">
          <cell r="B4819">
            <v>6407.3507821641306</v>
          </cell>
        </row>
        <row r="4820">
          <cell r="B4820">
            <v>7589.3042681557454</v>
          </cell>
        </row>
        <row r="4821">
          <cell r="B4821">
            <v>8935.6553048063452</v>
          </cell>
        </row>
        <row r="4822">
          <cell r="B4822">
            <v>10455.478350023785</v>
          </cell>
        </row>
        <row r="4823">
          <cell r="B4823">
            <v>12155.186700508764</v>
          </cell>
        </row>
        <row r="4824">
          <cell r="B4824">
            <v>14037.864648403875</v>
          </cell>
        </row>
        <row r="4825">
          <cell r="B4825">
            <v>16102.679658340707</v>
          </cell>
        </row>
        <row r="4826">
          <cell r="B4826">
            <v>18344.714548062042</v>
          </cell>
        </row>
        <row r="4827">
          <cell r="B4827">
            <v>20755.227471515482</v>
          </cell>
        </row>
        <row r="4828">
          <cell r="B4828">
            <v>23322.259626594787</v>
          </cell>
        </row>
        <row r="4829">
          <cell r="B4829">
            <v>26031.416473953901</v>
          </cell>
        </row>
        <row r="4830">
          <cell r="B4830">
            <v>28867.034370468846</v>
          </cell>
        </row>
        <row r="4831">
          <cell r="B4831">
            <v>31813.082325852676</v>
          </cell>
        </row>
        <row r="4832">
          <cell r="B4832">
            <v>34853.528773952989</v>
          </cell>
        </row>
        <row r="4833">
          <cell r="B4833">
            <v>37972.769850258068</v>
          </cell>
        </row>
        <row r="4834">
          <cell r="B4834">
            <v>41156.516720180087</v>
          </cell>
        </row>
        <row r="4835">
          <cell r="B4835">
            <v>44391.973304183579</v>
          </cell>
        </row>
        <row r="4836">
          <cell r="B4836">
            <v>47668.017637775192</v>
          </cell>
        </row>
        <row r="4837">
          <cell r="B4837">
            <v>50975.230790129383</v>
          </cell>
        </row>
        <row r="4838">
          <cell r="B4838">
            <v>54305.811936480241</v>
          </cell>
        </row>
        <row r="4839">
          <cell r="B4839">
            <v>57653.4538361749</v>
          </cell>
        </row>
        <row r="4840">
          <cell r="B4840">
            <v>61013.099619045635</v>
          </cell>
        </row>
        <row r="4841">
          <cell r="B4841">
            <v>64380.92558078513</v>
          </cell>
        </row>
        <row r="4842">
          <cell r="B4842">
            <v>67754.223922957972</v>
          </cell>
        </row>
        <row r="4843">
          <cell r="B4843">
            <v>71131.045950052343</v>
          </cell>
        </row>
        <row r="4844">
          <cell r="B4844">
            <v>74510.091642745159</v>
          </cell>
        </row>
        <row r="4845">
          <cell r="B4845">
            <v>77890.698159888998</v>
          </cell>
        </row>
        <row r="4846">
          <cell r="B4846">
            <v>81272.541862043756</v>
          </cell>
        </row>
        <row r="4847">
          <cell r="B4847">
            <v>84655.407159598079</v>
          </cell>
        </row>
        <row r="4848">
          <cell r="B4848">
            <v>88038.880275828735</v>
          </cell>
        </row>
        <row r="4850">
          <cell r="B4850">
            <v>0</v>
          </cell>
        </row>
        <row r="4851">
          <cell r="B4851">
            <v>26.948161467217297</v>
          </cell>
        </row>
        <row r="4852">
          <cell r="B4852">
            <v>64.739283273482158</v>
          </cell>
        </row>
        <row r="4853">
          <cell r="B4853">
            <v>115.72788880210425</v>
          </cell>
        </row>
        <row r="4854">
          <cell r="B4854">
            <v>183.34803148147327</v>
          </cell>
        </row>
        <row r="4855">
          <cell r="B4855">
            <v>270.15982993847211</v>
          </cell>
        </row>
        <row r="4856">
          <cell r="B4856">
            <v>378.08979882541104</v>
          </cell>
        </row>
        <row r="4857">
          <cell r="B4857">
            <v>509.37328899100788</v>
          </cell>
        </row>
        <row r="4858">
          <cell r="B4858">
            <v>667.3203884855692</v>
          </cell>
        </row>
        <row r="4859">
          <cell r="B4859">
            <v>856.67723128813145</v>
          </cell>
        </row>
        <row r="4860">
          <cell r="B4860">
            <v>1083.683988514312</v>
          </cell>
        </row>
        <row r="4861">
          <cell r="B4861">
            <v>1355.944236398986</v>
          </cell>
        </row>
        <row r="4862">
          <cell r="B4862">
            <v>1682.2305491778213</v>
          </cell>
        </row>
        <row r="4863">
          <cell r="B4863">
            <v>2072.3678097682809</v>
          </cell>
        </row>
        <row r="4864">
          <cell r="B4864">
            <v>2537.141961814531</v>
          </cell>
        </row>
        <row r="4865">
          <cell r="B4865">
            <v>3088.365333426048</v>
          </cell>
        </row>
        <row r="4866">
          <cell r="B4866">
            <v>3738.7817213739036</v>
          </cell>
        </row>
        <row r="4867">
          <cell r="B4867">
            <v>4501.9058511900148</v>
          </cell>
        </row>
        <row r="4868">
          <cell r="B4868">
            <v>5391.5839528025745</v>
          </cell>
        </row>
        <row r="4869">
          <cell r="B4869">
            <v>6421.445384452325</v>
          </cell>
        </row>
        <row r="4870">
          <cell r="B4870">
            <v>7604.3093511067673</v>
          </cell>
        </row>
        <row r="4871">
          <cell r="B4871">
            <v>8951.4195193693195</v>
          </cell>
        </row>
        <row r="4872">
          <cell r="B4872">
            <v>10471.860169184463</v>
          </cell>
        </row>
        <row r="4873">
          <cell r="B4873">
            <v>12171.739123469504</v>
          </cell>
        </row>
        <row r="4874">
          <cell r="B4874">
            <v>14053.63652489895</v>
          </cell>
        </row>
        <row r="4875">
          <cell r="B4875">
            <v>16116.502447628813</v>
          </cell>
        </row>
        <row r="4876">
          <cell r="B4876">
            <v>18355.742905524028</v>
          </cell>
        </row>
        <row r="4877">
          <cell r="B4877">
            <v>20763.341647271471</v>
          </cell>
        </row>
        <row r="4878">
          <cell r="B4878">
            <v>23328.012098974908</v>
          </cell>
        </row>
        <row r="4879">
          <cell r="B4879">
            <v>26035.631992436189</v>
          </cell>
        </row>
        <row r="4880">
          <cell r="B4880">
            <v>28870.665865860461</v>
          </cell>
        </row>
        <row r="4881">
          <cell r="B4881">
            <v>31816.963407404011</v>
          </cell>
        </row>
        <row r="4882">
          <cell r="B4882">
            <v>34858.174518870917</v>
          </cell>
        </row>
        <row r="4883">
          <cell r="B4883">
            <v>37978.523516179404</v>
          </cell>
        </row>
        <row r="4884">
          <cell r="B4884">
            <v>41163.454884022693</v>
          </cell>
        </row>
        <row r="4885">
          <cell r="B4885">
            <v>44399.718651174706</v>
          </cell>
        </row>
        <row r="4886">
          <cell r="B4886">
            <v>47675.979721838892</v>
          </cell>
        </row>
        <row r="4887">
          <cell r="B4887">
            <v>50982.812275825941</v>
          </cell>
        </row>
        <row r="4888">
          <cell r="B4888">
            <v>54312.67260256211</v>
          </cell>
        </row>
        <row r="4889">
          <cell r="B4889">
            <v>57659.576780705058</v>
          </cell>
        </row>
        <row r="4890">
          <cell r="B4890">
            <v>61018.819868771585</v>
          </cell>
        </row>
        <row r="4891">
          <cell r="B4891">
            <v>64386.850639064483</v>
          </cell>
        </row>
        <row r="4892">
          <cell r="B4892">
            <v>67760.921559082373</v>
          </cell>
        </row>
        <row r="4893">
          <cell r="B4893">
            <v>71139.089508245175</v>
          </cell>
        </row>
        <row r="4894">
          <cell r="B4894">
            <v>74520.106123076781</v>
          </cell>
        </row>
        <row r="4895">
          <cell r="B4895">
            <v>77903.168756761181</v>
          </cell>
        </row>
        <row r="4896">
          <cell r="B4896">
            <v>81287.550796895652</v>
          </cell>
        </row>
        <row r="4897">
          <cell r="B4897">
            <v>84672.572705850034</v>
          </cell>
        </row>
        <row r="4898">
          <cell r="B4898">
            <v>88057.687037825221</v>
          </cell>
        </row>
        <row r="4900">
          <cell r="B4900">
            <v>0</v>
          </cell>
        </row>
        <row r="4901">
          <cell r="B4901">
            <v>26.947957298615513</v>
          </cell>
        </row>
        <row r="4902">
          <cell r="B4902">
            <v>64.724271247949019</v>
          </cell>
        </row>
        <row r="4903">
          <cell r="B4903">
            <v>115.64312900274031</v>
          </cell>
        </row>
        <row r="4904">
          <cell r="B4904">
            <v>183.09502292343043</v>
          </cell>
        </row>
        <row r="4905">
          <cell r="B4905">
            <v>269.62927888848071</v>
          </cell>
        </row>
        <row r="4906">
          <cell r="B4906">
            <v>377.18375781377398</v>
          </cell>
        </row>
        <row r="4907">
          <cell r="B4907">
            <v>508.02296059073979</v>
          </cell>
        </row>
        <row r="4908">
          <cell r="B4908">
            <v>665.46746306233842</v>
          </cell>
        </row>
        <row r="4909">
          <cell r="B4909">
            <v>854.24419475344246</v>
          </cell>
        </row>
        <row r="4910">
          <cell r="B4910">
            <v>1080.5364654609584</v>
          </cell>
        </row>
        <row r="4911">
          <cell r="B4911">
            <v>1351.8506312829911</v>
          </cell>
        </row>
        <row r="4912">
          <cell r="B4912">
            <v>1676.8772574263983</v>
          </cell>
        </row>
        <row r="4913">
          <cell r="B4913">
            <v>2065.3948718145739</v>
          </cell>
        </row>
        <row r="4914">
          <cell r="B4914">
            <v>2528.2869898308968</v>
          </cell>
        </row>
        <row r="4915">
          <cell r="B4915">
            <v>3077.4497690826447</v>
          </cell>
        </row>
        <row r="4916">
          <cell r="B4916">
            <v>3725.7047049631105</v>
          </cell>
        </row>
        <row r="4917">
          <cell r="B4917">
            <v>4486.5103637618677</v>
          </cell>
        </row>
        <row r="4918">
          <cell r="B4918">
            <v>5373.6356054300604</v>
          </cell>
        </row>
        <row r="4919">
          <cell r="B4919">
            <v>6400.7601187999962</v>
          </cell>
        </row>
        <row r="4920">
          <cell r="B4920">
            <v>7581.005749842262</v>
          </cell>
        </row>
        <row r="4921">
          <cell r="B4921">
            <v>8926.078354861731</v>
          </cell>
        </row>
        <row r="4922">
          <cell r="B4922">
            <v>10445.407874672139</v>
          </cell>
        </row>
        <row r="4923">
          <cell r="B4923">
            <v>12145.29188121026</v>
          </cell>
        </row>
        <row r="4924">
          <cell r="B4924">
            <v>14028.303517269869</v>
          </cell>
        </row>
        <row r="4925">
          <cell r="B4925">
            <v>16093.020433848611</v>
          </cell>
        </row>
        <row r="4926">
          <cell r="B4926">
            <v>18334.291955188295</v>
          </cell>
        </row>
        <row r="4927">
          <cell r="B4927">
            <v>20743.531324340747</v>
          </cell>
        </row>
        <row r="4928">
          <cell r="B4928">
            <v>23309.310447494834</v>
          </cell>
        </row>
        <row r="4929">
          <cell r="B4929">
            <v>26017.776638371233</v>
          </cell>
        </row>
        <row r="4930">
          <cell r="B4930">
            <v>28853.578023206355</v>
          </cell>
        </row>
        <row r="4931">
          <cell r="B4931">
            <v>31800.617906883916</v>
          </cell>
        </row>
        <row r="4932">
          <cell r="B4932">
            <v>34842.517393104048</v>
          </cell>
        </row>
        <row r="4933">
          <cell r="B4933">
            <v>37963.404013607375</v>
          </cell>
        </row>
        <row r="4934">
          <cell r="B4934">
            <v>41148.544617717816</v>
          </cell>
        </row>
        <row r="4935">
          <cell r="B4935">
            <v>44384.868284544369</v>
          </cell>
        </row>
        <row r="4936">
          <cell r="B4936">
            <v>47661.07603739667</v>
          </cell>
        </row>
        <row r="4937">
          <cell r="B4937">
            <v>50967.603370913799</v>
          </cell>
        </row>
        <row r="4938">
          <cell r="B4938">
            <v>54296.697407641455</v>
          </cell>
        </row>
        <row r="4939">
          <cell r="B4939">
            <v>57642.323782650987</v>
          </cell>
        </row>
        <row r="4940">
          <cell r="B4940">
            <v>60999.84837226144</v>
          </cell>
        </row>
        <row r="4941">
          <cell r="B4941">
            <v>64365.534267806906</v>
          </cell>
        </row>
        <row r="4942">
          <cell r="B4942">
            <v>67736.342154474958</v>
          </cell>
        </row>
        <row r="4943">
          <cell r="B4943">
            <v>71109.725725887038</v>
          </cell>
        </row>
        <row r="4944">
          <cell r="B4944">
            <v>74484.229741161878</v>
          </cell>
        </row>
        <row r="4945">
          <cell r="B4945">
            <v>77859.266558164163</v>
          </cell>
        </row>
        <row r="4946">
          <cell r="B4946">
            <v>81234.771917387858</v>
          </cell>
        </row>
        <row r="4947">
          <cell r="B4947">
            <v>84610.936515583016</v>
          </cell>
        </row>
        <row r="4948">
          <cell r="B4948">
            <v>87987.854995699308</v>
          </cell>
        </row>
        <row r="4950">
          <cell r="B4950">
            <v>0</v>
          </cell>
        </row>
        <row r="4951">
          <cell r="B4951">
            <v>26.953312028172647</v>
          </cell>
        </row>
        <row r="4952">
          <cell r="B4952">
            <v>64.739564794756461</v>
          </cell>
        </row>
        <row r="4953">
          <cell r="B4953">
            <v>115.6666751824466</v>
          </cell>
        </row>
        <row r="4954">
          <cell r="B4954">
            <v>183.14068860520078</v>
          </cell>
        </row>
        <row r="4955">
          <cell r="B4955">
            <v>269.71818926686086</v>
          </cell>
        </row>
        <row r="4956">
          <cell r="B4956">
            <v>377.32309307524218</v>
          </cell>
        </row>
        <row r="4957">
          <cell r="B4957">
            <v>508.18458678015298</v>
          </cell>
        </row>
        <row r="4958">
          <cell r="B4958">
            <v>665.60793987075988</v>
          </cell>
        </row>
        <row r="4959">
          <cell r="B4959">
            <v>854.3161110813129</v>
          </cell>
        </row>
        <row r="4960">
          <cell r="B4960">
            <v>1080.5048125117053</v>
          </cell>
        </row>
        <row r="4961">
          <cell r="B4961">
            <v>1351.7087409206842</v>
          </cell>
        </row>
        <row r="4962">
          <cell r="B4962">
            <v>1676.6167308186232</v>
          </cell>
        </row>
        <row r="4963">
          <cell r="B4963">
            <v>2065.0411251984797</v>
          </cell>
        </row>
        <row r="4964">
          <cell r="B4964">
            <v>2527.8641792127255</v>
          </cell>
        </row>
        <row r="4965">
          <cell r="B4965">
            <v>3076.9709032991432</v>
          </cell>
        </row>
        <row r="4966">
          <cell r="B4966">
            <v>3725.1360897445797</v>
          </cell>
        </row>
        <row r="4967">
          <cell r="B4967">
            <v>4485.8760701354549</v>
          </cell>
        </row>
        <row r="4968">
          <cell r="B4968">
            <v>5373.0029713480553</v>
          </cell>
        </row>
        <row r="4969">
          <cell r="B4969">
            <v>6400.1518966011017</v>
          </cell>
        </row>
        <row r="4970">
          <cell r="B4970">
            <v>7580.1428735200197</v>
          </cell>
        </row>
        <row r="4971">
          <cell r="B4971">
            <v>8924.4238863363335</v>
          </cell>
        </row>
        <row r="4972">
          <cell r="B4972">
            <v>10442.375942498806</v>
          </cell>
        </row>
        <row r="4973">
          <cell r="B4973">
            <v>12140.541174957898</v>
          </cell>
        </row>
        <row r="4974">
          <cell r="B4974">
            <v>14021.830503309866</v>
          </cell>
        </row>
        <row r="4975">
          <cell r="B4975">
            <v>16085.057343074724</v>
          </cell>
        </row>
        <row r="4976">
          <cell r="B4976">
            <v>18325.100818333882</v>
          </cell>
        </row>
        <row r="4977">
          <cell r="B4977">
            <v>20733.43459689977</v>
          </cell>
        </row>
        <row r="4978">
          <cell r="B4978">
            <v>23298.718221978866</v>
          </cell>
        </row>
        <row r="4979">
          <cell r="B4979">
            <v>26007.312869848916</v>
          </cell>
        </row>
        <row r="4980">
          <cell r="B4980">
            <v>28843.605515928357</v>
          </cell>
        </row>
        <row r="4981">
          <cell r="B4981">
            <v>31790.711314323158</v>
          </cell>
        </row>
        <row r="4982">
          <cell r="B4982">
            <v>34831.792097688754</v>
          </cell>
        </row>
        <row r="4983">
          <cell r="B4983">
            <v>37951.1863653373</v>
          </cell>
        </row>
        <row r="4984">
          <cell r="B4984">
            <v>41134.529732066185</v>
          </cell>
        </row>
        <row r="4985">
          <cell r="B4985">
            <v>44368.963354124848</v>
          </cell>
        </row>
        <row r="4986">
          <cell r="B4986">
            <v>47643.423123591689</v>
          </cell>
        </row>
        <row r="4987">
          <cell r="B4987">
            <v>50948.521695647418</v>
          </cell>
        </row>
        <row r="4988">
          <cell r="B4988">
            <v>54276.604065609579</v>
          </cell>
        </row>
        <row r="4989">
          <cell r="B4989">
            <v>57621.787657157649</v>
          </cell>
        </row>
        <row r="4990">
          <cell r="B4990">
            <v>60979.593956220553</v>
          </cell>
        </row>
        <row r="4991">
          <cell r="B4991">
            <v>64346.764117689374</v>
          </cell>
        </row>
        <row r="4992">
          <cell r="B4992">
            <v>67720.89668701659</v>
          </cell>
        </row>
        <row r="4993">
          <cell r="B4993">
            <v>71100.037862345009</v>
          </cell>
        </row>
        <row r="4994">
          <cell r="B4994">
            <v>74482.525473730275</v>
          </cell>
        </row>
        <row r="4995">
          <cell r="B4995">
            <v>77867.129385258639</v>
          </cell>
        </row>
        <row r="4996">
          <cell r="B4996">
            <v>81252.767670735324</v>
          </cell>
        </row>
        <row r="4997">
          <cell r="B4997">
            <v>84638.655312820498</v>
          </cell>
        </row>
        <row r="4998">
          <cell r="B4998">
            <v>88024.229309629067</v>
          </cell>
        </row>
      </sheetData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o Agua"/>
      <sheetName val="Consumo Maiz"/>
      <sheetName val="Contaminación Amoniaco"/>
      <sheetName val="Contaminación Metano"/>
      <sheetName val="Contaminación Oxido Nitroso"/>
      <sheetName val="Venta Mensual Cerdos"/>
      <sheetName val="Total Madres"/>
      <sheetName val="Total Ventas"/>
      <sheetName val="Estadísticos"/>
    </sheetNames>
    <sheetDataSet>
      <sheetData sheetId="0"/>
      <sheetData sheetId="1"/>
      <sheetData sheetId="2">
        <row r="1">
          <cell r="B1">
            <v>0</v>
          </cell>
        </row>
        <row r="2">
          <cell r="B2">
            <v>3936.4799607758728</v>
          </cell>
        </row>
        <row r="3">
          <cell r="B3">
            <v>10392.31127365069</v>
          </cell>
        </row>
        <row r="4">
          <cell r="B4">
            <v>19450.727715724275</v>
          </cell>
        </row>
        <row r="5">
          <cell r="B5">
            <v>31550.76484652549</v>
          </cell>
        </row>
        <row r="6">
          <cell r="B6">
            <v>47085.558192844037</v>
          </cell>
        </row>
        <row r="7">
          <cell r="B7">
            <v>66384.66650237939</v>
          </cell>
        </row>
        <row r="8">
          <cell r="B8">
            <v>89854.865260387</v>
          </cell>
        </row>
        <row r="9">
          <cell r="B9">
            <v>118098.00073209162</v>
          </cell>
        </row>
        <row r="10">
          <cell r="B10">
            <v>151968.67586775208</v>
          </cell>
        </row>
        <row r="11">
          <cell r="B11">
            <v>192578.13392843929</v>
          </cell>
        </row>
        <row r="12">
          <cell r="B12">
            <v>241275.76426554349</v>
          </cell>
        </row>
        <row r="13">
          <cell r="B13">
            <v>299638.81850635947</v>
          </cell>
        </row>
        <row r="14">
          <cell r="B14">
            <v>369446.01758048811</v>
          </cell>
        </row>
        <row r="15">
          <cell r="B15">
            <v>452654.39227333991</v>
          </cell>
        </row>
        <row r="16">
          <cell r="B16">
            <v>551390.58795999456</v>
          </cell>
        </row>
        <row r="17">
          <cell r="B17">
            <v>667963.17821911641</v>
          </cell>
        </row>
        <row r="18">
          <cell r="B18">
            <v>804847.56198955188</v>
          </cell>
        </row>
        <row r="19">
          <cell r="B19">
            <v>964581.17763440392</v>
          </cell>
        </row>
        <row r="20">
          <cell r="B20">
            <v>1149700.4116073125</v>
          </cell>
        </row>
        <row r="21">
          <cell r="B21">
            <v>1362602.5410567517</v>
          </cell>
        </row>
        <row r="22">
          <cell r="B22">
            <v>1605398.7673375539</v>
          </cell>
        </row>
        <row r="23">
          <cell r="B23">
            <v>1879796.981172221</v>
          </cell>
        </row>
        <row r="24">
          <cell r="B24">
            <v>2186975.2594744479</v>
          </cell>
        </row>
        <row r="25">
          <cell r="B25">
            <v>2527499.4109392851</v>
          </cell>
        </row>
        <row r="26">
          <cell r="B26">
            <v>2901249.6294314191</v>
          </cell>
        </row>
        <row r="27">
          <cell r="B27">
            <v>3307401.9830118218</v>
          </cell>
        </row>
        <row r="28">
          <cell r="B28">
            <v>3744485.5844163443</v>
          </cell>
        </row>
        <row r="29">
          <cell r="B29">
            <v>4210436.6612151265</v>
          </cell>
        </row>
        <row r="30">
          <cell r="B30">
            <v>4702701.6768905101</v>
          </cell>
        </row>
        <row r="31">
          <cell r="B31">
            <v>5218438.6369776027</v>
          </cell>
        </row>
        <row r="32">
          <cell r="B32">
            <v>5754612.6310187038</v>
          </cell>
        </row>
        <row r="33">
          <cell r="B33">
            <v>6308181.5686205411</v>
          </cell>
        </row>
        <row r="34">
          <cell r="B34">
            <v>6876281.27168772</v>
          </cell>
        </row>
        <row r="35">
          <cell r="B35">
            <v>7456315.4319962235</v>
          </cell>
        </row>
        <row r="36">
          <cell r="B36">
            <v>8045935.3134672241</v>
          </cell>
        </row>
        <row r="37">
          <cell r="B37">
            <v>8643055.7590505816</v>
          </cell>
        </row>
        <row r="38">
          <cell r="B38">
            <v>9245883.2128608394</v>
          </cell>
        </row>
        <row r="39">
          <cell r="B39">
            <v>9852927.5764456429</v>
          </cell>
        </row>
        <row r="40">
          <cell r="B40">
            <v>10463040.257475281</v>
          </cell>
        </row>
        <row r="41">
          <cell r="B41">
            <v>11075414.9364358</v>
          </cell>
        </row>
        <row r="42">
          <cell r="B42">
            <v>11689489.085124178</v>
          </cell>
        </row>
        <row r="43">
          <cell r="B43">
            <v>12304794.403606292</v>
          </cell>
        </row>
        <row r="44">
          <cell r="B44">
            <v>12920971.66886469</v>
          </cell>
        </row>
        <row r="45">
          <cell r="B45">
            <v>13537773.68902424</v>
          </cell>
        </row>
        <row r="46">
          <cell r="B46">
            <v>14154983.328068739</v>
          </cell>
        </row>
        <row r="47">
          <cell r="B47">
            <v>14772445.4810958</v>
          </cell>
        </row>
        <row r="48">
          <cell r="B48">
            <v>15390063.439158343</v>
          </cell>
        </row>
        <row r="49">
          <cell r="B49">
            <v>16007746.837981667</v>
          </cell>
        </row>
        <row r="50">
          <cell r="B50">
            <v>0</v>
          </cell>
        </row>
        <row r="51">
          <cell r="B51">
            <v>3933.2097206938815</v>
          </cell>
        </row>
        <row r="52">
          <cell r="B52">
            <v>10373.864180345712</v>
          </cell>
        </row>
        <row r="53">
          <cell r="B53">
            <v>19398.437736671433</v>
          </cell>
        </row>
        <row r="54">
          <cell r="B54">
            <v>31442.506019503344</v>
          </cell>
        </row>
        <row r="55">
          <cell r="B55">
            <v>46897.591675021366</v>
          </cell>
        </row>
        <row r="56">
          <cell r="B56">
            <v>66094.571644620926</v>
          </cell>
        </row>
        <row r="57">
          <cell r="B57">
            <v>89436.392672085683</v>
          </cell>
        </row>
        <row r="58">
          <cell r="B58">
            <v>117521.4020520078</v>
          </cell>
        </row>
        <row r="59">
          <cell r="B59">
            <v>151204.8486045743</v>
          </cell>
        </row>
        <row r="60">
          <cell r="B60">
            <v>191607.12364878674</v>
          </cell>
        </row>
        <row r="61">
          <cell r="B61">
            <v>240089.39141316965</v>
          </cell>
        </row>
        <row r="62">
          <cell r="B62">
            <v>298227.95286532195</v>
          </cell>
        </row>
        <row r="63">
          <cell r="B63">
            <v>367790.11441680719</v>
          </cell>
        </row>
        <row r="64">
          <cell r="B64">
            <v>450730.89710527862</v>
          </cell>
        </row>
        <row r="65">
          <cell r="B65">
            <v>549182.96776122926</v>
          </cell>
        </row>
        <row r="66">
          <cell r="B66">
            <v>665450.41724215366</v>
          </cell>
        </row>
        <row r="67">
          <cell r="B67">
            <v>801984.14476519509</v>
          </cell>
        </row>
        <row r="68">
          <cell r="B68">
            <v>961319.12787727907</v>
          </cell>
        </row>
        <row r="69">
          <cell r="B69">
            <v>1146002.4100206937</v>
          </cell>
        </row>
        <row r="70">
          <cell r="B70">
            <v>1358438.590580865</v>
          </cell>
        </row>
        <row r="71">
          <cell r="B71">
            <v>1600737.1158971302</v>
          </cell>
        </row>
        <row r="72">
          <cell r="B72">
            <v>1874598.3641441292</v>
          </cell>
        </row>
        <row r="73">
          <cell r="B73">
            <v>2181232.7970778579</v>
          </cell>
        </row>
        <row r="74">
          <cell r="B74">
            <v>2521281.0047028842</v>
          </cell>
        </row>
        <row r="75">
          <cell r="B75">
            <v>2894705.7975870417</v>
          </cell>
        </row>
        <row r="76">
          <cell r="B76">
            <v>3300762.0051185084</v>
          </cell>
        </row>
        <row r="77">
          <cell r="B77">
            <v>3737970.1316318652</v>
          </cell>
        </row>
        <row r="78">
          <cell r="B78">
            <v>4204218.8635702543</v>
          </cell>
        </row>
        <row r="79">
          <cell r="B79">
            <v>4696906.2646397538</v>
          </cell>
        </row>
        <row r="80">
          <cell r="B80">
            <v>5213097.3980479622</v>
          </cell>
        </row>
        <row r="81">
          <cell r="B81">
            <v>5749747.8518038718</v>
          </cell>
        </row>
        <row r="82">
          <cell r="B82">
            <v>6303817.3824231504</v>
          </cell>
        </row>
        <row r="83">
          <cell r="B83">
            <v>6872356.3036748162</v>
          </cell>
        </row>
        <row r="84">
          <cell r="B84">
            <v>7452664.4332570694</v>
          </cell>
        </row>
        <row r="85">
          <cell r="B85">
            <v>8042357.2362984484</v>
          </cell>
        </row>
        <row r="86">
          <cell r="B86">
            <v>8639381.1580953728</v>
          </cell>
        </row>
        <row r="87">
          <cell r="B87">
            <v>9242008.5141436942</v>
          </cell>
        </row>
        <row r="88">
          <cell r="B88">
            <v>9848864.235546818</v>
          </cell>
        </row>
        <row r="89">
          <cell r="B89">
            <v>10458918.868864251</v>
          </cell>
        </row>
        <row r="90">
          <cell r="B90">
            <v>11071398.355469579</v>
          </cell>
        </row>
        <row r="91">
          <cell r="B91">
            <v>11685739.695827663</v>
          </cell>
        </row>
        <row r="92">
          <cell r="B92">
            <v>12301469.592494315</v>
          </cell>
        </row>
        <row r="93">
          <cell r="B93">
            <v>12918135.535842201</v>
          </cell>
        </row>
        <row r="94">
          <cell r="B94">
            <v>13535357.029225156</v>
          </cell>
        </row>
        <row r="95">
          <cell r="B95">
            <v>14152836.750250343</v>
          </cell>
        </row>
        <row r="96">
          <cell r="B96">
            <v>14770468.78894148</v>
          </cell>
        </row>
        <row r="97">
          <cell r="B97">
            <v>15388188.310797445</v>
          </cell>
        </row>
        <row r="98">
          <cell r="B98">
            <v>16005942.021853389</v>
          </cell>
        </row>
        <row r="100">
          <cell r="B100">
            <v>0</v>
          </cell>
        </row>
        <row r="101">
          <cell r="B101">
            <v>3933.7635806644462</v>
          </cell>
        </row>
        <row r="102">
          <cell r="B102">
            <v>10373.945615988539</v>
          </cell>
        </row>
        <row r="103">
          <cell r="B103">
            <v>19394.352862571632</v>
          </cell>
        </row>
        <row r="104">
          <cell r="B104">
            <v>31431.069847591083</v>
          </cell>
        </row>
        <row r="105">
          <cell r="B105">
            <v>46876.402441690218</v>
          </cell>
        </row>
        <row r="106">
          <cell r="B106">
            <v>66058.861039563228</v>
          </cell>
        </row>
        <row r="107">
          <cell r="B107">
            <v>89381.225978644638</v>
          </cell>
        </row>
        <row r="108">
          <cell r="B108">
            <v>117443.95520498934</v>
          </cell>
        </row>
        <row r="109">
          <cell r="B109">
            <v>151100.69232402535</v>
          </cell>
        </row>
        <row r="110">
          <cell r="B110">
            <v>191463.68668238659</v>
          </cell>
        </row>
        <row r="111">
          <cell r="B111">
            <v>239880.31142928859</v>
          </cell>
        </row>
        <row r="112">
          <cell r="B112">
            <v>297909.60843481717</v>
          </cell>
        </row>
        <row r="113">
          <cell r="B113">
            <v>367312.20962482237</v>
          </cell>
        </row>
        <row r="114">
          <cell r="B114">
            <v>450045.89773030038</v>
          </cell>
        </row>
        <row r="115">
          <cell r="B115">
            <v>548262.83184497827</v>
          </cell>
        </row>
        <row r="116">
          <cell r="B116">
            <v>664273.62857181509</v>
          </cell>
        </row>
        <row r="117">
          <cell r="B117">
            <v>800543.31277291849</v>
          </cell>
        </row>
        <row r="118">
          <cell r="B118">
            <v>959601.26660252362</v>
          </cell>
        </row>
        <row r="119">
          <cell r="B119">
            <v>1143981.6873704409</v>
          </cell>
        </row>
        <row r="120">
          <cell r="B120">
            <v>1356094.0141339153</v>
          </cell>
        </row>
        <row r="121">
          <cell r="B121">
            <v>1598086.6242401134</v>
          </cell>
        </row>
        <row r="122">
          <cell r="B122">
            <v>1871736.3835408019</v>
          </cell>
        </row>
        <row r="123">
          <cell r="B123">
            <v>2178282.7407478853</v>
          </cell>
        </row>
        <row r="124">
          <cell r="B124">
            <v>2518314.2604492749</v>
          </cell>
        </row>
        <row r="125">
          <cell r="B125">
            <v>2891718.3932133159</v>
          </cell>
        </row>
        <row r="126">
          <cell r="B126">
            <v>3297672.7522276938</v>
          </cell>
        </row>
        <row r="127">
          <cell r="B127">
            <v>3734639.248531037</v>
          </cell>
        </row>
        <row r="128">
          <cell r="B128">
            <v>4200457.0495219361</v>
          </cell>
        </row>
        <row r="129">
          <cell r="B129">
            <v>4692513.5683453893</v>
          </cell>
        </row>
        <row r="130">
          <cell r="B130">
            <v>5207908.6428765915</v>
          </cell>
        </row>
        <row r="131">
          <cell r="B131">
            <v>5743610.893725805</v>
          </cell>
        </row>
        <row r="132">
          <cell r="B132">
            <v>6296609.01601783</v>
          </cell>
        </row>
        <row r="133">
          <cell r="B133">
            <v>6864111.7821208909</v>
          </cell>
        </row>
        <row r="134">
          <cell r="B134">
            <v>7443622.5301676961</v>
          </cell>
        </row>
        <row r="135">
          <cell r="B135">
            <v>8032897.5726889484</v>
          </cell>
        </row>
        <row r="136">
          <cell r="B136">
            <v>8629879.162460098</v>
          </cell>
        </row>
        <row r="137">
          <cell r="B137">
            <v>9232769.2951355502</v>
          </cell>
        </row>
        <row r="138">
          <cell r="B138">
            <v>9840084.1009880938</v>
          </cell>
        </row>
        <row r="139">
          <cell r="B139">
            <v>10450615.342643909</v>
          </cell>
        </row>
        <row r="140">
          <cell r="B140">
            <v>11063422.775695378</v>
          </cell>
        </row>
        <row r="141">
          <cell r="B141">
            <v>11677746.576430598</v>
          </cell>
        </row>
        <row r="142">
          <cell r="B142">
            <v>12293073.357412975</v>
          </cell>
        </row>
        <row r="143">
          <cell r="B143">
            <v>12909103.334095515</v>
          </cell>
        </row>
        <row r="144">
          <cell r="B144">
            <v>13525655.437789578</v>
          </cell>
        </row>
        <row r="145">
          <cell r="B145">
            <v>14142613.649797643</v>
          </cell>
        </row>
        <row r="146">
          <cell r="B146">
            <v>14759933.895010542</v>
          </cell>
        </row>
        <row r="147">
          <cell r="B147">
            <v>15377563.776731782</v>
          </cell>
        </row>
        <row r="148">
          <cell r="B148">
            <v>15995449.820784759</v>
          </cell>
        </row>
        <row r="150">
          <cell r="B150">
            <v>0</v>
          </cell>
        </row>
        <row r="151">
          <cell r="B151">
            <v>3932.9454879939562</v>
          </cell>
        </row>
        <row r="152">
          <cell r="B152">
            <v>10373.970295526013</v>
          </cell>
        </row>
        <row r="153">
          <cell r="B153">
            <v>19401.737571023295</v>
          </cell>
        </row>
        <row r="154">
          <cell r="B154">
            <v>31455.846843107505</v>
          </cell>
        </row>
        <row r="155">
          <cell r="B155">
            <v>46932.459065844072</v>
          </cell>
        </row>
        <row r="156">
          <cell r="B156">
            <v>66161.067288950275</v>
          </cell>
        </row>
        <row r="157">
          <cell r="B157">
            <v>89544.168863237763</v>
          </cell>
        </row>
        <row r="158">
          <cell r="B158">
            <v>117685.74364716651</v>
          </cell>
        </row>
        <row r="159">
          <cell r="B159">
            <v>151445.66733863053</v>
          </cell>
        </row>
        <row r="160">
          <cell r="B160">
            <v>191938.69421399981</v>
          </cell>
        </row>
        <row r="161">
          <cell r="B161">
            <v>240510.58987876927</v>
          </cell>
        </row>
        <row r="162">
          <cell r="B162">
            <v>298716.48426590476</v>
          </cell>
        </row>
        <row r="163">
          <cell r="B163">
            <v>368311.06749793788</v>
          </cell>
        </row>
        <row r="164">
          <cell r="B164">
            <v>451252.16633014183</v>
          </cell>
        </row>
        <row r="165">
          <cell r="B165">
            <v>549697.44649715465</v>
          </cell>
        </row>
        <row r="166">
          <cell r="B166">
            <v>665973.53194989706</v>
          </cell>
        </row>
        <row r="167">
          <cell r="B167">
            <v>802535.47098938108</v>
          </cell>
        </row>
        <row r="168">
          <cell r="B168">
            <v>961916.66708269448</v>
          </cell>
        </row>
        <row r="169">
          <cell r="B169">
            <v>1146622.3251777878</v>
          </cell>
        </row>
        <row r="170">
          <cell r="B170">
            <v>1359034.2712079913</v>
          </cell>
        </row>
        <row r="171">
          <cell r="B171">
            <v>1601273.1480045335</v>
          </cell>
        </row>
        <row r="172">
          <cell r="B172">
            <v>1875064.5510323911</v>
          </cell>
        </row>
        <row r="173">
          <cell r="B173">
            <v>2181641.4047961435</v>
          </cell>
        </row>
        <row r="174">
          <cell r="B174">
            <v>2521592.8995531537</v>
          </cell>
        </row>
        <row r="175">
          <cell r="B175">
            <v>2894796.5556139126</v>
          </cell>
        </row>
        <row r="176">
          <cell r="B176">
            <v>3300463.2056342554</v>
          </cell>
        </row>
        <row r="177">
          <cell r="B177">
            <v>3737090.979589263</v>
          </cell>
        </row>
        <row r="178">
          <cell r="B178">
            <v>4202579.8729138318</v>
          </cell>
        </row>
        <row r="179">
          <cell r="B179">
            <v>4694415.9988098713</v>
          </cell>
        </row>
        <row r="180">
          <cell r="B180">
            <v>5209790.9103467511</v>
          </cell>
        </row>
        <row r="181">
          <cell r="B181">
            <v>5745717.6526120305</v>
          </cell>
        </row>
        <row r="182">
          <cell r="B182">
            <v>6299198.2093747649</v>
          </cell>
        </row>
        <row r="183">
          <cell r="B183">
            <v>6867301.4735650541</v>
          </cell>
        </row>
        <row r="184">
          <cell r="B184">
            <v>7447333.1360447984</v>
          </cell>
        </row>
        <row r="185">
          <cell r="B185">
            <v>8036925.5144275632</v>
          </cell>
        </row>
        <row r="186">
          <cell r="B186">
            <v>8634042.0268079974</v>
          </cell>
        </row>
        <row r="187">
          <cell r="B187">
            <v>9236949.2120344993</v>
          </cell>
        </row>
        <row r="188">
          <cell r="B188">
            <v>9844186.8446598928</v>
          </cell>
        </row>
        <row r="189">
          <cell r="B189">
            <v>10454587.648841349</v>
          </cell>
        </row>
        <row r="190">
          <cell r="B190">
            <v>11067237.241194705</v>
          </cell>
        </row>
        <row r="191">
          <cell r="B191">
            <v>11681461.879202416</v>
          </cell>
        </row>
        <row r="192">
          <cell r="B192">
            <v>12296743.409153515</v>
          </cell>
        </row>
        <row r="193">
          <cell r="B193">
            <v>12912671.092021069</v>
          </cell>
        </row>
        <row r="194">
          <cell r="B194">
            <v>13528948.378942959</v>
          </cell>
        </row>
        <row r="195">
          <cell r="B195">
            <v>14145391.91732101</v>
          </cell>
        </row>
        <row r="196">
          <cell r="B196">
            <v>14761876.373728398</v>
          </cell>
        </row>
        <row r="197">
          <cell r="B197">
            <v>15378371.768697266</v>
          </cell>
        </row>
        <row r="198">
          <cell r="B198">
            <v>15994887.458011789</v>
          </cell>
        </row>
        <row r="200">
          <cell r="B200">
            <v>0</v>
          </cell>
        </row>
        <row r="201">
          <cell r="B201">
            <v>3933.1249564118057</v>
          </cell>
        </row>
        <row r="202">
          <cell r="B202">
            <v>10373.112579494655</v>
          </cell>
        </row>
        <row r="203">
          <cell r="B203">
            <v>19396.916931432377</v>
          </cell>
        </row>
        <row r="204">
          <cell r="B204">
            <v>31443.729290457177</v>
          </cell>
        </row>
        <row r="205">
          <cell r="B205">
            <v>46908.992508770163</v>
          </cell>
        </row>
        <row r="206">
          <cell r="B206">
            <v>66123.085907012268</v>
          </cell>
        </row>
        <row r="207">
          <cell r="B207">
            <v>89488.655722469164</v>
          </cell>
        </row>
        <row r="208">
          <cell r="B208">
            <v>117607.88001196871</v>
          </cell>
        </row>
        <row r="209">
          <cell r="B209">
            <v>151341.99316393887</v>
          </cell>
        </row>
        <row r="210">
          <cell r="B210">
            <v>191809.53309777679</v>
          </cell>
        </row>
        <row r="211">
          <cell r="B211">
            <v>240364.10949374316</v>
          </cell>
        </row>
        <row r="212">
          <cell r="B212">
            <v>298576.87701889448</v>
          </cell>
        </row>
        <row r="213">
          <cell r="B213">
            <v>368219.43767268391</v>
          </cell>
        </row>
        <row r="214">
          <cell r="B214">
            <v>451258.01772430405</v>
          </cell>
        </row>
        <row r="215">
          <cell r="B215">
            <v>549838.03443698783</v>
          </cell>
        </row>
        <row r="216">
          <cell r="B216">
            <v>666281.17261648038</v>
          </cell>
        </row>
        <row r="217">
          <cell r="B217">
            <v>803030.2579570408</v>
          </cell>
        </row>
        <row r="218">
          <cell r="B218">
            <v>962598.90942472406</v>
          </cell>
        </row>
        <row r="219">
          <cell r="B219">
            <v>1147470.9417548296</v>
          </cell>
        </row>
        <row r="220">
          <cell r="B220">
            <v>1359989.3011252389</v>
          </cell>
        </row>
        <row r="221">
          <cell r="B221">
            <v>1602247.3337688304</v>
          </cell>
        </row>
        <row r="222">
          <cell r="B222">
            <v>1875972.3959728223</v>
          </cell>
        </row>
        <row r="223">
          <cell r="B223">
            <v>2182372.4189147125</v>
          </cell>
        </row>
        <row r="224">
          <cell r="B224">
            <v>2522043.0332886772</v>
          </cell>
        </row>
        <row r="225">
          <cell r="B225">
            <v>2894915.9684292064</v>
          </cell>
        </row>
        <row r="226">
          <cell r="B226">
            <v>3300238.3983776011</v>
          </cell>
        </row>
        <row r="227">
          <cell r="B227">
            <v>3736526.7034950783</v>
          </cell>
        </row>
        <row r="228">
          <cell r="B228">
            <v>4201661.0017542457</v>
          </cell>
        </row>
        <row r="229">
          <cell r="B229">
            <v>4693011.6931812428</v>
          </cell>
        </row>
        <row r="230">
          <cell r="B230">
            <v>5207684.1660915762</v>
          </cell>
        </row>
        <row r="231">
          <cell r="B231">
            <v>5742682.1189007089</v>
          </cell>
        </row>
        <row r="232">
          <cell r="B232">
            <v>6295126.5726434151</v>
          </cell>
        </row>
        <row r="233">
          <cell r="B233">
            <v>6862286.299353471</v>
          </cell>
        </row>
        <row r="234">
          <cell r="B234">
            <v>7441553.3907442335</v>
          </cell>
        </row>
        <row r="235">
          <cell r="B235">
            <v>8030536.9069477292</v>
          </cell>
        </row>
        <row r="236">
          <cell r="B236">
            <v>8627142.5586767178</v>
          </cell>
        </row>
        <row r="237">
          <cell r="B237">
            <v>9229617.96351308</v>
          </cell>
        </row>
        <row r="238">
          <cell r="B238">
            <v>9836525.1320421789</v>
          </cell>
        </row>
        <row r="239">
          <cell r="B239">
            <v>10446736.626219166</v>
          </cell>
        </row>
        <row r="240">
          <cell r="B240">
            <v>11059377.905097838</v>
          </cell>
        </row>
        <row r="241">
          <cell r="B241">
            <v>11673778.384569574</v>
          </cell>
        </row>
        <row r="242">
          <cell r="B242">
            <v>12289448.198092945</v>
          </cell>
        </row>
        <row r="243">
          <cell r="B243">
            <v>12905956.644571513</v>
          </cell>
        </row>
        <row r="244">
          <cell r="B244">
            <v>13522964.416344568</v>
          </cell>
        </row>
        <row r="245">
          <cell r="B245">
            <v>14140250.838341886</v>
          </cell>
        </row>
        <row r="246">
          <cell r="B246">
            <v>14757713.83940842</v>
          </cell>
        </row>
        <row r="247">
          <cell r="B247">
            <v>15375277.4285313</v>
          </cell>
        </row>
        <row r="248">
          <cell r="B248">
            <v>15992889.489087151</v>
          </cell>
        </row>
        <row r="250">
          <cell r="B250">
            <v>0</v>
          </cell>
        </row>
        <row r="251">
          <cell r="B251">
            <v>3933.0700210200439</v>
          </cell>
        </row>
        <row r="252">
          <cell r="B252">
            <v>10373.348194640041</v>
          </cell>
        </row>
        <row r="253">
          <cell r="B253">
            <v>19395.674538823572</v>
          </cell>
        </row>
        <row r="254">
          <cell r="B254">
            <v>31434.909333731932</v>
          </cell>
        </row>
        <row r="255">
          <cell r="B255">
            <v>46883.81009284687</v>
          </cell>
        </row>
        <row r="256">
          <cell r="B256">
            <v>66072.911282984933</v>
          </cell>
        </row>
        <row r="257">
          <cell r="B257">
            <v>89406.727707023354</v>
          </cell>
        </row>
        <row r="258">
          <cell r="B258">
            <v>117487.65812934743</v>
          </cell>
        </row>
        <row r="259">
          <cell r="B259">
            <v>151168.97355564631</v>
          </cell>
        </row>
        <row r="260">
          <cell r="B260">
            <v>191558.66050001286</v>
          </cell>
        </row>
        <row r="261">
          <cell r="B261">
            <v>239994.42901439083</v>
          </cell>
        </row>
        <row r="262">
          <cell r="B262">
            <v>298019.20908870455</v>
          </cell>
        </row>
        <row r="263">
          <cell r="B263">
            <v>367381.08748008555</v>
          </cell>
        </row>
        <row r="264">
          <cell r="B264">
            <v>450026.84814936074</v>
          </cell>
        </row>
        <row r="265">
          <cell r="B265">
            <v>548104.39591019915</v>
          </cell>
        </row>
        <row r="266">
          <cell r="B266">
            <v>663948.62701560103</v>
          </cell>
        </row>
        <row r="267">
          <cell r="B267">
            <v>800023.08775953343</v>
          </cell>
        </row>
        <row r="268">
          <cell r="B268">
            <v>958851.59435046162</v>
          </cell>
        </row>
        <row r="269">
          <cell r="B269">
            <v>1142942.1961340045</v>
          </cell>
        </row>
        <row r="270">
          <cell r="B270">
            <v>1354706.5382774633</v>
          </cell>
        </row>
        <row r="271">
          <cell r="B271">
            <v>1596295.8991393382</v>
          </cell>
        </row>
        <row r="272">
          <cell r="B272">
            <v>1869464.1370098793</v>
          </cell>
        </row>
        <row r="273">
          <cell r="B273">
            <v>2175423.0493471227</v>
          </cell>
        </row>
        <row r="274">
          <cell r="B274">
            <v>2514736.2154126656</v>
          </cell>
        </row>
        <row r="275">
          <cell r="B275">
            <v>2887314.32032579</v>
          </cell>
        </row>
        <row r="276">
          <cell r="B276">
            <v>3292349.949143393</v>
          </cell>
        </row>
        <row r="277">
          <cell r="B277">
            <v>3728365.607867382</v>
          </cell>
        </row>
        <row r="278">
          <cell r="B278">
            <v>4193321.2350476487</v>
          </cell>
        </row>
        <row r="279">
          <cell r="B279">
            <v>4684715.3053797176</v>
          </cell>
        </row>
        <row r="280">
          <cell r="B280">
            <v>5199729.9609385952</v>
          </cell>
        </row>
        <row r="281">
          <cell r="B281">
            <v>5735425.3227957608</v>
          </cell>
        </row>
        <row r="282">
          <cell r="B282">
            <v>6288821.4578303285</v>
          </cell>
        </row>
        <row r="283">
          <cell r="B283">
            <v>6857032.8394575147</v>
          </cell>
        </row>
        <row r="284">
          <cell r="B284">
            <v>7437371.8163155448</v>
          </cell>
        </row>
        <row r="285">
          <cell r="B285">
            <v>8027399.1380880848</v>
          </cell>
        </row>
        <row r="286">
          <cell r="B286">
            <v>8624995.3984298073</v>
          </cell>
        </row>
        <row r="287">
          <cell r="B287">
            <v>9228334.927336406</v>
          </cell>
        </row>
        <row r="288">
          <cell r="B288">
            <v>9835938.8866869956</v>
          </cell>
        </row>
        <row r="289">
          <cell r="B289">
            <v>10446645.496537125</v>
          </cell>
        </row>
        <row r="290">
          <cell r="B290">
            <v>11059580.104278896</v>
          </cell>
        </row>
        <row r="291">
          <cell r="B291">
            <v>11674093.643362135</v>
          </cell>
        </row>
        <row r="292">
          <cell r="B292">
            <v>12289699.443395667</v>
          </cell>
        </row>
        <row r="293">
          <cell r="B293">
            <v>12906046.639453117</v>
          </cell>
        </row>
        <row r="294">
          <cell r="B294">
            <v>13522882.477991462</v>
          </cell>
        </row>
        <row r="295">
          <cell r="B295">
            <v>14140052.977951434</v>
          </cell>
        </row>
        <row r="296">
          <cell r="B296">
            <v>14757403.237367153</v>
          </cell>
        </row>
        <row r="297">
          <cell r="B297">
            <v>15374799.512475239</v>
          </cell>
        </row>
        <row r="298">
          <cell r="B298">
            <v>15992140.307312666</v>
          </cell>
        </row>
        <row r="300">
          <cell r="B300">
            <v>0</v>
          </cell>
        </row>
        <row r="301">
          <cell r="B301">
            <v>3932.2703117076221</v>
          </cell>
        </row>
        <row r="302">
          <cell r="B302">
            <v>10368.205506175231</v>
          </cell>
        </row>
        <row r="303">
          <cell r="B303">
            <v>19381.0790182981</v>
          </cell>
        </row>
        <row r="304">
          <cell r="B304">
            <v>31407.962995254835</v>
          </cell>
        </row>
        <row r="305">
          <cell r="B305">
            <v>46843.346215221369</v>
          </cell>
        </row>
        <row r="306">
          <cell r="B306">
            <v>66018.547330749163</v>
          </cell>
        </row>
        <row r="307">
          <cell r="B307">
            <v>89337.475078950243</v>
          </cell>
        </row>
        <row r="308">
          <cell r="B308">
            <v>117396.73237158812</v>
          </cell>
        </row>
        <row r="309">
          <cell r="B309">
            <v>151046.26847276487</v>
          </cell>
        </row>
        <row r="310">
          <cell r="B310">
            <v>191392.52763691536</v>
          </cell>
        </row>
        <row r="311">
          <cell r="B311">
            <v>239782.41300992496</v>
          </cell>
        </row>
        <row r="312">
          <cell r="B312">
            <v>297776.64003474615</v>
          </cell>
        </row>
        <row r="313">
          <cell r="B313">
            <v>367140.02814958233</v>
          </cell>
        </row>
        <row r="314">
          <cell r="B314">
            <v>449838.85093742097</v>
          </cell>
        </row>
        <row r="315">
          <cell r="B315">
            <v>548021.2478034196</v>
          </cell>
        </row>
        <row r="316">
          <cell r="B316">
            <v>664000.97379996697</v>
          </cell>
        </row>
        <row r="317">
          <cell r="B317">
            <v>800230.78973351</v>
          </cell>
        </row>
        <row r="318">
          <cell r="B318">
            <v>959231.50958650874</v>
          </cell>
        </row>
        <row r="319">
          <cell r="B319">
            <v>1143507.106766938</v>
          </cell>
        </row>
        <row r="320">
          <cell r="B320">
            <v>1355449.8748784042</v>
          </cell>
        </row>
        <row r="321">
          <cell r="B321">
            <v>1597212.8132567147</v>
          </cell>
        </row>
        <row r="322">
          <cell r="B322">
            <v>1870572.4375014773</v>
          </cell>
        </row>
        <row r="323">
          <cell r="B323">
            <v>2176745.4590353961</v>
          </cell>
        </row>
        <row r="324">
          <cell r="B324">
            <v>2516271.8174875714</v>
          </cell>
        </row>
        <row r="325">
          <cell r="B325">
            <v>2889038.7111816378</v>
          </cell>
        </row>
        <row r="326">
          <cell r="B326">
            <v>3294267.2981006391</v>
          </cell>
        </row>
        <row r="327">
          <cell r="B327">
            <v>3730531.2686462975</v>
          </cell>
        </row>
        <row r="328">
          <cell r="B328">
            <v>4195800.3813390024</v>
          </cell>
        </row>
        <row r="329">
          <cell r="B329">
            <v>4687538.4777228897</v>
          </cell>
        </row>
        <row r="330">
          <cell r="B330">
            <v>5202844.7158183288</v>
          </cell>
        </row>
        <row r="331">
          <cell r="B331">
            <v>5738722.3035890087</v>
          </cell>
        </row>
        <row r="332">
          <cell r="B332">
            <v>6292156.3966399021</v>
          </cell>
        </row>
        <row r="333">
          <cell r="B333">
            <v>6860305.0299170557</v>
          </cell>
        </row>
        <row r="334">
          <cell r="B334">
            <v>7440572.0390007757</v>
          </cell>
        </row>
        <row r="335">
          <cell r="B335">
            <v>8030590.5290902238</v>
          </cell>
        </row>
        <row r="336">
          <cell r="B336">
            <v>8628252.8695338946</v>
          </cell>
        </row>
        <row r="337">
          <cell r="B337">
            <v>9231793.7401187476</v>
          </cell>
        </row>
        <row r="338">
          <cell r="B338">
            <v>9839740.0746902861</v>
          </cell>
        </row>
        <row r="339">
          <cell r="B339">
            <v>10450939.422214521</v>
          </cell>
        </row>
        <row r="340">
          <cell r="B340">
            <v>11064472.098944997</v>
          </cell>
        </row>
        <row r="341">
          <cell r="B341">
            <v>11679636.100285936</v>
          </cell>
        </row>
        <row r="342">
          <cell r="B342">
            <v>12295928.434068529</v>
          </cell>
        </row>
        <row r="343">
          <cell r="B343">
            <v>12912992.956149818</v>
          </cell>
        </row>
        <row r="344">
          <cell r="B344">
            <v>13530595.235973423</v>
          </cell>
        </row>
        <row r="345">
          <cell r="B345">
            <v>14148589.842789853</v>
          </cell>
        </row>
        <row r="346">
          <cell r="B346">
            <v>14766871.308103915</v>
          </cell>
        </row>
        <row r="347">
          <cell r="B347">
            <v>15385346.871503843</v>
          </cell>
        </row>
        <row r="348">
          <cell r="B348">
            <v>16003912.826262105</v>
          </cell>
        </row>
        <row r="350">
          <cell r="B350">
            <v>0</v>
          </cell>
        </row>
        <row r="351">
          <cell r="B351">
            <v>3935.5229084584744</v>
          </cell>
        </row>
        <row r="352">
          <cell r="B352">
            <v>10386.903933334488</v>
          </cell>
        </row>
        <row r="353">
          <cell r="B353">
            <v>19434.152086614213</v>
          </cell>
        </row>
        <row r="354">
          <cell r="B354">
            <v>31515.294029144425</v>
          </cell>
        </row>
        <row r="355">
          <cell r="B355">
            <v>47024.194600122355</v>
          </cell>
        </row>
        <row r="356">
          <cell r="B356">
            <v>66293.433186787268</v>
          </cell>
        </row>
        <row r="357">
          <cell r="B357">
            <v>89733.445426586011</v>
          </cell>
        </row>
        <row r="358">
          <cell r="B358">
            <v>117950.19186351931</v>
          </cell>
        </row>
        <row r="359">
          <cell r="B359">
            <v>151798.52502671079</v>
          </cell>
        </row>
        <row r="360">
          <cell r="B360">
            <v>192390.57124402668</v>
          </cell>
        </row>
        <row r="361">
          <cell r="B361">
            <v>241078.49764044033</v>
          </cell>
        </row>
        <row r="362">
          <cell r="B362">
            <v>299429.27596061357</v>
          </cell>
        </row>
        <row r="363">
          <cell r="B363">
            <v>369219.6936799484</v>
          </cell>
        </row>
        <row r="364">
          <cell r="B364">
            <v>452422.54345964367</v>
          </cell>
        </row>
        <row r="365">
          <cell r="B365">
            <v>551196.96340892604</v>
          </cell>
        </row>
        <row r="366">
          <cell r="B366">
            <v>667862.81830154546</v>
          </cell>
        </row>
        <row r="367">
          <cell r="B367">
            <v>804838.2304241081</v>
          </cell>
        </row>
        <row r="368">
          <cell r="B368">
            <v>964597.89551373606</v>
          </cell>
        </row>
        <row r="369">
          <cell r="B369">
            <v>1149623.9751313159</v>
          </cell>
        </row>
        <row r="370">
          <cell r="B370">
            <v>1362300.5633557874</v>
          </cell>
        </row>
        <row r="371">
          <cell r="B371">
            <v>1604804.0891785959</v>
          </cell>
        </row>
        <row r="372">
          <cell r="B372">
            <v>1878904.2344466487</v>
          </cell>
        </row>
        <row r="373">
          <cell r="B373">
            <v>2185829.127442522</v>
          </cell>
        </row>
        <row r="374">
          <cell r="B374">
            <v>2526161.4128223741</v>
          </cell>
        </row>
        <row r="375">
          <cell r="B375">
            <v>2899782.3502721903</v>
          </cell>
        </row>
        <row r="376">
          <cell r="B376">
            <v>3305846.3889930984</v>
          </cell>
        </row>
        <row r="377">
          <cell r="B377">
            <v>3742809.305417242</v>
          </cell>
        </row>
        <row r="378">
          <cell r="B378">
            <v>4208569.3027947601</v>
          </cell>
        </row>
        <row r="379">
          <cell r="B379">
            <v>4700605.7493661689</v>
          </cell>
        </row>
        <row r="380">
          <cell r="B380">
            <v>5216069.7343990337</v>
          </cell>
        </row>
        <row r="381">
          <cell r="B381">
            <v>5751949.8669881672</v>
          </cell>
        </row>
        <row r="382">
          <cell r="B382">
            <v>6305245.1501563257</v>
          </cell>
        </row>
        <row r="383">
          <cell r="B383">
            <v>6873069.5171084525</v>
          </cell>
        </row>
        <row r="384">
          <cell r="B384">
            <v>7452740.1375522139</v>
          </cell>
        </row>
        <row r="385">
          <cell r="B385">
            <v>8041828.2232316975</v>
          </cell>
        </row>
        <row r="386">
          <cell r="B386">
            <v>8638245.2648807168</v>
          </cell>
        </row>
        <row r="387">
          <cell r="B387">
            <v>9240286.4172471147</v>
          </cell>
        </row>
        <row r="388">
          <cell r="B388">
            <v>9846633.6880810317</v>
          </cell>
        </row>
        <row r="389">
          <cell r="B389">
            <v>10456265.086722942</v>
          </cell>
        </row>
        <row r="390">
          <cell r="B390">
            <v>11068366.744934665</v>
          </cell>
        </row>
        <row r="391">
          <cell r="B391">
            <v>11682283.771835167</v>
          </cell>
        </row>
        <row r="392">
          <cell r="B392">
            <v>12297501.977082502</v>
          </cell>
        </row>
        <row r="393">
          <cell r="B393">
            <v>12913696.564714137</v>
          </cell>
        </row>
        <row r="394">
          <cell r="B394">
            <v>13530590.889132285</v>
          </cell>
        </row>
        <row r="395">
          <cell r="B395">
            <v>14147946.423573546</v>
          </cell>
        </row>
        <row r="396">
          <cell r="B396">
            <v>14765605.120414812</v>
          </cell>
        </row>
        <row r="397">
          <cell r="B397">
            <v>15383390.005760575</v>
          </cell>
        </row>
        <row r="398">
          <cell r="B398">
            <v>16001132.147424536</v>
          </cell>
        </row>
        <row r="400">
          <cell r="B400">
            <v>0</v>
          </cell>
        </row>
        <row r="401">
          <cell r="B401">
            <v>3935.6807929005013</v>
          </cell>
        </row>
        <row r="402">
          <cell r="B402">
            <v>10387.485502405523</v>
          </cell>
        </row>
        <row r="403">
          <cell r="B403">
            <v>19434.105264265792</v>
          </cell>
        </row>
        <row r="404">
          <cell r="B404">
            <v>31512.342543219336</v>
          </cell>
        </row>
        <row r="405">
          <cell r="B405">
            <v>47013.442632235652</v>
          </cell>
        </row>
        <row r="406">
          <cell r="B406">
            <v>66262.261075857008</v>
          </cell>
        </row>
        <row r="407">
          <cell r="B407">
            <v>89658.190839869378</v>
          </cell>
        </row>
        <row r="408">
          <cell r="B408">
            <v>117805.5507847538</v>
          </cell>
        </row>
        <row r="409">
          <cell r="B409">
            <v>151566.36385574038</v>
          </cell>
        </row>
        <row r="410">
          <cell r="B410">
            <v>192063.91918964405</v>
          </cell>
        </row>
        <row r="411">
          <cell r="B411">
            <v>240649.70890861301</v>
          </cell>
        </row>
        <row r="412">
          <cell r="B412">
            <v>298884.13050901657</v>
          </cell>
        </row>
        <row r="413">
          <cell r="B413">
            <v>368526.87782525248</v>
          </cell>
        </row>
        <row r="414">
          <cell r="B414">
            <v>451526.61201437446</v>
          </cell>
        </row>
        <row r="415">
          <cell r="B415">
            <v>550023.54951822106</v>
          </cell>
        </row>
        <row r="416">
          <cell r="B416">
            <v>666335.77603173326</v>
          </cell>
        </row>
        <row r="417">
          <cell r="B417">
            <v>802917.1920417574</v>
          </cell>
        </row>
        <row r="418">
          <cell r="B418">
            <v>962284.66065122758</v>
          </cell>
        </row>
        <row r="419">
          <cell r="B419">
            <v>1146916.4219679085</v>
          </cell>
        </row>
        <row r="420">
          <cell r="B420">
            <v>1359166.5299913269</v>
          </cell>
        </row>
        <row r="421">
          <cell r="B421">
            <v>1601165.3478251372</v>
          </cell>
        </row>
        <row r="422">
          <cell r="B422">
            <v>1874703.5988116781</v>
          </cell>
        </row>
        <row r="423">
          <cell r="B423">
            <v>2181063.4244040088</v>
          </cell>
        </row>
        <row r="424">
          <cell r="B424">
            <v>2520905.8997618533</v>
          </cell>
        </row>
        <row r="425">
          <cell r="B425">
            <v>2894183.4672441357</v>
          </cell>
        </row>
        <row r="426">
          <cell r="B426">
            <v>3300108.0165519798</v>
          </cell>
        </row>
        <row r="427">
          <cell r="B427">
            <v>3737221.566565081</v>
          </cell>
        </row>
        <row r="428">
          <cell r="B428">
            <v>4203471.6388768069</v>
          </cell>
        </row>
        <row r="429">
          <cell r="B429">
            <v>4696307.8882412147</v>
          </cell>
        </row>
        <row r="430">
          <cell r="B430">
            <v>5212845.5331687192</v>
          </cell>
        </row>
        <row r="431">
          <cell r="B431">
            <v>5750054.7844505329</v>
          </cell>
        </row>
        <row r="432">
          <cell r="B432">
            <v>6304952.052490674</v>
          </cell>
        </row>
        <row r="433">
          <cell r="B433">
            <v>6874682.5291666267</v>
          </cell>
        </row>
        <row r="434">
          <cell r="B434">
            <v>7456559.8875880465</v>
          </cell>
        </row>
        <row r="435">
          <cell r="B435">
            <v>8048155.1999547062</v>
          </cell>
        </row>
        <row r="436">
          <cell r="B436">
            <v>8647321.4786826372</v>
          </cell>
        </row>
        <row r="437">
          <cell r="B437">
            <v>9252191.0288052373</v>
          </cell>
        </row>
        <row r="438">
          <cell r="B438">
            <v>9861226.4623539373</v>
          </cell>
        </row>
        <row r="439">
          <cell r="B439">
            <v>10473213.620648056</v>
          </cell>
        </row>
        <row r="440">
          <cell r="B440">
            <v>11087252.872139689</v>
          </cell>
        </row>
        <row r="441">
          <cell r="B441">
            <v>11702694.853907418</v>
          </cell>
        </row>
        <row r="442">
          <cell r="B442">
            <v>12319124.797941267</v>
          </cell>
        </row>
        <row r="443">
          <cell r="B443">
            <v>12936267.902727822</v>
          </cell>
        </row>
        <row r="444">
          <cell r="B444">
            <v>13553894.331087131</v>
          </cell>
        </row>
        <row r="445">
          <cell r="B445">
            <v>14171829.058011048</v>
          </cell>
        </row>
        <row r="446">
          <cell r="B446">
            <v>14789969.469481878</v>
          </cell>
        </row>
        <row r="447">
          <cell r="B447">
            <v>15408290.932063613</v>
          </cell>
        </row>
        <row r="448">
          <cell r="B448">
            <v>16026784.91793826</v>
          </cell>
        </row>
        <row r="450">
          <cell r="B450">
            <v>0</v>
          </cell>
        </row>
        <row r="451">
          <cell r="B451">
            <v>3936.1871753037785</v>
          </cell>
        </row>
        <row r="452">
          <cell r="B452">
            <v>10393.322844067117</v>
          </cell>
        </row>
        <row r="453">
          <cell r="B453">
            <v>19455.75341098072</v>
          </cell>
        </row>
        <row r="454">
          <cell r="B454">
            <v>31562.06536475724</v>
          </cell>
        </row>
        <row r="455">
          <cell r="B455">
            <v>47104.612023027941</v>
          </cell>
        </row>
        <row r="456">
          <cell r="B456">
            <v>66411.317691764154</v>
          </cell>
        </row>
        <row r="457">
          <cell r="B457">
            <v>89884.556218685248</v>
          </cell>
        </row>
        <row r="458">
          <cell r="B458">
            <v>118126.49604662826</v>
          </cell>
        </row>
        <row r="459">
          <cell r="B459">
            <v>151996.91204288448</v>
          </cell>
        </row>
        <row r="460">
          <cell r="B460">
            <v>192615.53884071036</v>
          </cell>
        </row>
        <row r="461">
          <cell r="B461">
            <v>241343.83980619491</v>
          </cell>
        </row>
        <row r="462">
          <cell r="B462">
            <v>299758.35038172174</v>
          </cell>
        </row>
        <row r="463">
          <cell r="B463">
            <v>369629.99889286817</v>
          </cell>
        </row>
        <row r="464">
          <cell r="B464">
            <v>452914.19155569689</v>
          </cell>
        </row>
        <row r="465">
          <cell r="B465">
            <v>551753.25787472294</v>
          </cell>
        </row>
        <row r="466">
          <cell r="B466">
            <v>668472.6830994183</v>
          </cell>
        </row>
        <row r="467">
          <cell r="B467">
            <v>805533.41248620907</v>
          </cell>
        </row>
        <row r="468">
          <cell r="B468">
            <v>965465.36017567618</v>
          </cell>
        </row>
        <row r="469">
          <cell r="B469">
            <v>1150774.8484572428</v>
          </cell>
        </row>
        <row r="470">
          <cell r="B470">
            <v>1363841.667029602</v>
          </cell>
        </row>
        <row r="471">
          <cell r="B471">
            <v>1606778.3774974388</v>
          </cell>
        </row>
        <row r="472">
          <cell r="B472">
            <v>1881300.7904001381</v>
          </cell>
        </row>
        <row r="473">
          <cell r="B473">
            <v>2188610.2204556544</v>
          </cell>
        </row>
        <row r="474">
          <cell r="B474">
            <v>2529271.5976433787</v>
          </cell>
        </row>
        <row r="475">
          <cell r="B475">
            <v>2903161.8067691699</v>
          </cell>
        </row>
        <row r="476">
          <cell r="B476">
            <v>3309459.8036195277</v>
          </cell>
        </row>
        <row r="477">
          <cell r="B477">
            <v>3746697.7951113977</v>
          </cell>
        </row>
        <row r="478">
          <cell r="B478">
            <v>4212848.7864888776</v>
          </cell>
        </row>
        <row r="479">
          <cell r="B479">
            <v>4705391.7260168754</v>
          </cell>
        </row>
        <row r="480">
          <cell r="B480">
            <v>5221438.1024407148</v>
          </cell>
        </row>
        <row r="481">
          <cell r="B481">
            <v>5757948.8968041064</v>
          </cell>
        </row>
        <row r="482">
          <cell r="B482">
            <v>6311919.5093608899</v>
          </cell>
        </row>
        <row r="483">
          <cell r="B483">
            <v>6880498.5541632427</v>
          </cell>
        </row>
        <row r="484">
          <cell r="B484">
            <v>7461073.321980291</v>
          </cell>
        </row>
        <row r="485">
          <cell r="B485">
            <v>8051283.2390968893</v>
          </cell>
        </row>
        <row r="486">
          <cell r="B486">
            <v>8649013.3510279078</v>
          </cell>
        </row>
        <row r="487">
          <cell r="B487">
            <v>9252420.0569969211</v>
          </cell>
        </row>
        <row r="488">
          <cell r="B488">
            <v>9860012.9642796703</v>
          </cell>
        </row>
        <row r="489">
          <cell r="B489">
            <v>10470629.782365723</v>
          </cell>
        </row>
        <row r="490">
          <cell r="B490">
            <v>11083332.653456114</v>
          </cell>
        </row>
        <row r="491">
          <cell r="B491">
            <v>11697386.643570038</v>
          </cell>
        </row>
        <row r="492">
          <cell r="B492">
            <v>12312293.513744481</v>
          </cell>
        </row>
        <row r="493">
          <cell r="B493">
            <v>12927756.152408892</v>
          </cell>
        </row>
        <row r="494">
          <cell r="B494">
            <v>13543605.446598912</v>
          </cell>
        </row>
        <row r="495">
          <cell r="B495">
            <v>14159741.181444963</v>
          </cell>
        </row>
        <row r="496">
          <cell r="B496">
            <v>14776113.6123087</v>
          </cell>
        </row>
        <row r="497">
          <cell r="B497">
            <v>15392718.407078091</v>
          </cell>
        </row>
        <row r="498">
          <cell r="B498">
            <v>16009556.528027419</v>
          </cell>
        </row>
        <row r="500">
          <cell r="B500">
            <v>0</v>
          </cell>
        </row>
        <row r="501">
          <cell r="B501">
            <v>3933.7295030052364</v>
          </cell>
        </row>
        <row r="502">
          <cell r="B502">
            <v>10377.661305508831</v>
          </cell>
        </row>
        <row r="503">
          <cell r="B503">
            <v>19410.841999807926</v>
          </cell>
        </row>
        <row r="504">
          <cell r="B504">
            <v>31470.493157320543</v>
          </cell>
        </row>
        <row r="505">
          <cell r="B505">
            <v>46948.846018579781</v>
          </cell>
        </row>
        <row r="506">
          <cell r="B506">
            <v>66176.194935377687</v>
          </cell>
        </row>
        <row r="507">
          <cell r="B507">
            <v>89557.904565392135</v>
          </cell>
        </row>
        <row r="508">
          <cell r="B508">
            <v>117695.26858336919</v>
          </cell>
        </row>
        <row r="509">
          <cell r="B509">
            <v>151442.87745542388</v>
          </cell>
        </row>
        <row r="510">
          <cell r="B510">
            <v>191913.23473358157</v>
          </cell>
        </row>
        <row r="511">
          <cell r="B511">
            <v>240453.65503901656</v>
          </cell>
        </row>
        <row r="512">
          <cell r="B512">
            <v>298626.31561247591</v>
          </cell>
        </row>
        <row r="513">
          <cell r="B513">
            <v>368196.74877644662</v>
          </cell>
        </row>
        <row r="514">
          <cell r="B514">
            <v>451138.45930434682</v>
          </cell>
        </row>
        <row r="515">
          <cell r="B515">
            <v>549615.83134676248</v>
          </cell>
        </row>
        <row r="516">
          <cell r="B516">
            <v>665954.42828196485</v>
          </cell>
        </row>
        <row r="517">
          <cell r="B517">
            <v>802598.20883601834</v>
          </cell>
        </row>
        <row r="518">
          <cell r="B518">
            <v>962044.34664117452</v>
          </cell>
        </row>
        <row r="519">
          <cell r="B519">
            <v>1146782.7682736951</v>
          </cell>
        </row>
        <row r="520">
          <cell r="B520">
            <v>1359179.792064697</v>
          </cell>
        </row>
        <row r="521">
          <cell r="B521">
            <v>1601352.6153079874</v>
          </cell>
        </row>
        <row r="522">
          <cell r="B522">
            <v>1875059.8580083328</v>
          </cell>
        </row>
        <row r="523">
          <cell r="B523">
            <v>2181558.6518324954</v>
          </cell>
        </row>
        <row r="524">
          <cell r="B524">
            <v>2521442.0003886912</v>
          </cell>
        </row>
        <row r="525">
          <cell r="B525">
            <v>2894572.4049117635</v>
          </cell>
        </row>
        <row r="526">
          <cell r="B526">
            <v>3300104.4373973757</v>
          </cell>
        </row>
        <row r="527">
          <cell r="B527">
            <v>3736575.7390685258</v>
          </cell>
        </row>
        <row r="528">
          <cell r="B528">
            <v>4201942.1595209716</v>
          </cell>
        </row>
        <row r="529">
          <cell r="B529">
            <v>4693682.5599446492</v>
          </cell>
        </row>
        <row r="530">
          <cell r="B530">
            <v>5208969.4938006029</v>
          </cell>
        </row>
        <row r="531">
          <cell r="B531">
            <v>5744783.6383492695</v>
          </cell>
        </row>
        <row r="532">
          <cell r="B532">
            <v>6298075.970587966</v>
          </cell>
        </row>
        <row r="533">
          <cell r="B533">
            <v>6865919.0230479408</v>
          </cell>
        </row>
        <row r="534">
          <cell r="B534">
            <v>7445660.5690433113</v>
          </cell>
        </row>
        <row r="535">
          <cell r="B535">
            <v>8034973.1179646691</v>
          </cell>
        </row>
        <row r="536">
          <cell r="B536">
            <v>8631783.8389082104</v>
          </cell>
        </row>
        <row r="537">
          <cell r="B537">
            <v>9234294.5484067779</v>
          </cell>
        </row>
        <row r="538">
          <cell r="B538">
            <v>9841063.7502982244</v>
          </cell>
        </row>
        <row r="539">
          <cell r="B539">
            <v>10450962.203075202</v>
          </cell>
        </row>
        <row r="540">
          <cell r="B540">
            <v>11063090.199264729</v>
          </cell>
        </row>
        <row r="541">
          <cell r="B541">
            <v>11676763.995435713</v>
          </cell>
        </row>
        <row r="542">
          <cell r="B542">
            <v>12291476.798877873</v>
          </cell>
        </row>
        <row r="543">
          <cell r="B543">
            <v>12906898.998825049</v>
          </cell>
        </row>
        <row r="544">
          <cell r="B544">
            <v>13522779.336288128</v>
          </cell>
        </row>
        <row r="545">
          <cell r="B545">
            <v>14138933.695271242</v>
          </cell>
        </row>
        <row r="546">
          <cell r="B546">
            <v>14755255.69969162</v>
          </cell>
        </row>
        <row r="547">
          <cell r="B547">
            <v>15371673.965142343</v>
          </cell>
        </row>
        <row r="548">
          <cell r="B548">
            <v>15988176.95871315</v>
          </cell>
        </row>
        <row r="550">
          <cell r="B550">
            <v>0</v>
          </cell>
        </row>
        <row r="551">
          <cell r="B551">
            <v>3935.176818723151</v>
          </cell>
        </row>
        <row r="552">
          <cell r="B552">
            <v>10387.755270670643</v>
          </cell>
        </row>
        <row r="553">
          <cell r="B553">
            <v>19441.855570183718</v>
          </cell>
        </row>
        <row r="554">
          <cell r="B554">
            <v>31538.736254191706</v>
          </cell>
        </row>
        <row r="555">
          <cell r="B555">
            <v>47072.84458178372</v>
          </cell>
        </row>
        <row r="556">
          <cell r="B556">
            <v>66371.973900986326</v>
          </cell>
        </row>
        <row r="557">
          <cell r="B557">
            <v>89836.640382326441</v>
          </cell>
        </row>
        <row r="558">
          <cell r="B558">
            <v>118066.53444193245</v>
          </cell>
        </row>
        <row r="559">
          <cell r="B559">
            <v>151917.35263250052</v>
          </cell>
        </row>
        <row r="560">
          <cell r="B560">
            <v>192502.43638069037</v>
          </cell>
        </row>
        <row r="561">
          <cell r="B561">
            <v>241169.59546813284</v>
          </cell>
        </row>
        <row r="562">
          <cell r="B562">
            <v>299485.95235208463</v>
          </cell>
        </row>
        <row r="563">
          <cell r="B563">
            <v>369222.10535301297</v>
          </cell>
        </row>
        <row r="564">
          <cell r="B564">
            <v>452341.36095250404</v>
          </cell>
        </row>
        <row r="565">
          <cell r="B565">
            <v>550989.35139017634</v>
          </cell>
        </row>
        <row r="566">
          <cell r="B566">
            <v>667470.61451645847</v>
          </cell>
        </row>
        <row r="567">
          <cell r="B567">
            <v>804223.95606253832</v>
          </cell>
        </row>
        <row r="568">
          <cell r="B568">
            <v>963753.55906694732</v>
          </cell>
        </row>
        <row r="569">
          <cell r="B569">
            <v>1148541.0268518762</v>
          </cell>
        </row>
        <row r="570">
          <cell r="B570">
            <v>1360955.2638480142</v>
          </cell>
        </row>
        <row r="571">
          <cell r="B571">
            <v>1603147.1117377679</v>
          </cell>
        </row>
        <row r="572">
          <cell r="B572">
            <v>1876901.4474576095</v>
          </cell>
        </row>
        <row r="573">
          <cell r="B573">
            <v>2183459.4758432582</v>
          </cell>
        </row>
        <row r="574">
          <cell r="B574">
            <v>2523393.5716439215</v>
          </cell>
        </row>
        <row r="575">
          <cell r="B575">
            <v>2896615.1053326563</v>
          </cell>
        </row>
        <row r="576">
          <cell r="B576">
            <v>3302315.403711821</v>
          </cell>
        </row>
        <row r="577">
          <cell r="B577">
            <v>3739037.0953852888</v>
          </cell>
        </row>
        <row r="578">
          <cell r="B578">
            <v>4204722.2475146279</v>
          </cell>
        </row>
        <row r="579">
          <cell r="B579">
            <v>4696865.2318833396</v>
          </cell>
        </row>
        <row r="580">
          <cell r="B580">
            <v>5212645.2495291475</v>
          </cell>
        </row>
        <row r="581">
          <cell r="B581">
            <v>5749063.9808951644</v>
          </cell>
        </row>
        <row r="582">
          <cell r="B582">
            <v>6303083.5659014368</v>
          </cell>
        </row>
        <row r="583">
          <cell r="B583">
            <v>6871751.1562693566</v>
          </cell>
        </row>
        <row r="584">
          <cell r="B584">
            <v>7452296.774807794</v>
          </cell>
        </row>
        <row r="585">
          <cell r="B585">
            <v>8042262.5009745006</v>
          </cell>
        </row>
        <row r="586">
          <cell r="B586">
            <v>8639581.9775441978</v>
          </cell>
        </row>
        <row r="587">
          <cell r="B587">
            <v>9242559.4135961924</v>
          </cell>
        </row>
        <row r="588">
          <cell r="B588">
            <v>9849804.7831859421</v>
          </cell>
        </row>
        <row r="589">
          <cell r="B589">
            <v>10460187.404030509</v>
          </cell>
        </row>
        <row r="590">
          <cell r="B590">
            <v>11072810.588738736</v>
          </cell>
        </row>
        <row r="591">
          <cell r="B591">
            <v>11687007.520930456</v>
          </cell>
        </row>
        <row r="592">
          <cell r="B592">
            <v>12302330.588051843</v>
          </cell>
        </row>
        <row r="593">
          <cell r="B593">
            <v>12918463.236571878</v>
          </cell>
        </row>
        <row r="594">
          <cell r="B594">
            <v>13535143.648867225</v>
          </cell>
        </row>
        <row r="595">
          <cell r="B595">
            <v>14152179.290342014</v>
          </cell>
        </row>
        <row r="596">
          <cell r="B596">
            <v>14769408.623435177</v>
          </cell>
        </row>
        <row r="597">
          <cell r="B597">
            <v>15386683.032881251</v>
          </cell>
        </row>
        <row r="598">
          <cell r="B598">
            <v>16003907.651289862</v>
          </cell>
        </row>
        <row r="600">
          <cell r="B600">
            <v>0</v>
          </cell>
        </row>
        <row r="601">
          <cell r="B601">
            <v>3935.6611682476223</v>
          </cell>
        </row>
        <row r="602">
          <cell r="B602">
            <v>10390.397620228496</v>
          </cell>
        </row>
        <row r="603">
          <cell r="B603">
            <v>19445.33403628712</v>
          </cell>
        </row>
        <row r="604">
          <cell r="B604">
            <v>31538.106723628505</v>
          </cell>
        </row>
        <row r="605">
          <cell r="B605">
            <v>47062.025637243736</v>
          </cell>
        </row>
        <row r="606">
          <cell r="B606">
            <v>66348.786545834009</v>
          </cell>
        </row>
        <row r="607">
          <cell r="B607">
            <v>89806.162324921272</v>
          </cell>
        </row>
        <row r="608">
          <cell r="B608">
            <v>118039.73175842334</v>
          </cell>
        </row>
        <row r="609">
          <cell r="B609">
            <v>151908.22212247437</v>
          </cell>
        </row>
        <row r="610">
          <cell r="B610">
            <v>192532.99195861642</v>
          </cell>
        </row>
        <row r="611">
          <cell r="B611">
            <v>241273.11946167593</v>
          </cell>
        </row>
        <row r="612">
          <cell r="B612">
            <v>299702.05773282837</v>
          </cell>
        </row>
        <row r="613">
          <cell r="B613">
            <v>369586.46792721859</v>
          </cell>
        </row>
        <row r="614">
          <cell r="B614">
            <v>452893.40314762469</v>
          </cell>
        </row>
        <row r="615">
          <cell r="B615">
            <v>551786.49644390238</v>
          </cell>
        </row>
        <row r="616">
          <cell r="B616">
            <v>668603.06918211235</v>
          </cell>
        </row>
        <row r="617">
          <cell r="B617">
            <v>805828.70965692145</v>
          </cell>
        </row>
        <row r="618">
          <cell r="B618">
            <v>966019.16074043384</v>
          </cell>
        </row>
        <row r="619">
          <cell r="B619">
            <v>1151717.8062126818</v>
          </cell>
        </row>
        <row r="620">
          <cell r="B620">
            <v>1365318.8225254992</v>
          </cell>
        </row>
        <row r="621">
          <cell r="B621">
            <v>1608923.0112843099</v>
          </cell>
        </row>
        <row r="622">
          <cell r="B622">
            <v>1884214.8985677895</v>
          </cell>
        </row>
        <row r="623">
          <cell r="B623">
            <v>2192352.0184313259</v>
          </cell>
        </row>
        <row r="624">
          <cell r="B624">
            <v>2533887.2999540358</v>
          </cell>
        </row>
        <row r="625">
          <cell r="B625">
            <v>2908697.1814207695</v>
          </cell>
        </row>
        <row r="626">
          <cell r="B626">
            <v>3315962.8894480546</v>
          </cell>
        </row>
        <row r="627">
          <cell r="B627">
            <v>3754204.1582541564</v>
          </cell>
        </row>
        <row r="628">
          <cell r="B628">
            <v>4221334.3599636527</v>
          </cell>
        </row>
        <row r="629">
          <cell r="B629">
            <v>4714762.2868108489</v>
          </cell>
        </row>
        <row r="630">
          <cell r="B630">
            <v>5231566.6782233296</v>
          </cell>
        </row>
        <row r="631">
          <cell r="B631">
            <v>5768703.5666538579</v>
          </cell>
        </row>
        <row r="632">
          <cell r="B632">
            <v>6323236.4360780222</v>
          </cell>
        </row>
        <row r="633">
          <cell r="B633">
            <v>6892409.587850065</v>
          </cell>
        </row>
        <row r="634">
          <cell r="B634">
            <v>7473667.5959258759</v>
          </cell>
        </row>
        <row r="635">
          <cell r="B635">
            <v>8064654.032037518</v>
          </cell>
        </row>
        <row r="636">
          <cell r="B636">
            <v>8663235.5326410718</v>
          </cell>
        </row>
        <row r="637">
          <cell r="B637">
            <v>9267552.4030069895</v>
          </cell>
        </row>
        <row r="638">
          <cell r="B638">
            <v>9876047.2037350647</v>
          </cell>
        </row>
        <row r="639">
          <cell r="B639">
            <v>10487505.163803687</v>
          </cell>
        </row>
        <row r="640">
          <cell r="B640">
            <v>11101078.075497933</v>
          </cell>
        </row>
        <row r="641">
          <cell r="B641">
            <v>11716152.864227854</v>
          </cell>
        </row>
        <row r="642">
          <cell r="B642">
            <v>12332230.753939752</v>
          </cell>
        </row>
        <row r="643">
          <cell r="B643">
            <v>12948942.457050003</v>
          </cell>
        </row>
        <row r="644">
          <cell r="B644">
            <v>13566009.227007804</v>
          </cell>
        </row>
        <row r="645">
          <cell r="B645">
            <v>14183234.017816473</v>
          </cell>
        </row>
        <row r="646">
          <cell r="B646">
            <v>14800516.064353449</v>
          </cell>
        </row>
        <row r="647">
          <cell r="B647">
            <v>15417812.430256497</v>
          </cell>
        </row>
        <row r="648">
          <cell r="B648">
            <v>16035120.232230639</v>
          </cell>
        </row>
        <row r="650">
          <cell r="B650">
            <v>0</v>
          </cell>
        </row>
        <row r="651">
          <cell r="B651">
            <v>3932.2585299849038</v>
          </cell>
        </row>
        <row r="652">
          <cell r="B652">
            <v>10368.122886355253</v>
          </cell>
        </row>
        <row r="653">
          <cell r="B653">
            <v>19381.879318064806</v>
          </cell>
        </row>
        <row r="654">
          <cell r="B654">
            <v>31410.538340077193</v>
          </cell>
        </row>
        <row r="655">
          <cell r="B655">
            <v>46849.061601431975</v>
          </cell>
        </row>
        <row r="656">
          <cell r="B656">
            <v>66029.174944791317</v>
          </cell>
        </row>
        <row r="657">
          <cell r="B657">
            <v>89357.325468710173</v>
          </cell>
        </row>
        <row r="658">
          <cell r="B658">
            <v>117431.83026847555</v>
          </cell>
        </row>
        <row r="659">
          <cell r="B659">
            <v>151102.39105052591</v>
          </cell>
        </row>
        <row r="660">
          <cell r="B660">
            <v>191472.18121660867</v>
          </cell>
        </row>
        <row r="661">
          <cell r="B661">
            <v>239883.5948449932</v>
          </cell>
        </row>
        <row r="662">
          <cell r="B662">
            <v>297899.43991966144</v>
          </cell>
        </row>
        <row r="663">
          <cell r="B663">
            <v>367283.43895401875</v>
          </cell>
        </row>
        <row r="664">
          <cell r="B664">
            <v>449986.56416729093</v>
          </cell>
        </row>
        <row r="665">
          <cell r="B665">
            <v>548151.93931389903</v>
          </cell>
        </row>
        <row r="666">
          <cell r="B666">
            <v>664104.25565298274</v>
          </cell>
        </row>
        <row r="667">
          <cell r="B667">
            <v>800305.59871317109</v>
          </cell>
        </row>
        <row r="668">
          <cell r="B668">
            <v>959287.87174641748</v>
          </cell>
        </row>
        <row r="669">
          <cell r="B669">
            <v>1143555.6492369224</v>
          </cell>
        </row>
        <row r="670">
          <cell r="B670">
            <v>1355488.2741850589</v>
          </cell>
        </row>
        <row r="671">
          <cell r="B671">
            <v>1597222.9286765726</v>
          </cell>
        </row>
        <row r="672">
          <cell r="B672">
            <v>1870506.9841638214</v>
          </cell>
        </row>
        <row r="673">
          <cell r="B673">
            <v>2176530.4010779983</v>
          </cell>
        </row>
        <row r="674">
          <cell r="B674">
            <v>2515847.9688032856</v>
          </cell>
        </row>
        <row r="675">
          <cell r="B675">
            <v>2888371.7291485891</v>
          </cell>
        </row>
        <row r="676">
          <cell r="B676">
            <v>3293335.3043510071</v>
          </cell>
        </row>
        <row r="677">
          <cell r="B677">
            <v>3729264.0856943275</v>
          </cell>
        </row>
        <row r="678">
          <cell r="B678">
            <v>4194077.4741700059</v>
          </cell>
        </row>
        <row r="679">
          <cell r="B679">
            <v>4685282.7153520957</v>
          </cell>
        </row>
        <row r="680">
          <cell r="B680">
            <v>5200116.7653179048</v>
          </cell>
        </row>
        <row r="681">
          <cell r="B681">
            <v>5735599.6794162802</v>
          </cell>
        </row>
        <row r="682">
          <cell r="B682">
            <v>6288688.6372487377</v>
          </cell>
        </row>
        <row r="683">
          <cell r="B683">
            <v>6856473.5349129532</v>
          </cell>
        </row>
        <row r="684">
          <cell r="B684">
            <v>7436241.6732746232</v>
          </cell>
        </row>
        <row r="685">
          <cell r="B685">
            <v>8025566.4261143608</v>
          </cell>
        </row>
        <row r="686">
          <cell r="B686">
            <v>8622340.3536666688</v>
          </cell>
        </row>
        <row r="687">
          <cell r="B687">
            <v>9224804.3281812407</v>
          </cell>
        </row>
        <row r="688">
          <cell r="B688">
            <v>9831568.5106789432</v>
          </cell>
        </row>
        <row r="689">
          <cell r="B689">
            <v>10441581.988034399</v>
          </cell>
        </row>
        <row r="690">
          <cell r="B690">
            <v>11054008.098604281</v>
          </cell>
        </row>
        <row r="691">
          <cell r="B691">
            <v>11668153.608150873</v>
          </cell>
        </row>
        <row r="692">
          <cell r="B692">
            <v>12283475.466876732</v>
          </cell>
        </row>
        <row r="693">
          <cell r="B693">
            <v>12899556.425942779</v>
          </cell>
        </row>
        <row r="694">
          <cell r="B694">
            <v>13516107.123109484</v>
          </cell>
        </row>
        <row r="695">
          <cell r="B695">
            <v>14132974.667873349</v>
          </cell>
        </row>
        <row r="696">
          <cell r="B696">
            <v>14750079.590062983</v>
          </cell>
        </row>
        <row r="697">
          <cell r="B697">
            <v>15367316.309934368</v>
          </cell>
        </row>
        <row r="698">
          <cell r="B698">
            <v>15984590.120174471</v>
          </cell>
        </row>
        <row r="700">
          <cell r="B700">
            <v>0</v>
          </cell>
        </row>
        <row r="701">
          <cell r="B701">
            <v>3933.3764580137781</v>
          </cell>
        </row>
        <row r="702">
          <cell r="B702">
            <v>10373.759250236842</v>
          </cell>
        </row>
        <row r="703">
          <cell r="B703">
            <v>19396.494388578951</v>
          </cell>
        </row>
        <row r="704">
          <cell r="B704">
            <v>31438.059572092108</v>
          </cell>
        </row>
        <row r="705">
          <cell r="B705">
            <v>46892.717618069779</v>
          </cell>
        </row>
        <row r="706">
          <cell r="B706">
            <v>66092.998525354706</v>
          </cell>
        </row>
        <row r="707">
          <cell r="B707">
            <v>89445.419956038255</v>
          </cell>
        </row>
        <row r="708">
          <cell r="B708">
            <v>117544.52242413102</v>
          </cell>
        </row>
        <row r="709">
          <cell r="B709">
            <v>151230.98191582508</v>
          </cell>
        </row>
        <row r="710">
          <cell r="B710">
            <v>191607.97410530035</v>
          </cell>
        </row>
        <row r="711">
          <cell r="B711">
            <v>240023.90402281907</v>
          </cell>
        </row>
        <row r="712">
          <cell r="B712">
            <v>298032.55955033714</v>
          </cell>
        </row>
        <row r="713">
          <cell r="B713">
            <v>367374.87284677086</v>
          </cell>
        </row>
        <row r="714">
          <cell r="B714">
            <v>449990.22078469186</v>
          </cell>
        </row>
        <row r="715">
          <cell r="B715">
            <v>548028.70979999274</v>
          </cell>
        </row>
        <row r="716">
          <cell r="B716">
            <v>663833.45730756794</v>
          </cell>
        </row>
        <row r="717">
          <cell r="B717">
            <v>799888.25122620538</v>
          </cell>
        </row>
        <row r="718">
          <cell r="B718">
            <v>958726.62918446993</v>
          </cell>
        </row>
        <row r="719">
          <cell r="B719">
            <v>1142845.9409790661</v>
          </cell>
        </row>
        <row r="720">
          <cell r="B720">
            <v>1354639.7525557715</v>
          </cell>
        </row>
        <row r="721">
          <cell r="B721">
            <v>1596266.3558457585</v>
          </cell>
        </row>
        <row r="722">
          <cell r="B722">
            <v>1869508.6630991325</v>
          </cell>
        </row>
        <row r="723">
          <cell r="B723">
            <v>2175608.3536014566</v>
          </cell>
        </row>
        <row r="724">
          <cell r="B724">
            <v>2515129.2624160419</v>
          </cell>
        </row>
        <row r="725">
          <cell r="B725">
            <v>2887961.7977528307</v>
          </cell>
        </row>
        <row r="726">
          <cell r="B726">
            <v>3293309.7811768036</v>
          </cell>
        </row>
        <row r="727">
          <cell r="B727">
            <v>3729705.9281331301</v>
          </cell>
        </row>
        <row r="728">
          <cell r="B728">
            <v>4195103.0570188928</v>
          </cell>
        </row>
        <row r="729">
          <cell r="B729">
            <v>4687015.1697798409</v>
          </cell>
        </row>
        <row r="730">
          <cell r="B730">
            <v>5202562.2554134317</v>
          </cell>
        </row>
        <row r="731">
          <cell r="B731">
            <v>5738727.305932628</v>
          </cell>
        </row>
        <row r="732">
          <cell r="B732">
            <v>6292484.2210417194</v>
          </cell>
        </row>
        <row r="733">
          <cell r="B733">
            <v>6860963.924648378</v>
          </cell>
        </row>
        <row r="734">
          <cell r="B734">
            <v>7441524.2116523171</v>
          </cell>
        </row>
        <row r="735">
          <cell r="B735">
            <v>8031811.132145931</v>
          </cell>
        </row>
        <row r="736">
          <cell r="B736">
            <v>8629739.6849893238</v>
          </cell>
        </row>
        <row r="737">
          <cell r="B737">
            <v>9233457.1589532774</v>
          </cell>
        </row>
        <row r="738">
          <cell r="B738">
            <v>9841448.8631759416</v>
          </cell>
        </row>
        <row r="739">
          <cell r="B739">
            <v>10452526.484204322</v>
          </cell>
        </row>
        <row r="740">
          <cell r="B740">
            <v>11065785.027470235</v>
          </cell>
        </row>
        <row r="741">
          <cell r="B741">
            <v>11680519.884346124</v>
          </cell>
        </row>
        <row r="742">
          <cell r="B742">
            <v>12296200.494028531</v>
          </cell>
        </row>
        <row r="743">
          <cell r="B743">
            <v>12912431.000844153</v>
          </cell>
        </row>
        <row r="744">
          <cell r="B744">
            <v>13528911.094631094</v>
          </cell>
        </row>
        <row r="745">
          <cell r="B745">
            <v>14145479.32006513</v>
          </cell>
        </row>
        <row r="746">
          <cell r="B746">
            <v>14762070.530379126</v>
          </cell>
        </row>
        <row r="747">
          <cell r="B747">
            <v>15378709.458203621</v>
          </cell>
        </row>
        <row r="748">
          <cell r="B748">
            <v>15995441.873609297</v>
          </cell>
        </row>
        <row r="750">
          <cell r="B750">
            <v>0</v>
          </cell>
        </row>
        <row r="751">
          <cell r="B751">
            <v>3933.5382634827192</v>
          </cell>
        </row>
        <row r="752">
          <cell r="B752">
            <v>10376.006599991317</v>
          </cell>
        </row>
        <row r="753">
          <cell r="B753">
            <v>19405.505350370404</v>
          </cell>
        </row>
        <row r="754">
          <cell r="B754">
            <v>31460.792749658329</v>
          </cell>
        </row>
        <row r="755">
          <cell r="B755">
            <v>46936.527959534767</v>
          </cell>
        </row>
        <row r="756">
          <cell r="B756">
            <v>66164.343948011126</v>
          </cell>
        </row>
        <row r="757">
          <cell r="B757">
            <v>89550.308754288009</v>
          </cell>
        </row>
        <row r="758">
          <cell r="B758">
            <v>117700.18272945166</v>
          </cell>
        </row>
        <row r="759">
          <cell r="B759">
            <v>151475.32652110053</v>
          </cell>
        </row>
        <row r="760">
          <cell r="B760">
            <v>191999.71723444076</v>
          </cell>
        </row>
        <row r="761">
          <cell r="B761">
            <v>240632.67174629937</v>
          </cell>
        </row>
        <row r="762">
          <cell r="B762">
            <v>298939.60182182223</v>
          </cell>
        </row>
        <row r="763">
          <cell r="B763">
            <v>368677.44397364405</v>
          </cell>
        </row>
        <row r="764">
          <cell r="B764">
            <v>451799.44142483198</v>
          </cell>
        </row>
        <row r="765">
          <cell r="B765">
            <v>550448.87255875894</v>
          </cell>
        </row>
        <row r="766">
          <cell r="B766">
            <v>666949.31060445902</v>
          </cell>
        </row>
        <row r="767">
          <cell r="B767">
            <v>803757.85082841595</v>
          </cell>
        </row>
        <row r="768">
          <cell r="B768">
            <v>963407.23808930593</v>
          </cell>
        </row>
        <row r="769">
          <cell r="B769">
            <v>1148407.8290315275</v>
          </cell>
        </row>
        <row r="770">
          <cell r="B770">
            <v>1361127.3446389609</v>
          </cell>
        </row>
        <row r="771">
          <cell r="B771">
            <v>1603682.7984080149</v>
          </cell>
        </row>
        <row r="772">
          <cell r="B772">
            <v>1877832.7676574006</v>
          </cell>
        </row>
        <row r="773">
          <cell r="B773">
            <v>2184840.2311437465</v>
          </cell>
        </row>
        <row r="774">
          <cell r="B774">
            <v>2525285.3198959604</v>
          </cell>
        </row>
        <row r="775">
          <cell r="B775">
            <v>2899022.0159388538</v>
          </cell>
        </row>
        <row r="776">
          <cell r="B776">
            <v>3305243.1755146324</v>
          </cell>
        </row>
        <row r="777">
          <cell r="B777">
            <v>3742490.505327417</v>
          </cell>
        </row>
        <row r="778">
          <cell r="B778">
            <v>4208711.0805223417</v>
          </cell>
        </row>
        <row r="779">
          <cell r="B779">
            <v>4701356.4087112751</v>
          </cell>
        </row>
        <row r="780">
          <cell r="B780">
            <v>5217530.3935548505</v>
          </cell>
        </row>
        <row r="781">
          <cell r="B781">
            <v>5754163.3128474671</v>
          </cell>
        </row>
        <row r="782">
          <cell r="B782">
            <v>6308192.653719225</v>
          </cell>
        </row>
        <row r="783">
          <cell r="B783">
            <v>6876724.2645584438</v>
          </cell>
        </row>
        <row r="784">
          <cell r="B784">
            <v>7457044.7845082292</v>
          </cell>
        </row>
        <row r="785">
          <cell r="B785">
            <v>8046789.641161955</v>
          </cell>
        </row>
        <row r="786">
          <cell r="B786">
            <v>8643929.6469276082</v>
          </cell>
        </row>
        <row r="787">
          <cell r="B787">
            <v>9246759.3718302399</v>
          </cell>
        </row>
        <row r="788">
          <cell r="B788">
            <v>9853884.2028642017</v>
          </cell>
        </row>
        <row r="789">
          <cell r="B789">
            <v>10464199.584134737</v>
          </cell>
        </row>
        <row r="790">
          <cell r="B790">
            <v>11076857.818546196</v>
          </cell>
        </row>
        <row r="791">
          <cell r="B791">
            <v>11691236.462728852</v>
          </cell>
        </row>
        <row r="792">
          <cell r="B792">
            <v>12306837.656667093</v>
          </cell>
        </row>
        <row r="793">
          <cell r="B793">
            <v>12923253.026249632</v>
          </cell>
        </row>
        <row r="794">
          <cell r="B794">
            <v>13540159.301907768</v>
          </cell>
        </row>
        <row r="795">
          <cell r="B795">
            <v>14157278.707833452</v>
          </cell>
        </row>
        <row r="796">
          <cell r="B796">
            <v>14774393.953709792</v>
          </cell>
        </row>
        <row r="797">
          <cell r="B797">
            <v>15391432.089881899</v>
          </cell>
        </row>
        <row r="798">
          <cell r="B798">
            <v>16008409.080376444</v>
          </cell>
        </row>
        <row r="800">
          <cell r="B800">
            <v>0</v>
          </cell>
        </row>
        <row r="801">
          <cell r="B801">
            <v>3935.343313866837</v>
          </cell>
        </row>
        <row r="802">
          <cell r="B802">
            <v>10387.092567954227</v>
          </cell>
        </row>
        <row r="803">
          <cell r="B803">
            <v>19436.569662237511</v>
          </cell>
        </row>
        <row r="804">
          <cell r="B804">
            <v>31523.227712769905</v>
          </cell>
        </row>
        <row r="805">
          <cell r="B805">
            <v>47043.549452659012</v>
          </cell>
        </row>
        <row r="806">
          <cell r="B806">
            <v>66329.801116926406</v>
          </cell>
        </row>
        <row r="807">
          <cell r="B807">
            <v>89787.806546049411</v>
          </cell>
        </row>
        <row r="808">
          <cell r="B808">
            <v>118016.95249300117</v>
          </cell>
        </row>
        <row r="809">
          <cell r="B809">
            <v>151870.57325827281</v>
          </cell>
        </row>
        <row r="810">
          <cell r="B810">
            <v>192453.4689389588</v>
          </cell>
        </row>
        <row r="811">
          <cell r="B811">
            <v>241107.18320014671</v>
          </cell>
        </row>
        <row r="812">
          <cell r="B812">
            <v>299388.59491820022</v>
          </cell>
        </row>
        <row r="813">
          <cell r="B813">
            <v>369060.41510467348</v>
          </cell>
        </row>
        <row r="814">
          <cell r="B814">
            <v>452076.47091828129</v>
          </cell>
        </row>
        <row r="815">
          <cell r="B815">
            <v>550579.31523594388</v>
          </cell>
        </row>
        <row r="816">
          <cell r="B816">
            <v>666894.01833557652</v>
          </cell>
        </row>
        <row r="817">
          <cell r="B817">
            <v>803492.19159903249</v>
          </cell>
        </row>
        <row r="818">
          <cell r="B818">
            <v>962913.8799819476</v>
          </cell>
        </row>
        <row r="819">
          <cell r="B819">
            <v>1147650.2501462824</v>
          </cell>
        </row>
        <row r="820">
          <cell r="B820">
            <v>1360077.1233678216</v>
          </cell>
        </row>
        <row r="821">
          <cell r="B821">
            <v>1602333.92895962</v>
          </cell>
        </row>
        <row r="822">
          <cell r="B822">
            <v>1876173.574120116</v>
          </cell>
        </row>
        <row r="823">
          <cell r="B823">
            <v>2182821.1096747858</v>
          </cell>
        </row>
        <row r="824">
          <cell r="B824">
            <v>2522864.735142414</v>
          </cell>
        </row>
        <row r="825">
          <cell r="B825">
            <v>2896226.249478763</v>
          </cell>
        </row>
        <row r="826">
          <cell r="B826">
            <v>3302103.5977270468</v>
          </cell>
        </row>
        <row r="827">
          <cell r="B827">
            <v>3739049.8672223259</v>
          </cell>
        </row>
        <row r="828">
          <cell r="B828">
            <v>4205068.2623482589</v>
          </cell>
        </row>
        <row r="829">
          <cell r="B829">
            <v>4697706.4568938352</v>
          </cell>
        </row>
        <row r="830">
          <cell r="B830">
            <v>5214153.1864156984</v>
          </cell>
        </row>
        <row r="831">
          <cell r="B831">
            <v>5751359.1682383381</v>
          </cell>
        </row>
        <row r="832">
          <cell r="B832">
            <v>6306172.2827745853</v>
          </cell>
        </row>
        <row r="833">
          <cell r="B833">
            <v>6875586.2090167962</v>
          </cell>
        </row>
        <row r="834">
          <cell r="B834">
            <v>7456832.4557021186</v>
          </cell>
        </row>
        <row r="835">
          <cell r="B835">
            <v>8047444.7897056369</v>
          </cell>
        </row>
        <row r="836">
          <cell r="B836">
            <v>8645331.269956667</v>
          </cell>
        </row>
        <row r="837">
          <cell r="B837">
            <v>9248804.6329195667</v>
          </cell>
        </row>
        <row r="838">
          <cell r="B838">
            <v>9856497.967985142</v>
          </cell>
        </row>
        <row r="839">
          <cell r="B839">
            <v>10467306.652897919</v>
          </cell>
        </row>
        <row r="840">
          <cell r="B840">
            <v>11080328.95920762</v>
          </cell>
        </row>
        <row r="841">
          <cell r="B841">
            <v>11694871.460479392</v>
          </cell>
        </row>
        <row r="842">
          <cell r="B842">
            <v>12310462.435930455</v>
          </cell>
        </row>
        <row r="843">
          <cell r="B843">
            <v>12926793.066136111</v>
          </cell>
        </row>
        <row r="844">
          <cell r="B844">
            <v>13543686.048661586</v>
          </cell>
        </row>
        <row r="845">
          <cell r="B845">
            <v>14161031.524055574</v>
          </cell>
        </row>
        <row r="846">
          <cell r="B846">
            <v>14778705.580413038</v>
          </cell>
        </row>
        <row r="847">
          <cell r="B847">
            <v>15396538.784722252</v>
          </cell>
        </row>
        <row r="848">
          <cell r="B848">
            <v>16014352.511103412</v>
          </cell>
        </row>
        <row r="850">
          <cell r="B850">
            <v>0</v>
          </cell>
        </row>
        <row r="851">
          <cell r="B851">
            <v>3931.5853543175335</v>
          </cell>
        </row>
        <row r="852">
          <cell r="B852">
            <v>10365.84701297691</v>
          </cell>
        </row>
        <row r="853">
          <cell r="B853">
            <v>19375.881344872803</v>
          </cell>
        </row>
        <row r="854">
          <cell r="B854">
            <v>31399.07393582329</v>
          </cell>
        </row>
        <row r="855">
          <cell r="B855">
            <v>46830.564494083672</v>
          </cell>
        </row>
        <row r="856">
          <cell r="B856">
            <v>66000.962190436752</v>
          </cell>
        </row>
        <row r="857">
          <cell r="B857">
            <v>89311.42893327889</v>
          </cell>
        </row>
        <row r="858">
          <cell r="B858">
            <v>117357.8916984169</v>
          </cell>
        </row>
        <row r="859">
          <cell r="B859">
            <v>150985.66109098986</v>
          </cell>
        </row>
        <row r="860">
          <cell r="B860">
            <v>191297.94123535909</v>
          </cell>
        </row>
        <row r="861">
          <cell r="B861">
            <v>239632.77074485205</v>
          </cell>
        </row>
        <row r="862">
          <cell r="B862">
            <v>297534.52317615505</v>
          </cell>
        </row>
        <row r="863">
          <cell r="B863">
            <v>366746.81178163335</v>
          </cell>
        </row>
        <row r="864">
          <cell r="B864">
            <v>449227.78425838618</v>
          </cell>
        </row>
        <row r="865">
          <cell r="B865">
            <v>547134.27225553966</v>
          </cell>
        </row>
        <row r="866">
          <cell r="B866">
            <v>662799.29644342058</v>
          </cell>
        </row>
        <row r="867">
          <cell r="B867">
            <v>798678.51019541582</v>
          </cell>
        </row>
        <row r="868">
          <cell r="B868">
            <v>957293.88165906782</v>
          </cell>
        </row>
        <row r="869">
          <cell r="B869">
            <v>1141153.1866505651</v>
          </cell>
        </row>
        <row r="870">
          <cell r="B870">
            <v>1352636.8527469991</v>
          </cell>
        </row>
        <row r="871">
          <cell r="B871">
            <v>1593893.7017398309</v>
          </cell>
        </row>
        <row r="872">
          <cell r="B872">
            <v>1866701.986188814</v>
          </cell>
        </row>
        <row r="873">
          <cell r="B873">
            <v>2172312.0380092054</v>
          </cell>
        </row>
        <row r="874">
          <cell r="B874">
            <v>2511332.4519397165</v>
          </cell>
        </row>
        <row r="875">
          <cell r="B875">
            <v>2883650.1399655715</v>
          </cell>
        </row>
        <row r="876">
          <cell r="B876">
            <v>3288436.8322232282</v>
          </cell>
        </row>
        <row r="877">
          <cell r="B877">
            <v>3724225.7820889661</v>
          </cell>
        </row>
        <row r="878">
          <cell r="B878">
            <v>4188981.1088029994</v>
          </cell>
        </row>
        <row r="879">
          <cell r="B879">
            <v>4680201.5274947798</v>
          </cell>
        </row>
        <row r="880">
          <cell r="B880">
            <v>5195075.799383102</v>
          </cell>
        </row>
        <row r="881">
          <cell r="B881">
            <v>5730561.7120162006</v>
          </cell>
        </row>
        <row r="882">
          <cell r="B882">
            <v>6283580.3891624026</v>
          </cell>
        </row>
        <row r="883">
          <cell r="B883">
            <v>6851195.6027533943</v>
          </cell>
        </row>
        <row r="884">
          <cell r="B884">
            <v>7430714.7607021555</v>
          </cell>
        </row>
        <row r="885">
          <cell r="B885">
            <v>8019796.0148623288</v>
          </cell>
        </row>
        <row r="886">
          <cell r="B886">
            <v>8616465.7238453086</v>
          </cell>
        </row>
        <row r="887">
          <cell r="B887">
            <v>9219071.2686132677</v>
          </cell>
        </row>
        <row r="888">
          <cell r="B888">
            <v>9826230.9944828153</v>
          </cell>
        </row>
        <row r="889">
          <cell r="B889">
            <v>10436815.166145757</v>
          </cell>
        </row>
        <row r="890">
          <cell r="B890">
            <v>11049902.77056328</v>
          </cell>
        </row>
        <row r="891">
          <cell r="B891">
            <v>11664746.5439023</v>
          </cell>
        </row>
        <row r="892">
          <cell r="B892">
            <v>12280797.613840701</v>
          </cell>
        </row>
        <row r="893">
          <cell r="B893">
            <v>12897715.215250079</v>
          </cell>
        </row>
        <row r="894">
          <cell r="B894">
            <v>13515274.51884008</v>
          </cell>
        </row>
        <row r="895">
          <cell r="B895">
            <v>14133311.469828073</v>
          </cell>
        </row>
        <row r="896">
          <cell r="B896">
            <v>14751678.691372197</v>
          </cell>
        </row>
        <row r="897">
          <cell r="B897">
            <v>15370228.755972529</v>
          </cell>
        </row>
        <row r="898">
          <cell r="B898">
            <v>15988877.512186462</v>
          </cell>
        </row>
        <row r="900">
          <cell r="B900">
            <v>0</v>
          </cell>
        </row>
        <row r="901">
          <cell r="B901">
            <v>3932.713680116814</v>
          </cell>
        </row>
        <row r="902">
          <cell r="B902">
            <v>10369.395815517471</v>
          </cell>
        </row>
        <row r="903">
          <cell r="B903">
            <v>19382.882024742517</v>
          </cell>
        </row>
        <row r="904">
          <cell r="B904">
            <v>31408.93938325558</v>
          </cell>
        </row>
        <row r="905">
          <cell r="B905">
            <v>46841.921547321603</v>
          </cell>
        </row>
        <row r="906">
          <cell r="B906">
            <v>66013.957735216172</v>
          </cell>
        </row>
        <row r="907">
          <cell r="B907">
            <v>89332.979415946087</v>
          </cell>
        </row>
        <row r="908">
          <cell r="B908">
            <v>117404.68382591325</v>
          </cell>
        </row>
        <row r="909">
          <cell r="B909">
            <v>151092.00008047331</v>
          </cell>
        </row>
        <row r="910">
          <cell r="B910">
            <v>191522.6633499692</v>
          </cell>
        </row>
        <row r="911">
          <cell r="B911">
            <v>240055.71443933703</v>
          </cell>
        </row>
        <row r="912">
          <cell r="B912">
            <v>298274.67459626094</v>
          </cell>
        </row>
        <row r="913">
          <cell r="B913">
            <v>367966.75992065214</v>
          </cell>
        </row>
        <row r="914">
          <cell r="B914">
            <v>451112.27492728311</v>
          </cell>
        </row>
        <row r="915">
          <cell r="B915">
            <v>549887.31957092963</v>
          </cell>
        </row>
        <row r="916">
          <cell r="B916">
            <v>666641.46029287193</v>
          </cell>
        </row>
        <row r="917">
          <cell r="B917">
            <v>803835.77437507582</v>
          </cell>
        </row>
        <row r="918">
          <cell r="B918">
            <v>963987.57060339593</v>
          </cell>
        </row>
        <row r="919">
          <cell r="B919">
            <v>1149575.433251532</v>
          </cell>
        </row>
        <row r="920">
          <cell r="B920">
            <v>1362943.8873780749</v>
          </cell>
        </row>
        <row r="921">
          <cell r="B921">
            <v>1606216.8340827327</v>
          </cell>
        </row>
        <row r="922">
          <cell r="B922">
            <v>1881129.3288362508</v>
          </cell>
        </row>
        <row r="923">
          <cell r="B923">
            <v>2188917.8165473146</v>
          </cell>
        </row>
        <row r="924">
          <cell r="B924">
            <v>2530184.6152372044</v>
          </cell>
        </row>
        <row r="925">
          <cell r="B925">
            <v>2904825.9655573331</v>
          </cell>
        </row>
        <row r="926">
          <cell r="B926">
            <v>3312037.348905067</v>
          </cell>
        </row>
        <row r="927">
          <cell r="B927">
            <v>3750362.0752262692</v>
          </cell>
        </row>
        <row r="928">
          <cell r="B928">
            <v>4217698.0894669574</v>
          </cell>
        </row>
        <row r="929">
          <cell r="B929">
            <v>4711458.4627137473</v>
          </cell>
        </row>
        <row r="930">
          <cell r="B930">
            <v>5228782.7931573708</v>
          </cell>
        </row>
        <row r="931">
          <cell r="B931">
            <v>5766612.59773455</v>
          </cell>
        </row>
        <row r="932">
          <cell r="B932">
            <v>6321886.2525431132</v>
          </cell>
        </row>
        <row r="933">
          <cell r="B933">
            <v>6891721.5399279566</v>
          </cell>
        </row>
        <row r="934">
          <cell r="B934">
            <v>7473448.3792332048</v>
          </cell>
        </row>
        <row r="935">
          <cell r="B935">
            <v>8064674.772126127</v>
          </cell>
        </row>
        <row r="936">
          <cell r="B936">
            <v>8663351.6536256988</v>
          </cell>
        </row>
        <row r="937">
          <cell r="B937">
            <v>9267769.4264042284</v>
          </cell>
        </row>
        <row r="938">
          <cell r="B938">
            <v>9876501.0990964007</v>
          </cell>
        </row>
        <row r="939">
          <cell r="B939">
            <v>10488406.213537745</v>
          </cell>
        </row>
        <row r="940">
          <cell r="B940">
            <v>11102599.631483719</v>
          </cell>
        </row>
        <row r="941">
          <cell r="B941">
            <v>11718414.890451364</v>
          </cell>
        </row>
        <row r="942">
          <cell r="B942">
            <v>12335326.588918207</v>
          </cell>
        </row>
        <row r="943">
          <cell r="B943">
            <v>12952908.416454503</v>
          </cell>
        </row>
        <row r="944">
          <cell r="B944">
            <v>13570793.875842493</v>
          </cell>
        </row>
        <row r="945">
          <cell r="B945">
            <v>14188730.221526777</v>
          </cell>
        </row>
        <row r="946">
          <cell r="B946">
            <v>14806552.085035799</v>
          </cell>
        </row>
        <row r="947">
          <cell r="B947">
            <v>15424198.028974205</v>
          </cell>
        </row>
        <row r="948">
          <cell r="B948">
            <v>16041680.564340431</v>
          </cell>
        </row>
        <row r="950">
          <cell r="B950">
            <v>0</v>
          </cell>
        </row>
        <row r="951">
          <cell r="B951">
            <v>3934.5367553094306</v>
          </cell>
        </row>
        <row r="952">
          <cell r="B952">
            <v>10384.97230674733</v>
          </cell>
        </row>
        <row r="953">
          <cell r="B953">
            <v>19431.643101230184</v>
          </cell>
        </row>
        <row r="954">
          <cell r="B954">
            <v>31513.074240319769</v>
          </cell>
        </row>
        <row r="955">
          <cell r="B955">
            <v>47025.376979811997</v>
          </cell>
        </row>
        <row r="956">
          <cell r="B956">
            <v>66300.759194707731</v>
          </cell>
        </row>
        <row r="957">
          <cell r="B957">
            <v>89744.542850061654</v>
          </cell>
        </row>
        <row r="958">
          <cell r="B958">
            <v>117959.26160160491</v>
          </cell>
        </row>
        <row r="959">
          <cell r="B959">
            <v>151806.13718920571</v>
          </cell>
        </row>
        <row r="960">
          <cell r="B960">
            <v>192409.08878158816</v>
          </cell>
        </row>
        <row r="961">
          <cell r="B961">
            <v>241132.37869414766</v>
          </cell>
        </row>
        <row r="962">
          <cell r="B962">
            <v>299552.2611665054</v>
          </cell>
        </row>
        <row r="963">
          <cell r="B963">
            <v>369441.5556996442</v>
          </cell>
        </row>
        <row r="964">
          <cell r="B964">
            <v>452774.04161193501</v>
          </cell>
        </row>
        <row r="965">
          <cell r="B965">
            <v>551702.4269633299</v>
          </cell>
        </row>
        <row r="966">
          <cell r="B966">
            <v>668555.59032804612</v>
          </cell>
        </row>
        <row r="967">
          <cell r="B967">
            <v>805806.59983698977</v>
          </cell>
        </row>
        <row r="968">
          <cell r="B968">
            <v>965982.76824188535</v>
          </cell>
        </row>
        <row r="969">
          <cell r="B969">
            <v>1151567.2191083406</v>
          </cell>
        </row>
        <row r="970">
          <cell r="B970">
            <v>1364927.6647900927</v>
          </cell>
        </row>
        <row r="971">
          <cell r="B971">
            <v>1608214.4256652175</v>
          </cell>
        </row>
        <row r="972">
          <cell r="B972">
            <v>1883213.3741696132</v>
          </cell>
        </row>
        <row r="973">
          <cell r="B973">
            <v>2191181.7881795848</v>
          </cell>
        </row>
        <row r="974">
          <cell r="B974">
            <v>2532723.3036450846</v>
          </cell>
        </row>
        <row r="975">
          <cell r="B975">
            <v>2907723.4263343052</v>
          </cell>
        </row>
        <row r="976">
          <cell r="B976">
            <v>3315361.2837673784</v>
          </cell>
        </row>
        <row r="977">
          <cell r="B977">
            <v>3754108.4140310986</v>
          </cell>
        </row>
        <row r="978">
          <cell r="B978">
            <v>4221828.2686296068</v>
          </cell>
        </row>
        <row r="979">
          <cell r="B979">
            <v>4715927.3565568822</v>
          </cell>
        </row>
        <row r="980">
          <cell r="B980">
            <v>5233525.3754972657</v>
          </cell>
        </row>
        <row r="981">
          <cell r="B981">
            <v>5771621.4628206547</v>
          </cell>
        </row>
        <row r="982">
          <cell r="B982">
            <v>6327187.1954575628</v>
          </cell>
        </row>
        <row r="983">
          <cell r="B983">
            <v>6897315.1566462331</v>
          </cell>
        </row>
        <row r="984">
          <cell r="B984">
            <v>7479280.8227050398</v>
          </cell>
        </row>
        <row r="985">
          <cell r="B985">
            <v>8070594.6574121052</v>
          </cell>
        </row>
        <row r="986">
          <cell r="B986">
            <v>8669036.7194822617</v>
          </cell>
        </row>
        <row r="987">
          <cell r="B987">
            <v>9272842.3619880304</v>
          </cell>
        </row>
        <row r="988">
          <cell r="B988">
            <v>9880657.3544172477</v>
          </cell>
        </row>
        <row r="989">
          <cell r="B989">
            <v>10491451.660526695</v>
          </cell>
        </row>
        <row r="990">
          <cell r="B990">
            <v>11104461.722897571</v>
          </cell>
        </row>
        <row r="991">
          <cell r="B991">
            <v>11719082.710197505</v>
          </cell>
        </row>
        <row r="992">
          <cell r="B992">
            <v>12334862.060112201</v>
          </cell>
        </row>
        <row r="993">
          <cell r="B993">
            <v>12951443.089748953</v>
          </cell>
        </row>
        <row r="994">
          <cell r="B994">
            <v>13568532.644501608</v>
          </cell>
        </row>
        <row r="995">
          <cell r="B995">
            <v>14185902.992830897</v>
          </cell>
        </row>
        <row r="996">
          <cell r="B996">
            <v>14803377.553805767</v>
          </cell>
        </row>
        <row r="997">
          <cell r="B997">
            <v>15420816.200454516</v>
          </cell>
        </row>
        <row r="998">
          <cell r="B998">
            <v>16038162.081638573</v>
          </cell>
        </row>
        <row r="1000">
          <cell r="B1000">
            <v>0</v>
          </cell>
        </row>
        <row r="1001">
          <cell r="B1001">
            <v>3933.9641831845292</v>
          </cell>
        </row>
        <row r="1002">
          <cell r="B1002">
            <v>10374.384878911053</v>
          </cell>
        </row>
        <row r="1003">
          <cell r="B1003">
            <v>19391.69524170729</v>
          </cell>
        </row>
        <row r="1004">
          <cell r="B1004">
            <v>31420.319143794772</v>
          </cell>
        </row>
        <row r="1005">
          <cell r="B1005">
            <v>46854.601218043128</v>
          </cell>
        </row>
        <row r="1006">
          <cell r="B1006">
            <v>66027.424148445774</v>
          </cell>
        </row>
        <row r="1007">
          <cell r="B1007">
            <v>89342.674339531397</v>
          </cell>
        </row>
        <row r="1008">
          <cell r="B1008">
            <v>117401.14895907321</v>
          </cell>
        </row>
        <row r="1009">
          <cell r="B1009">
            <v>151056.84406315244</v>
          </cell>
        </row>
        <row r="1010">
          <cell r="B1010">
            <v>191420.71042172058</v>
          </cell>
        </row>
        <row r="1011">
          <cell r="B1011">
            <v>239843.36692496491</v>
          </cell>
        </row>
        <row r="1012">
          <cell r="B1012">
            <v>297895.18856052426</v>
          </cell>
        </row>
        <row r="1013">
          <cell r="B1013">
            <v>367340.84698559361</v>
          </cell>
        </row>
        <row r="1014">
          <cell r="B1014">
            <v>450137.88722339954</v>
          </cell>
        </row>
        <row r="1015">
          <cell r="B1015">
            <v>548432.6335580044</v>
          </cell>
        </row>
        <row r="1016">
          <cell r="B1016">
            <v>664532.12290494866</v>
          </cell>
        </row>
        <row r="1017">
          <cell r="B1017">
            <v>800872.40415989154</v>
          </cell>
        </row>
        <row r="1018">
          <cell r="B1018">
            <v>959966.71668176109</v>
          </cell>
        </row>
        <row r="1019">
          <cell r="B1019">
            <v>1144316.3359014364</v>
          </cell>
        </row>
        <row r="1020">
          <cell r="B1020">
            <v>1356320.5270870002</v>
          </cell>
        </row>
        <row r="1021">
          <cell r="B1021">
            <v>1598134.6848397679</v>
          </cell>
        </row>
        <row r="1022">
          <cell r="B1022">
            <v>1871527.9534242658</v>
          </cell>
        </row>
        <row r="1023">
          <cell r="B1023">
            <v>2177718.4789669681</v>
          </cell>
        </row>
        <row r="1024">
          <cell r="B1024">
            <v>2517317.357406233</v>
          </cell>
        </row>
        <row r="1025">
          <cell r="B1025">
            <v>2890269.9736713176</v>
          </cell>
        </row>
        <row r="1026">
          <cell r="B1026">
            <v>3295835.8049032106</v>
          </cell>
        </row>
        <row r="1027">
          <cell r="B1027">
            <v>3732610.7058942332</v>
          </cell>
        </row>
        <row r="1028">
          <cell r="B1028">
            <v>4198583.1255120561</v>
          </cell>
        </row>
        <row r="1029">
          <cell r="B1029">
            <v>4691193.4656194095</v>
          </cell>
        </row>
        <row r="1030">
          <cell r="B1030">
            <v>5207512.5828278391</v>
          </cell>
        </row>
        <row r="1031">
          <cell r="B1031">
            <v>5744459.0189808002</v>
          </cell>
        </row>
        <row r="1032">
          <cell r="B1032">
            <v>6298918.6202765182</v>
          </cell>
        </row>
        <row r="1033">
          <cell r="B1033">
            <v>6867927.8628493613</v>
          </cell>
        </row>
        <row r="1034">
          <cell r="B1034">
            <v>7448793.8359702183</v>
          </cell>
        </row>
        <row r="1035">
          <cell r="B1035">
            <v>8039163.2135995226</v>
          </cell>
        </row>
        <row r="1036">
          <cell r="B1036">
            <v>8637020.9115866609</v>
          </cell>
        </row>
        <row r="1037">
          <cell r="B1037">
            <v>9240597.2880680021</v>
          </cell>
        </row>
        <row r="1038">
          <cell r="B1038">
            <v>9848393.4670675024</v>
          </cell>
        </row>
        <row r="1039">
          <cell r="B1039">
            <v>10459175.883523207</v>
          </cell>
        </row>
        <row r="1040">
          <cell r="B1040">
            <v>11072009.235103272</v>
          </cell>
        </row>
        <row r="1041">
          <cell r="B1041">
            <v>11686212.793811969</v>
          </cell>
        </row>
        <row r="1042">
          <cell r="B1042">
            <v>12301287.353659248</v>
          </cell>
        </row>
        <row r="1043">
          <cell r="B1043">
            <v>12916867.377933053</v>
          </cell>
        </row>
        <row r="1044">
          <cell r="B1044">
            <v>13532710.405125931</v>
          </cell>
        </row>
        <row r="1045">
          <cell r="B1045">
            <v>14148717.101438638</v>
          </cell>
        </row>
        <row r="1046">
          <cell r="B1046">
            <v>14764877.674629588</v>
          </cell>
        </row>
        <row r="1047">
          <cell r="B1047">
            <v>15381227.906466987</v>
          </cell>
        </row>
        <row r="1048">
          <cell r="B1048">
            <v>15997801.286815807</v>
          </cell>
        </row>
        <row r="1050">
          <cell r="B1050">
            <v>0</v>
          </cell>
        </row>
        <row r="1051">
          <cell r="B1051">
            <v>3931.9272569258023</v>
          </cell>
        </row>
        <row r="1052">
          <cell r="B1052">
            <v>10363.223770188541</v>
          </cell>
        </row>
        <row r="1053">
          <cell r="B1053">
            <v>19364.394223541625</v>
          </cell>
        </row>
        <row r="1054">
          <cell r="B1054">
            <v>31369.484552669375</v>
          </cell>
        </row>
        <row r="1055">
          <cell r="B1055">
            <v>46772.225185360076</v>
          </cell>
        </row>
        <row r="1056">
          <cell r="B1056">
            <v>65904.654309630205</v>
          </cell>
        </row>
        <row r="1057">
          <cell r="B1057">
            <v>89172.966468010141</v>
          </cell>
        </row>
        <row r="1058">
          <cell r="B1058">
            <v>117179.63100734232</v>
          </cell>
        </row>
        <row r="1059">
          <cell r="B1059">
            <v>150775.02743078975</v>
          </cell>
        </row>
        <row r="1060">
          <cell r="B1060">
            <v>191058.32292927464</v>
          </cell>
        </row>
        <row r="1061">
          <cell r="B1061">
            <v>239371.86878821757</v>
          </cell>
        </row>
        <row r="1062">
          <cell r="B1062">
            <v>297283.64452623745</v>
          </cell>
        </row>
        <row r="1063">
          <cell r="B1063">
            <v>366556.1898907451</v>
          </cell>
        </row>
        <row r="1064">
          <cell r="B1064">
            <v>449136.13209416484</v>
          </cell>
        </row>
        <row r="1065">
          <cell r="B1065">
            <v>547155.0708267095</v>
          </cell>
        </row>
        <row r="1066">
          <cell r="B1066">
            <v>662906.15098070365</v>
          </cell>
        </row>
        <row r="1067">
          <cell r="B1067">
            <v>798809.69341208343</v>
          </cell>
        </row>
        <row r="1068">
          <cell r="B1068">
            <v>957360.17614682124</v>
          </cell>
        </row>
        <row r="1069">
          <cell r="B1069">
            <v>1141059.1708705819</v>
          </cell>
        </row>
        <row r="1070">
          <cell r="B1070">
            <v>1352336.9956799168</v>
          </cell>
        </row>
        <row r="1071">
          <cell r="B1071">
            <v>1593388.9553432551</v>
          </cell>
        </row>
        <row r="1072">
          <cell r="B1072">
            <v>1866013.3798574386</v>
          </cell>
        </row>
        <row r="1073">
          <cell r="B1073">
            <v>2171470.2191782161</v>
          </cell>
        </row>
        <row r="1074">
          <cell r="B1074">
            <v>2510375.6793016326</v>
          </cell>
        </row>
        <row r="1075">
          <cell r="B1075">
            <v>2882681.5616174745</v>
          </cell>
        </row>
        <row r="1076">
          <cell r="B1076">
            <v>3287622.2305581495</v>
          </cell>
        </row>
        <row r="1077">
          <cell r="B1077">
            <v>3723691.9325222606</v>
          </cell>
        </row>
        <row r="1078">
          <cell r="B1078">
            <v>4188761.2748945807</v>
          </cell>
        </row>
        <row r="1079">
          <cell r="B1079">
            <v>4680228.3379841568</v>
          </cell>
        </row>
        <row r="1080">
          <cell r="B1080">
            <v>5195256.8868348319</v>
          </cell>
        </row>
        <row r="1081">
          <cell r="B1081">
            <v>5730930.4745514784</v>
          </cell>
        </row>
        <row r="1082">
          <cell r="B1082">
            <v>6284307.5346766887</v>
          </cell>
        </row>
        <row r="1083">
          <cell r="B1083">
            <v>6852543.7520718947</v>
          </cell>
        </row>
        <row r="1084">
          <cell r="B1084">
            <v>7432929.6888053175</v>
          </cell>
        </row>
        <row r="1085">
          <cell r="B1085">
            <v>8022968.176879378</v>
          </cell>
        </row>
        <row r="1086">
          <cell r="B1086">
            <v>8620470.1255181003</v>
          </cell>
        </row>
        <row r="1087">
          <cell r="B1087">
            <v>9223617.6444133874</v>
          </cell>
        </row>
        <row r="1088">
          <cell r="B1088">
            <v>9830968.9545447826</v>
          </cell>
        </row>
        <row r="1089">
          <cell r="B1089">
            <v>10441390.84380356</v>
          </cell>
        </row>
        <row r="1090">
          <cell r="B1090">
            <v>11054043.085415395</v>
          </cell>
        </row>
        <row r="1091">
          <cell r="B1091">
            <v>11668356.36587571</v>
          </cell>
        </row>
        <row r="1092">
          <cell r="B1092">
            <v>12283856.342974748</v>
          </cell>
        </row>
        <row r="1093">
          <cell r="B1093">
            <v>12900111.225788834</v>
          </cell>
        </row>
        <row r="1094">
          <cell r="B1094">
            <v>13516777.257149605</v>
          </cell>
        </row>
        <row r="1095">
          <cell r="B1095">
            <v>14133656.39960725</v>
          </cell>
        </row>
        <row r="1096">
          <cell r="B1096">
            <v>14750651.101605508</v>
          </cell>
        </row>
        <row r="1097">
          <cell r="B1097">
            <v>15367666.25832819</v>
          </cell>
        </row>
        <row r="1098">
          <cell r="B1098">
            <v>15984577.836723329</v>
          </cell>
        </row>
        <row r="1100">
          <cell r="B1100">
            <v>0</v>
          </cell>
        </row>
        <row r="1101">
          <cell r="B1101">
            <v>3933.492010523039</v>
          </cell>
        </row>
        <row r="1102">
          <cell r="B1102">
            <v>10376.388572396223</v>
          </cell>
        </row>
        <row r="1103">
          <cell r="B1103">
            <v>19404.41372872272</v>
          </cell>
        </row>
        <row r="1104">
          <cell r="B1104">
            <v>31452.785353290161</v>
          </cell>
        </row>
        <row r="1105">
          <cell r="B1105">
            <v>46914.4083847898</v>
          </cell>
        </row>
        <row r="1106">
          <cell r="B1106">
            <v>66118.432396085875</v>
          </cell>
        </row>
        <row r="1107">
          <cell r="B1107">
            <v>89469.151042901547</v>
          </cell>
        </row>
        <row r="1108">
          <cell r="B1108">
            <v>117565.1915325805</v>
          </cell>
        </row>
        <row r="1109">
          <cell r="B1109">
            <v>151258.79206962665</v>
          </cell>
        </row>
        <row r="1110">
          <cell r="B1110">
            <v>191656.1496651794</v>
          </cell>
        </row>
        <row r="1111">
          <cell r="B1111">
            <v>240096.26731419947</v>
          </cell>
        </row>
        <row r="1112">
          <cell r="B1112">
            <v>298133.31383418984</v>
          </cell>
        </row>
        <row r="1113">
          <cell r="B1113">
            <v>367522.01339708903</v>
          </cell>
        </row>
        <row r="1114">
          <cell r="B1114">
            <v>450223.60610730608</v>
          </cell>
        </row>
        <row r="1115">
          <cell r="B1115">
            <v>548401.25037000666</v>
          </cell>
        </row>
        <row r="1116">
          <cell r="B1116">
            <v>664384.44084820244</v>
          </cell>
        </row>
        <row r="1117">
          <cell r="B1117">
            <v>800637.74809790705</v>
          </cell>
        </row>
        <row r="1118">
          <cell r="B1118">
            <v>959681.10697443027</v>
          </cell>
        </row>
        <row r="1119">
          <cell r="B1119">
            <v>1144043.8599299567</v>
          </cell>
        </row>
        <row r="1120">
          <cell r="B1120">
            <v>1356153.0850240847</v>
          </cell>
        </row>
        <row r="1121">
          <cell r="B1121">
            <v>1598169.3971717325</v>
          </cell>
        </row>
        <row r="1122">
          <cell r="B1122">
            <v>1871860.8340572154</v>
          </cell>
        </row>
        <row r="1123">
          <cell r="B1123">
            <v>2178431.9384475988</v>
          </cell>
        </row>
        <row r="1124">
          <cell r="B1124">
            <v>2518403.4379733982</v>
          </cell>
        </row>
        <row r="1125">
          <cell r="B1125">
            <v>2891603.6061748462</v>
          </cell>
        </row>
        <row r="1126">
          <cell r="B1126">
            <v>3297170.4117188482</v>
          </cell>
        </row>
        <row r="1127">
          <cell r="B1127">
            <v>3733622.1213180656</v>
          </cell>
        </row>
        <row r="1128">
          <cell r="B1128">
            <v>4198971.7592464369</v>
          </cell>
        </row>
        <row r="1129">
          <cell r="B1129">
            <v>4690809.7584423907</v>
          </cell>
        </row>
        <row r="1130">
          <cell r="B1130">
            <v>5206402.4133081296</v>
          </cell>
        </row>
        <row r="1131">
          <cell r="B1131">
            <v>5742768.027915732</v>
          </cell>
        </row>
        <row r="1132">
          <cell r="B1132">
            <v>6296865.8013447635</v>
          </cell>
        </row>
        <row r="1133">
          <cell r="B1133">
            <v>6865757.9811391579</v>
          </cell>
        </row>
        <row r="1134">
          <cell r="B1134">
            <v>7446731.1679562926</v>
          </cell>
        </row>
        <row r="1135">
          <cell r="B1135">
            <v>8037342.1179067865</v>
          </cell>
        </row>
        <row r="1136">
          <cell r="B1136">
            <v>8635390.6649942305</v>
          </cell>
        </row>
        <row r="1137">
          <cell r="B1137">
            <v>9239046.9327564407</v>
          </cell>
        </row>
        <row r="1138">
          <cell r="B1138">
            <v>9846869.8232109509</v>
          </cell>
        </row>
        <row r="1139">
          <cell r="B1139">
            <v>10457727.595776768</v>
          </cell>
        </row>
        <row r="1140">
          <cell r="B1140">
            <v>11070813.923547814</v>
          </cell>
        </row>
        <row r="1141">
          <cell r="B1141">
            <v>11685543.31760305</v>
          </cell>
        </row>
        <row r="1142">
          <cell r="B1142">
            <v>12301426.194644496</v>
          </cell>
        </row>
        <row r="1143">
          <cell r="B1143">
            <v>12918018.904708281</v>
          </cell>
        </row>
        <row r="1144">
          <cell r="B1144">
            <v>13535017.492505617</v>
          </cell>
        </row>
        <row r="1145">
          <cell r="B1145">
            <v>14152245.236986063</v>
          </cell>
        </row>
        <row r="1146">
          <cell r="B1146">
            <v>14769600.780300826</v>
          </cell>
        </row>
        <row r="1147">
          <cell r="B1147">
            <v>15387015.00083611</v>
          </cell>
        </row>
        <row r="1148">
          <cell r="B1148">
            <v>16004426.661668576</v>
          </cell>
        </row>
        <row r="1150">
          <cell r="B1150">
            <v>0</v>
          </cell>
        </row>
        <row r="1151">
          <cell r="B1151">
            <v>3933.6941126580336</v>
          </cell>
        </row>
        <row r="1152">
          <cell r="B1152">
            <v>10378.070112967556</v>
          </cell>
        </row>
        <row r="1153">
          <cell r="B1153">
            <v>19411.911615252211</v>
          </cell>
        </row>
        <row r="1154">
          <cell r="B1154">
            <v>31473.853068484725</v>
          </cell>
        </row>
        <row r="1155">
          <cell r="B1155">
            <v>46960.444647810706</v>
          </cell>
        </row>
        <row r="1156">
          <cell r="B1156">
            <v>66205.111266779626</v>
          </cell>
        </row>
        <row r="1157">
          <cell r="B1157">
            <v>89613.343349468836</v>
          </cell>
        </row>
        <row r="1158">
          <cell r="B1158">
            <v>117785.94252917456</v>
          </cell>
        </row>
        <row r="1159">
          <cell r="B1159">
            <v>151583.21807120461</v>
          </cell>
        </row>
        <row r="1160">
          <cell r="B1160">
            <v>192124.23636324378</v>
          </cell>
        </row>
        <row r="1161">
          <cell r="B1161">
            <v>240753.09526517018</v>
          </cell>
        </row>
        <row r="1162">
          <cell r="B1162">
            <v>299023.08122439444</v>
          </cell>
        </row>
        <row r="1163">
          <cell r="B1163">
            <v>368689.97039881896</v>
          </cell>
        </row>
        <row r="1164">
          <cell r="B1164">
            <v>451709.02837271383</v>
          </cell>
        </row>
        <row r="1165">
          <cell r="B1165">
            <v>550223.40397391806</v>
          </cell>
        </row>
        <row r="1166">
          <cell r="B1166">
            <v>666552.2734419934</v>
          </cell>
        </row>
        <row r="1167">
          <cell r="B1167">
            <v>803157.14267612074</v>
          </cell>
        </row>
        <row r="1168">
          <cell r="B1168">
            <v>962588.6056541102</v>
          </cell>
        </row>
        <row r="1169">
          <cell r="B1169">
            <v>1147389.9339408854</v>
          </cell>
        </row>
        <row r="1170">
          <cell r="B1170">
            <v>1359957.2955423314</v>
          </cell>
        </row>
        <row r="1171">
          <cell r="B1171">
            <v>1602388.5262774036</v>
          </cell>
        </row>
        <row r="1172">
          <cell r="B1172">
            <v>1876376.8645952102</v>
          </cell>
        </row>
        <row r="1173">
          <cell r="B1173">
            <v>2183135.6689898698</v>
          </cell>
        </row>
        <row r="1174">
          <cell r="B1174">
            <v>2523297.2713312237</v>
          </cell>
        </row>
        <row r="1175">
          <cell r="B1175">
            <v>2896835.8155989968</v>
          </cell>
        </row>
        <row r="1176">
          <cell r="B1176">
            <v>3302980.471239238</v>
          </cell>
        </row>
        <row r="1177">
          <cell r="B1177">
            <v>3740275.1403421871</v>
          </cell>
        </row>
        <row r="1178">
          <cell r="B1178">
            <v>4206665.441711965</v>
          </cell>
        </row>
        <row r="1179">
          <cell r="B1179">
            <v>4699606.6322885975</v>
          </cell>
        </row>
        <row r="1180">
          <cell r="B1180">
            <v>5216232.9246650431</v>
          </cell>
        </row>
        <row r="1181">
          <cell r="B1181">
            <v>5753502.0519324457</v>
          </cell>
        </row>
        <row r="1182">
          <cell r="B1182">
            <v>6308294.8044850966</v>
          </cell>
        </row>
        <row r="1183">
          <cell r="B1183">
            <v>6877614.8609664021</v>
          </cell>
        </row>
        <row r="1184">
          <cell r="B1184">
            <v>7458752.0277828509</v>
          </cell>
        </row>
        <row r="1185">
          <cell r="B1185">
            <v>8049343.8058616389</v>
          </cell>
        </row>
        <row r="1186">
          <cell r="B1186">
            <v>8647357.4635171965</v>
          </cell>
        </row>
        <row r="1187">
          <cell r="B1187">
            <v>9251061.266598491</v>
          </cell>
        </row>
        <row r="1188">
          <cell r="B1188">
            <v>9858965.4130970258</v>
          </cell>
        </row>
        <row r="1189">
          <cell r="B1189">
            <v>10469883.481401721</v>
          </cell>
        </row>
        <row r="1190">
          <cell r="B1190">
            <v>11082910.183439439</v>
          </cell>
        </row>
        <row r="1191">
          <cell r="B1191">
            <v>11697407.201228296</v>
          </cell>
        </row>
        <row r="1192">
          <cell r="B1192">
            <v>12312928.94679396</v>
          </cell>
        </row>
        <row r="1193">
          <cell r="B1193">
            <v>12929167.635222277</v>
          </cell>
        </row>
        <row r="1194">
          <cell r="B1194">
            <v>13545876.587351393</v>
          </cell>
        </row>
        <row r="1195">
          <cell r="B1195">
            <v>14162860.963936578</v>
          </cell>
        </row>
        <row r="1196">
          <cell r="B1196">
            <v>14780017.368719492</v>
          </cell>
        </row>
        <row r="1197">
          <cell r="B1197">
            <v>15397294.748907935</v>
          </cell>
        </row>
        <row r="1198">
          <cell r="B1198">
            <v>16014674.742692491</v>
          </cell>
        </row>
        <row r="1200">
          <cell r="B1200">
            <v>0</v>
          </cell>
        </row>
        <row r="1201">
          <cell r="B1201">
            <v>3933.2932832590268</v>
          </cell>
        </row>
        <row r="1202">
          <cell r="B1202">
            <v>10373.763364774235</v>
          </cell>
        </row>
        <row r="1203">
          <cell r="B1203">
            <v>19396.439056327083</v>
          </cell>
        </row>
        <row r="1204">
          <cell r="B1204">
            <v>31439.550224777828</v>
          </cell>
        </row>
        <row r="1205">
          <cell r="B1205">
            <v>46897.707001918374</v>
          </cell>
        </row>
        <row r="1206">
          <cell r="B1206">
            <v>66100.971826717825</v>
          </cell>
        </row>
        <row r="1207">
          <cell r="B1207">
            <v>89453.32271454962</v>
          </cell>
        </row>
        <row r="1208">
          <cell r="B1208">
            <v>117554.21741320557</v>
          </cell>
        </row>
        <row r="1209">
          <cell r="B1209">
            <v>151258.08653643215</v>
          </cell>
        </row>
        <row r="1210">
          <cell r="B1210">
            <v>191675.58746422213</v>
          </cell>
        </row>
        <row r="1211">
          <cell r="B1211">
            <v>240159.80281025617</v>
          </cell>
        </row>
        <row r="1212">
          <cell r="B1212">
            <v>298277.90662275965</v>
          </cell>
        </row>
        <row r="1213">
          <cell r="B1213">
            <v>367790.41806952638</v>
          </cell>
        </row>
        <row r="1214">
          <cell r="B1214">
            <v>450655.15676917188</v>
          </cell>
        </row>
        <row r="1215">
          <cell r="B1215">
            <v>549034.57704693067</v>
          </cell>
        </row>
        <row r="1216">
          <cell r="B1216">
            <v>665246.0223393233</v>
          </cell>
        </row>
        <row r="1217">
          <cell r="B1217">
            <v>801758.69042206428</v>
          </cell>
        </row>
        <row r="1218">
          <cell r="B1218">
            <v>961107.08889984328</v>
          </cell>
        </row>
        <row r="1219">
          <cell r="B1219">
            <v>1145780.5615847295</v>
          </cell>
        </row>
        <row r="1220">
          <cell r="B1220">
            <v>1358142.9837706401</v>
          </cell>
        </row>
        <row r="1221">
          <cell r="B1221">
            <v>1600333.6085241942</v>
          </cell>
        </row>
        <row r="1222">
          <cell r="B1222">
            <v>1874141.4808926708</v>
          </cell>
        </row>
        <row r="1223">
          <cell r="B1223">
            <v>2180854.4460155107</v>
          </cell>
        </row>
        <row r="1224">
          <cell r="B1224">
            <v>2521115.2200115677</v>
          </cell>
        </row>
        <row r="1225">
          <cell r="B1225">
            <v>2894791.1619249098</v>
          </cell>
        </row>
        <row r="1226">
          <cell r="B1226">
            <v>3300992.9752196544</v>
          </cell>
        </row>
        <row r="1227">
          <cell r="B1227">
            <v>3738180.8626427045</v>
          </cell>
        </row>
        <row r="1228">
          <cell r="B1228">
            <v>4204295.8856019964</v>
          </cell>
        </row>
        <row r="1229">
          <cell r="B1229">
            <v>4696813.192442352</v>
          </cell>
        </row>
        <row r="1230">
          <cell r="B1230">
            <v>5212928.1602974636</v>
          </cell>
        </row>
        <row r="1231">
          <cell r="B1231">
            <v>5749661.5409414582</v>
          </cell>
        </row>
        <row r="1232">
          <cell r="B1232">
            <v>6303995.6991236387</v>
          </cell>
        </row>
        <row r="1233">
          <cell r="B1233">
            <v>6873065.0875213146</v>
          </cell>
        </row>
        <row r="1234">
          <cell r="B1234">
            <v>7454195.4025678849</v>
          </cell>
        </row>
        <row r="1235">
          <cell r="B1235">
            <v>8044972.8981484063</v>
          </cell>
        </row>
        <row r="1236">
          <cell r="B1236">
            <v>8643228.5055917539</v>
          </cell>
        </row>
        <row r="1237">
          <cell r="B1237">
            <v>9247119.9184929729</v>
          </cell>
        </row>
        <row r="1238">
          <cell r="B1238">
            <v>9855170.7174801305</v>
          </cell>
        </row>
        <row r="1239">
          <cell r="B1239">
            <v>10466222.220202904</v>
          </cell>
        </row>
        <row r="1240">
          <cell r="B1240">
            <v>11079411.476920726</v>
          </cell>
        </row>
        <row r="1241">
          <cell r="B1241">
            <v>11694070.770779697</v>
          </cell>
        </row>
        <row r="1242">
          <cell r="B1242">
            <v>12309719.407732181</v>
          </cell>
        </row>
        <row r="1243">
          <cell r="B1243">
            <v>12926025.917463027</v>
          </cell>
        </row>
        <row r="1244">
          <cell r="B1244">
            <v>13542825.798797281</v>
          </cell>
        </row>
        <row r="1245">
          <cell r="B1245">
            <v>14159989.661496801</v>
          </cell>
        </row>
        <row r="1246">
          <cell r="B1246">
            <v>14777422.64103828</v>
          </cell>
        </row>
        <row r="1247">
          <cell r="B1247">
            <v>15395029.372655347</v>
          </cell>
        </row>
        <row r="1248">
          <cell r="B1248">
            <v>16012774.236425998</v>
          </cell>
        </row>
        <row r="1250">
          <cell r="B1250">
            <v>0</v>
          </cell>
        </row>
        <row r="1251">
          <cell r="B1251">
            <v>3933.1947957135503</v>
          </cell>
        </row>
        <row r="1252">
          <cell r="B1252">
            <v>10374.300241855568</v>
          </cell>
        </row>
        <row r="1253">
          <cell r="B1253">
            <v>19400.474374008216</v>
          </cell>
        </row>
        <row r="1254">
          <cell r="B1254">
            <v>31449.064243420988</v>
          </cell>
        </row>
        <row r="1255">
          <cell r="B1255">
            <v>46913.614067982111</v>
          </cell>
        </row>
        <row r="1256">
          <cell r="B1256">
            <v>66121.006871931109</v>
          </cell>
        </row>
        <row r="1257">
          <cell r="B1257">
            <v>89471.71457080917</v>
          </cell>
        </row>
        <row r="1258">
          <cell r="B1258">
            <v>117562.21954914958</v>
          </cell>
        </row>
        <row r="1259">
          <cell r="B1259">
            <v>151247.1123127325</v>
          </cell>
        </row>
        <row r="1260">
          <cell r="B1260">
            <v>191641.39712178803</v>
          </cell>
        </row>
        <row r="1261">
          <cell r="B1261">
            <v>240097.78121552919</v>
          </cell>
        </row>
        <row r="1262">
          <cell r="B1262">
            <v>298177.56455901079</v>
          </cell>
        </row>
        <row r="1263">
          <cell r="B1263">
            <v>367632.66007582209</v>
          </cell>
        </row>
        <row r="1264">
          <cell r="B1264">
            <v>450403.87430101697</v>
          </cell>
        </row>
        <row r="1265">
          <cell r="B1265">
            <v>548636.12341236323</v>
          </cell>
        </row>
        <row r="1266">
          <cell r="B1266">
            <v>664667.80506962352</v>
          </cell>
        </row>
        <row r="1267">
          <cell r="B1267">
            <v>800973.50677518186</v>
          </cell>
        </row>
        <row r="1268">
          <cell r="B1268">
            <v>960084.35485286615</v>
          </cell>
        </row>
        <row r="1269">
          <cell r="B1269">
            <v>1144515.5089061277</v>
          </cell>
        </row>
        <row r="1270">
          <cell r="B1270">
            <v>1356642.6802572384</v>
          </cell>
        </row>
        <row r="1271">
          <cell r="B1271">
            <v>1598599.9678083989</v>
          </cell>
        </row>
        <row r="1272">
          <cell r="B1272">
            <v>1872121.5399953239</v>
          </cell>
        </row>
        <row r="1273">
          <cell r="B1273">
            <v>2178397.0601016842</v>
          </cell>
        </row>
        <row r="1274">
          <cell r="B1274">
            <v>2517982.6373196696</v>
          </cell>
        </row>
        <row r="1275">
          <cell r="B1275">
            <v>2890761.5637309626</v>
          </cell>
        </row>
        <row r="1276">
          <cell r="B1276">
            <v>3295917.8332179664</v>
          </cell>
        </row>
        <row r="1277">
          <cell r="B1277">
            <v>3732046.9672114551</v>
          </cell>
        </row>
        <row r="1278">
          <cell r="B1278">
            <v>4197182.4480244434</v>
          </cell>
        </row>
        <row r="1279">
          <cell r="B1279">
            <v>4688890.0545606138</v>
          </cell>
        </row>
        <row r="1280">
          <cell r="B1280">
            <v>5204351.1925070891</v>
          </cell>
        </row>
        <row r="1281">
          <cell r="B1281">
            <v>5740552.9318463029</v>
          </cell>
        </row>
        <row r="1282">
          <cell r="B1282">
            <v>6294451.4205755293</v>
          </cell>
        </row>
        <row r="1283">
          <cell r="B1283">
            <v>6863103.3549387641</v>
          </cell>
        </row>
        <row r="1284">
          <cell r="B1284">
            <v>7443761.3638973953</v>
          </cell>
        </row>
        <row r="1285">
          <cell r="B1285">
            <v>8033950.5998500464</v>
          </cell>
        </row>
        <row r="1286">
          <cell r="B1286">
            <v>8631536.7353239208</v>
          </cell>
        </row>
        <row r="1287">
          <cell r="B1287">
            <v>9234759.1797265299</v>
          </cell>
        </row>
        <row r="1288">
          <cell r="B1288">
            <v>9842200.7497922275</v>
          </cell>
        </row>
        <row r="1289">
          <cell r="B1289">
            <v>10452771.102279462</v>
          </cell>
        </row>
        <row r="1290">
          <cell r="B1290">
            <v>11065612.969558919</v>
          </cell>
        </row>
        <row r="1291">
          <cell r="B1291">
            <v>11680082.172148032</v>
          </cell>
        </row>
        <row r="1292">
          <cell r="B1292">
            <v>12295678.388526835</v>
          </cell>
        </row>
        <row r="1293">
          <cell r="B1293">
            <v>12911983.472099004</v>
          </cell>
        </row>
        <row r="1294">
          <cell r="B1294">
            <v>13528667.723494509</v>
          </cell>
        </row>
        <row r="1295">
          <cell r="B1295">
            <v>14145515.046205752</v>
          </cell>
        </row>
        <row r="1296">
          <cell r="B1296">
            <v>14762436.59188517</v>
          </cell>
        </row>
        <row r="1297">
          <cell r="B1297">
            <v>15379356.530898986</v>
          </cell>
        </row>
        <row r="1298">
          <cell r="B1298">
            <v>15996258.844363011</v>
          </cell>
        </row>
        <row r="1300">
          <cell r="B1300">
            <v>0</v>
          </cell>
        </row>
        <row r="1301">
          <cell r="B1301">
            <v>3931.7301399136013</v>
          </cell>
        </row>
        <row r="1302">
          <cell r="B1302">
            <v>10366.829554779064</v>
          </cell>
        </row>
        <row r="1303">
          <cell r="B1303">
            <v>19379.890406509327</v>
          </cell>
        </row>
        <row r="1304">
          <cell r="B1304">
            <v>31409.38680615502</v>
          </cell>
        </row>
        <row r="1305">
          <cell r="B1305">
            <v>46851.07711983224</v>
          </cell>
        </row>
        <row r="1306">
          <cell r="B1306">
            <v>66036.220947647409</v>
          </cell>
        </row>
        <row r="1307">
          <cell r="B1307">
            <v>89366.761349742359</v>
          </cell>
        </row>
        <row r="1308">
          <cell r="B1308">
            <v>117437.68672789019</v>
          </cell>
        </row>
        <row r="1309">
          <cell r="B1309">
            <v>151097.71966639973</v>
          </cell>
        </row>
        <row r="1310">
          <cell r="B1310">
            <v>191458.26993123844</v>
          </cell>
        </row>
        <row r="1311">
          <cell r="B1311">
            <v>239870.65373076699</v>
          </cell>
        </row>
        <row r="1312">
          <cell r="B1312">
            <v>297900.02549083676</v>
          </cell>
        </row>
        <row r="1313">
          <cell r="B1313">
            <v>367313.1637302314</v>
          </cell>
        </row>
        <row r="1314">
          <cell r="B1314">
            <v>450062.38425229792</v>
          </cell>
        </row>
        <row r="1315">
          <cell r="B1315">
            <v>548286.66937656654</v>
          </cell>
        </row>
        <row r="1316">
          <cell r="B1316">
            <v>664308.95303922717</v>
          </cell>
        </row>
        <row r="1317">
          <cell r="B1317">
            <v>800574.56810612581</v>
          </cell>
        </row>
        <row r="1318">
          <cell r="B1318">
            <v>959615.57842997694</v>
          </cell>
        </row>
        <row r="1319">
          <cell r="B1319">
            <v>1143948.0227385943</v>
          </cell>
        </row>
        <row r="1320">
          <cell r="B1320">
            <v>1355963.188780912</v>
          </cell>
        </row>
        <row r="1321">
          <cell r="B1321">
            <v>1597753.0753638283</v>
          </cell>
        </row>
        <row r="1322">
          <cell r="B1322">
            <v>1870995.1172211342</v>
          </cell>
        </row>
        <row r="1323">
          <cell r="B1323">
            <v>2176858.5347324018</v>
          </cell>
        </row>
        <row r="1324">
          <cell r="B1324">
            <v>2515945.7800017186</v>
          </cell>
        </row>
        <row r="1325">
          <cell r="B1325">
            <v>2888164.8603829811</v>
          </cell>
        </row>
        <row r="1326">
          <cell r="B1326">
            <v>3292731.9361489685</v>
          </cell>
        </row>
        <row r="1327">
          <cell r="B1327">
            <v>3728231.6413791152</v>
          </cell>
        </row>
        <row r="1328">
          <cell r="B1328">
            <v>4192674.4722167519</v>
          </cell>
        </row>
        <row r="1329">
          <cell r="B1329">
            <v>4683612.7180934809</v>
          </cell>
        </row>
        <row r="1330">
          <cell r="B1330">
            <v>5198244.2326834481</v>
          </cell>
        </row>
        <row r="1331">
          <cell r="B1331">
            <v>5733573.5398698412</v>
          </cell>
        </row>
        <row r="1332">
          <cell r="B1332">
            <v>6286562.5673238626</v>
          </cell>
        </row>
        <row r="1333">
          <cell r="B1333">
            <v>6854320.3439231878</v>
          </cell>
        </row>
        <row r="1334">
          <cell r="B1334">
            <v>7434201.3107094737</v>
          </cell>
        </row>
        <row r="1335">
          <cell r="B1335">
            <v>8023797.2621094259</v>
          </cell>
        </row>
        <row r="1336">
          <cell r="B1336">
            <v>8621002.5925023071</v>
          </cell>
        </row>
        <row r="1337">
          <cell r="B1337">
            <v>9224050.4518301636</v>
          </cell>
        </row>
        <row r="1338">
          <cell r="B1338">
            <v>9831483.643745482</v>
          </cell>
        </row>
        <row r="1339">
          <cell r="B1339">
            <v>10442116.59162681</v>
          </cell>
        </row>
        <row r="1340">
          <cell r="B1340">
            <v>11055022.457675759</v>
          </cell>
        </row>
        <row r="1341">
          <cell r="B1341">
            <v>11669518.857438238</v>
          </cell>
        </row>
        <row r="1342">
          <cell r="B1342">
            <v>12285133.967126204</v>
          </cell>
        </row>
        <row r="1343">
          <cell r="B1343">
            <v>12901526.543557724</v>
          </cell>
        </row>
        <row r="1344">
          <cell r="B1344">
            <v>13518455.510997238</v>
          </cell>
        </row>
        <row r="1345">
          <cell r="B1345">
            <v>14135717.951182129</v>
          </cell>
        </row>
        <row r="1346">
          <cell r="B1346">
            <v>14753194.76791746</v>
          </cell>
        </row>
        <row r="1347">
          <cell r="B1347">
            <v>15370818.734411163</v>
          </cell>
        </row>
        <row r="1348">
          <cell r="B1348">
            <v>15988525.431949951</v>
          </cell>
        </row>
        <row r="1350">
          <cell r="B1350">
            <v>0</v>
          </cell>
        </row>
        <row r="1351">
          <cell r="B1351">
            <v>3935.9961968898051</v>
          </cell>
        </row>
        <row r="1352">
          <cell r="B1352">
            <v>10393.47514673427</v>
          </cell>
        </row>
        <row r="1353">
          <cell r="B1353">
            <v>19456.089776656863</v>
          </cell>
        </row>
        <row r="1354">
          <cell r="B1354">
            <v>31563.729197138593</v>
          </cell>
        </row>
        <row r="1355">
          <cell r="B1355">
            <v>47109.895903602643</v>
          </cell>
        </row>
        <row r="1356">
          <cell r="B1356">
            <v>66425.180981834637</v>
          </cell>
        </row>
        <row r="1357">
          <cell r="B1357">
            <v>89917.150264762779</v>
          </cell>
        </row>
        <row r="1358">
          <cell r="B1358">
            <v>118193.53321074852</v>
          </cell>
        </row>
        <row r="1359">
          <cell r="B1359">
            <v>152114.65263505382</v>
          </cell>
        </row>
        <row r="1360">
          <cell r="B1360">
            <v>192798.92541812101</v>
          </cell>
        </row>
        <row r="1361">
          <cell r="B1361">
            <v>241599.68637329634</v>
          </cell>
        </row>
        <row r="1362">
          <cell r="B1362">
            <v>300091.28914343513</v>
          </cell>
        </row>
        <row r="1363">
          <cell r="B1363">
            <v>370042.93450360728</v>
          </cell>
        </row>
        <row r="1364">
          <cell r="B1364">
            <v>453418.17928956932</v>
          </cell>
        </row>
        <row r="1365">
          <cell r="B1365">
            <v>552366.13272652635</v>
          </cell>
        </row>
        <row r="1366">
          <cell r="B1366">
            <v>669216.26403384341</v>
          </cell>
        </row>
        <row r="1367">
          <cell r="B1367">
            <v>806432.70447587327</v>
          </cell>
        </row>
        <row r="1368">
          <cell r="B1368">
            <v>966540.02085291559</v>
          </cell>
        </row>
        <row r="1369">
          <cell r="B1369">
            <v>1152032.0678252107</v>
          </cell>
        </row>
        <row r="1370">
          <cell r="B1370">
            <v>1365274.7380637238</v>
          </cell>
        </row>
        <row r="1371">
          <cell r="B1371">
            <v>1608380.3831009851</v>
          </cell>
        </row>
        <row r="1372">
          <cell r="B1372">
            <v>1883070.9956873246</v>
          </cell>
        </row>
        <row r="1373">
          <cell r="B1373">
            <v>2190547.4427158996</v>
          </cell>
        </row>
        <row r="1374">
          <cell r="B1374">
            <v>2531323.779216717</v>
          </cell>
        </row>
        <row r="1375">
          <cell r="B1375">
            <v>2905294.9416665458</v>
          </cell>
        </row>
        <row r="1376">
          <cell r="B1376">
            <v>3311670.2176656071</v>
          </cell>
        </row>
        <row r="1377">
          <cell r="B1377">
            <v>3749018.8816594151</v>
          </cell>
        </row>
        <row r="1378">
          <cell r="B1378">
            <v>4215328.8353396459</v>
          </cell>
        </row>
        <row r="1379">
          <cell r="B1379">
            <v>4708131.1594110029</v>
          </cell>
        </row>
        <row r="1380">
          <cell r="B1380">
            <v>5224642.1742734294</v>
          </cell>
        </row>
        <row r="1381">
          <cell r="B1381">
            <v>5761908.9171383809</v>
          </cell>
        </row>
        <row r="1382">
          <cell r="B1382">
            <v>6316947.7681136597</v>
          </cell>
        </row>
        <row r="1383">
          <cell r="B1383">
            <v>6886860.8549266187</v>
          </cell>
        </row>
        <row r="1384">
          <cell r="B1384">
            <v>7468929.0496686138</v>
          </cell>
        </row>
        <row r="1385">
          <cell r="B1385">
            <v>8060658.4885653267</v>
          </cell>
        </row>
        <row r="1386">
          <cell r="B1386">
            <v>8659857.7737405039</v>
          </cell>
        </row>
        <row r="1387">
          <cell r="B1387">
            <v>9264643.4203996435</v>
          </cell>
        </row>
        <row r="1388">
          <cell r="B1388">
            <v>9873465.3697055802</v>
          </cell>
        </row>
        <row r="1389">
          <cell r="B1389">
            <v>10485151.950454783</v>
          </cell>
        </row>
        <row r="1390">
          <cell r="B1390">
            <v>11098845.715773044</v>
          </cell>
        </row>
        <row r="1391">
          <cell r="B1391">
            <v>11713917.474533167</v>
          </cell>
        </row>
        <row r="1392">
          <cell r="B1392">
            <v>12329915.593687246</v>
          </cell>
        </row>
        <row r="1393">
          <cell r="B1393">
            <v>12946517.110484017</v>
          </cell>
        </row>
        <row r="1394">
          <cell r="B1394">
            <v>13563498.817966139</v>
          </cell>
        </row>
        <row r="1395">
          <cell r="B1395">
            <v>14180715.973626895</v>
          </cell>
        </row>
        <row r="1396">
          <cell r="B1396">
            <v>14798119.832220284</v>
          </cell>
        </row>
        <row r="1397">
          <cell r="B1397">
            <v>15415650.060421027</v>
          </cell>
        </row>
        <row r="1398">
          <cell r="B1398">
            <v>16033214.478038982</v>
          </cell>
        </row>
        <row r="1400">
          <cell r="B1400">
            <v>0</v>
          </cell>
        </row>
        <row r="1401">
          <cell r="B1401">
            <v>3933.9753347701148</v>
          </cell>
        </row>
        <row r="1402">
          <cell r="B1402">
            <v>10376.253614717616</v>
          </cell>
        </row>
        <row r="1403">
          <cell r="B1403">
            <v>19402.513609871781</v>
          </cell>
        </row>
        <row r="1404">
          <cell r="B1404">
            <v>31449.637530613723</v>
          </cell>
        </row>
        <row r="1405">
          <cell r="B1405">
            <v>46913.294689957234</v>
          </cell>
        </row>
        <row r="1406">
          <cell r="B1406">
            <v>66126.9371356966</v>
          </cell>
        </row>
        <row r="1407">
          <cell r="B1407">
            <v>89496.236110803933</v>
          </cell>
        </row>
        <row r="1408">
          <cell r="B1408">
            <v>117620.09473495364</v>
          </cell>
        </row>
        <row r="1409">
          <cell r="B1409">
            <v>151348.67737359478</v>
          </cell>
        </row>
        <row r="1410">
          <cell r="B1410">
            <v>191793.15464782878</v>
          </cell>
        </row>
        <row r="1411">
          <cell r="B1411">
            <v>240307.2476644358</v>
          </cell>
        </row>
        <row r="1412">
          <cell r="B1412">
            <v>298453.98204865283</v>
          </cell>
        </row>
        <row r="1413">
          <cell r="B1413">
            <v>367981.66998729086</v>
          </cell>
        </row>
        <row r="1414">
          <cell r="B1414">
            <v>450830.0952004295</v>
          </cell>
        </row>
        <row r="1415">
          <cell r="B1415">
            <v>549149.10814551474</v>
          </cell>
        </row>
        <row r="1416">
          <cell r="B1416">
            <v>665267.73492702062</v>
          </cell>
        </row>
        <row r="1417">
          <cell r="B1417">
            <v>801644.27877575636</v>
          </cell>
        </row>
        <row r="1418">
          <cell r="B1418">
            <v>960792.71309743449</v>
          </cell>
        </row>
        <row r="1419">
          <cell r="B1419">
            <v>1145201.0715554839</v>
          </cell>
        </row>
        <row r="1420">
          <cell r="B1420">
            <v>1357243.156417578</v>
          </cell>
        </row>
        <row r="1421">
          <cell r="B1421">
            <v>1599058.3249043613</v>
          </cell>
        </row>
        <row r="1422">
          <cell r="B1422">
            <v>1872434.733003095</v>
          </cell>
        </row>
        <row r="1423">
          <cell r="B1423">
            <v>2178651.0053361785</v>
          </cell>
        </row>
        <row r="1424">
          <cell r="B1424">
            <v>2518382.7292617648</v>
          </cell>
        </row>
        <row r="1425">
          <cell r="B1425">
            <v>2891575.3861762048</v>
          </cell>
        </row>
        <row r="1426">
          <cell r="B1426">
            <v>3297369.6711166333</v>
          </cell>
        </row>
        <row r="1427">
          <cell r="B1427">
            <v>3734200.334329397</v>
          </cell>
        </row>
        <row r="1428">
          <cell r="B1428">
            <v>4199968.093647304</v>
          </cell>
        </row>
        <row r="1429">
          <cell r="B1429">
            <v>4692170.5937291449</v>
          </cell>
        </row>
        <row r="1430">
          <cell r="B1430">
            <v>5208034.4824189059</v>
          </cell>
        </row>
        <row r="1431">
          <cell r="B1431">
            <v>5744574.1376588913</v>
          </cell>
        </row>
        <row r="1432">
          <cell r="B1432">
            <v>6298765.8262766581</v>
          </cell>
        </row>
        <row r="1433">
          <cell r="B1433">
            <v>6867685.1258175522</v>
          </cell>
        </row>
        <row r="1434">
          <cell r="B1434">
            <v>7448594.2797887763</v>
          </cell>
        </row>
        <row r="1435">
          <cell r="B1435">
            <v>8039031.7699971627</v>
          </cell>
        </row>
        <row r="1436">
          <cell r="B1436">
            <v>8636860.5600244626</v>
          </cell>
        </row>
        <row r="1437">
          <cell r="B1437">
            <v>9240299.8162193242</v>
          </cell>
        </row>
        <row r="1438">
          <cell r="B1438">
            <v>9847924.7340565771</v>
          </cell>
        </row>
        <row r="1439">
          <cell r="B1439">
            <v>10458543.92932664</v>
          </cell>
        </row>
        <row r="1440">
          <cell r="B1440">
            <v>11071224.240463633</v>
          </cell>
        </row>
        <row r="1441">
          <cell r="B1441">
            <v>11685276.421574323</v>
          </cell>
        </row>
        <row r="1442">
          <cell r="B1442">
            <v>12300184.795328503</v>
          </cell>
        </row>
        <row r="1443">
          <cell r="B1443">
            <v>12915565.222457031</v>
          </cell>
        </row>
        <row r="1444">
          <cell r="B1444">
            <v>13531247.273163786</v>
          </cell>
        </row>
        <row r="1445">
          <cell r="B1445">
            <v>14147181.771082077</v>
          </cell>
        </row>
        <row r="1446">
          <cell r="B1446">
            <v>14763355.28314935</v>
          </cell>
        </row>
        <row r="1447">
          <cell r="B1447">
            <v>15379741.296506204</v>
          </cell>
        </row>
        <row r="1448">
          <cell r="B1448">
            <v>15996313.147686448</v>
          </cell>
        </row>
        <row r="1450">
          <cell r="B1450">
            <v>0</v>
          </cell>
        </row>
        <row r="1451">
          <cell r="B1451">
            <v>3930.5025004888425</v>
          </cell>
        </row>
        <row r="1452">
          <cell r="B1452">
            <v>10357.28781534394</v>
          </cell>
        </row>
        <row r="1453">
          <cell r="B1453">
            <v>19349.071685605613</v>
          </cell>
        </row>
        <row r="1454">
          <cell r="B1454">
            <v>31338.711087050153</v>
          </cell>
        </row>
        <row r="1455">
          <cell r="B1455">
            <v>46719.017289943811</v>
          </cell>
        </row>
        <row r="1456">
          <cell r="B1456">
            <v>65822.436062815104</v>
          </cell>
        </row>
        <row r="1457">
          <cell r="B1457">
            <v>89055.721441784306</v>
          </cell>
        </row>
        <row r="1458">
          <cell r="B1458">
            <v>117018.44041348383</v>
          </cell>
        </row>
        <row r="1459">
          <cell r="B1459">
            <v>150560.38134168286</v>
          </cell>
        </row>
        <row r="1460">
          <cell r="B1460">
            <v>190786.35147858644</v>
          </cell>
        </row>
        <row r="1461">
          <cell r="B1461">
            <v>239041.0547362302</v>
          </cell>
        </row>
        <row r="1462">
          <cell r="B1462">
            <v>296888.07620241551</v>
          </cell>
        </row>
        <row r="1463">
          <cell r="B1463">
            <v>366092.36229452176</v>
          </cell>
        </row>
        <row r="1464">
          <cell r="B1464">
            <v>448607.75420550507</v>
          </cell>
        </row>
        <row r="1465">
          <cell r="B1465">
            <v>546583.16883204342</v>
          </cell>
        </row>
        <row r="1466">
          <cell r="B1466">
            <v>662348.51675179764</v>
          </cell>
        </row>
        <row r="1467">
          <cell r="B1467">
            <v>798360.58696108137</v>
          </cell>
        </row>
        <row r="1468">
          <cell r="B1468">
            <v>957132.2997101025</v>
          </cell>
        </row>
        <row r="1469">
          <cell r="B1469">
            <v>1141168.4162953773</v>
          </cell>
        </row>
        <row r="1470">
          <cell r="B1470">
            <v>1352853.3721182081</v>
          </cell>
        </row>
        <row r="1471">
          <cell r="B1471">
            <v>1594326.7670399116</v>
          </cell>
        </row>
        <row r="1472">
          <cell r="B1472">
            <v>1867321.2580957247</v>
          </cell>
        </row>
        <row r="1473">
          <cell r="B1473">
            <v>2173051.7920436966</v>
          </cell>
        </row>
        <row r="1474">
          <cell r="B1474">
            <v>2512138.7475545709</v>
          </cell>
        </row>
        <row r="1475">
          <cell r="B1475">
            <v>2884492.7308225543</v>
          </cell>
        </row>
        <row r="1476">
          <cell r="B1476">
            <v>3289352.4171894407</v>
          </cell>
        </row>
        <row r="1477">
          <cell r="B1477">
            <v>3725300.1567386258</v>
          </cell>
        </row>
        <row r="1478">
          <cell r="B1478">
            <v>4190324.6887903316</v>
          </cell>
        </row>
        <row r="1479">
          <cell r="B1479">
            <v>4681919.3543548267</v>
          </cell>
        </row>
        <row r="1480">
          <cell r="B1480">
            <v>5197209.4027460869</v>
          </cell>
        </row>
        <row r="1481">
          <cell r="B1481">
            <v>5733135.8357591201</v>
          </cell>
        </row>
        <row r="1482">
          <cell r="B1482">
            <v>6286677.0398768112</v>
          </cell>
        </row>
        <row r="1483">
          <cell r="B1483">
            <v>6854984.5279782377</v>
          </cell>
        </row>
        <row r="1484">
          <cell r="B1484">
            <v>7435395.1657122811</v>
          </cell>
        </row>
        <row r="1485">
          <cell r="B1485">
            <v>8025450.9966402026</v>
          </cell>
        </row>
        <row r="1486">
          <cell r="B1486">
            <v>8622994.0352278836</v>
          </cell>
        </row>
        <row r="1487">
          <cell r="B1487">
            <v>9226209.0880629234</v>
          </cell>
        </row>
        <row r="1488">
          <cell r="B1488">
            <v>9833608.0432045758</v>
          </cell>
        </row>
        <row r="1489">
          <cell r="B1489">
            <v>10443991.605564244</v>
          </cell>
        </row>
        <row r="1490">
          <cell r="B1490">
            <v>11056497.981458241</v>
          </cell>
        </row>
        <row r="1491">
          <cell r="B1491">
            <v>11670566.495445929</v>
          </cell>
        </row>
        <row r="1492">
          <cell r="B1492">
            <v>12285787.605114067</v>
          </cell>
        </row>
        <row r="1493">
          <cell r="B1493">
            <v>12901880.766890716</v>
          </cell>
        </row>
        <row r="1494">
          <cell r="B1494">
            <v>13518607.87438063</v>
          </cell>
        </row>
        <row r="1495">
          <cell r="B1495">
            <v>14135750.335382793</v>
          </cell>
        </row>
        <row r="1496">
          <cell r="B1496">
            <v>14753137.029775592</v>
          </cell>
        </row>
        <row r="1497">
          <cell r="B1497">
            <v>15370652.08976124</v>
          </cell>
        </row>
        <row r="1498">
          <cell r="B1498">
            <v>15988218.315789221</v>
          </cell>
        </row>
        <row r="1500">
          <cell r="B1500">
            <v>0</v>
          </cell>
        </row>
        <row r="1501">
          <cell r="B1501">
            <v>3933.5518762457777</v>
          </cell>
        </row>
        <row r="1502">
          <cell r="B1502">
            <v>10372.907477495892</v>
          </cell>
        </row>
        <row r="1503">
          <cell r="B1503">
            <v>19391.848761546567</v>
          </cell>
        </row>
        <row r="1504">
          <cell r="B1504">
            <v>31426.973239289229</v>
          </cell>
        </row>
        <row r="1505">
          <cell r="B1505">
            <v>46871.869967500876</v>
          </cell>
        </row>
        <row r="1506">
          <cell r="B1506">
            <v>66053.740854353076</v>
          </cell>
        </row>
        <row r="1507">
          <cell r="B1507">
            <v>89372.053331188406</v>
          </cell>
        </row>
        <row r="1508">
          <cell r="B1508">
            <v>117421.30363389623</v>
          </cell>
        </row>
        <row r="1509">
          <cell r="B1509">
            <v>151048.7157878351</v>
          </cell>
        </row>
        <row r="1510">
          <cell r="B1510">
            <v>191358.45219741532</v>
          </cell>
        </row>
        <row r="1511">
          <cell r="B1511">
            <v>239692.93642975614</v>
          </cell>
        </row>
        <row r="1512">
          <cell r="B1512">
            <v>297619.23296674213</v>
          </cell>
        </row>
        <row r="1513">
          <cell r="B1513">
            <v>366903.19840307301</v>
          </cell>
        </row>
        <row r="1514">
          <cell r="B1514">
            <v>449497.80809443927</v>
          </cell>
        </row>
        <row r="1515">
          <cell r="B1515">
            <v>547544.39760746784</v>
          </cell>
        </row>
        <row r="1516">
          <cell r="B1516">
            <v>663345.55293448851</v>
          </cell>
        </row>
        <row r="1517">
          <cell r="B1517">
            <v>799327.89870986261</v>
          </cell>
        </row>
        <row r="1518">
          <cell r="B1518">
            <v>957983.14197805605</v>
          </cell>
        </row>
        <row r="1519">
          <cell r="B1519">
            <v>1141825.6425065268</v>
          </cell>
        </row>
        <row r="1520">
          <cell r="B1520">
            <v>1353266.9137661264</v>
          </cell>
        </row>
        <row r="1521">
          <cell r="B1521">
            <v>1594448.1509495277</v>
          </cell>
        </row>
        <row r="1522">
          <cell r="B1522">
            <v>1867109.6206756171</v>
          </cell>
        </row>
        <row r="1523">
          <cell r="B1523">
            <v>2172472.442714869</v>
          </cell>
        </row>
        <row r="1524">
          <cell r="B1524">
            <v>2511153.5375043266</v>
          </cell>
        </row>
        <row r="1525">
          <cell r="B1525">
            <v>2883102.0261386628</v>
          </cell>
        </row>
        <row r="1526">
          <cell r="B1526">
            <v>3287530.3326753029</v>
          </cell>
        </row>
        <row r="1527">
          <cell r="B1527">
            <v>3723001.5727205044</v>
          </cell>
        </row>
        <row r="1528">
          <cell r="B1528">
            <v>4187527.4543664414</v>
          </cell>
        </row>
        <row r="1529">
          <cell r="B1529">
            <v>4678655.290749765</v>
          </cell>
        </row>
        <row r="1530">
          <cell r="B1530">
            <v>5193566.6498268796</v>
          </cell>
        </row>
        <row r="1531">
          <cell r="B1531">
            <v>5729307.891796533</v>
          </cell>
        </row>
        <row r="1532">
          <cell r="B1532">
            <v>6282924.810541193</v>
          </cell>
        </row>
        <row r="1533">
          <cell r="B1533">
            <v>6851549.3930420056</v>
          </cell>
        </row>
        <row r="1534">
          <cell r="B1534">
            <v>7432483.3052422088</v>
          </cell>
        </row>
        <row r="1535">
          <cell r="B1535">
            <v>8023253.5742448298</v>
          </cell>
        </row>
        <row r="1536">
          <cell r="B1536">
            <v>8621642.2747574393</v>
          </cell>
        </row>
        <row r="1537">
          <cell r="B1537">
            <v>9225786.9343574997</v>
          </cell>
        </row>
        <row r="1538">
          <cell r="B1538">
            <v>9834206.5092710163</v>
          </cell>
        </row>
        <row r="1539">
          <cell r="B1539">
            <v>10445758.147914289</v>
          </cell>
        </row>
        <row r="1540">
          <cell r="B1540">
            <v>11059585.206661373</v>
          </cell>
        </row>
        <row r="1541">
          <cell r="B1541">
            <v>11675019.469294248</v>
          </cell>
        </row>
        <row r="1542">
          <cell r="B1542">
            <v>12291514.968083389</v>
          </cell>
        </row>
        <row r="1543">
          <cell r="B1543">
            <v>12908676.165863818</v>
          </cell>
        </row>
        <row r="1544">
          <cell r="B1544">
            <v>13526221.986399401</v>
          </cell>
        </row>
        <row r="1545">
          <cell r="B1545">
            <v>14143947.419560723</v>
          </cell>
        </row>
        <row r="1546">
          <cell r="B1546">
            <v>14761725.475926731</v>
          </cell>
        </row>
        <row r="1547">
          <cell r="B1547">
            <v>15379468.204472655</v>
          </cell>
        </row>
        <row r="1548">
          <cell r="B1548">
            <v>15997134.438905023</v>
          </cell>
        </row>
        <row r="1550">
          <cell r="B1550">
            <v>0</v>
          </cell>
        </row>
        <row r="1551">
          <cell r="B1551">
            <v>3934.3785653752402</v>
          </cell>
        </row>
        <row r="1552">
          <cell r="B1552">
            <v>10380.483165055157</v>
          </cell>
        </row>
        <row r="1553">
          <cell r="B1553">
            <v>19415.805186286168</v>
          </cell>
        </row>
        <row r="1554">
          <cell r="B1554">
            <v>31476.953749914472</v>
          </cell>
        </row>
        <row r="1555">
          <cell r="B1555">
            <v>46956.298176561228</v>
          </cell>
        </row>
        <row r="1556">
          <cell r="B1556">
            <v>66182.730261769422</v>
          </cell>
        </row>
        <row r="1557">
          <cell r="B1557">
            <v>89559.373331687326</v>
          </cell>
        </row>
        <row r="1558">
          <cell r="B1558">
            <v>117684.3126061245</v>
          </cell>
        </row>
        <row r="1559">
          <cell r="B1559">
            <v>151408.28569723031</v>
          </cell>
        </row>
        <row r="1560">
          <cell r="B1560">
            <v>191841.86882183942</v>
          </cell>
        </row>
        <row r="1561">
          <cell r="B1561">
            <v>240332.07104760472</v>
          </cell>
        </row>
        <row r="1562">
          <cell r="B1562">
            <v>298437.31318235968</v>
          </cell>
        </row>
        <row r="1563">
          <cell r="B1563">
            <v>367912.92655256309</v>
          </cell>
        </row>
        <row r="1564">
          <cell r="B1564">
            <v>450705.42783703725</v>
          </cell>
        </row>
        <row r="1565">
          <cell r="B1565">
            <v>548954.45823310525</v>
          </cell>
        </row>
        <row r="1566">
          <cell r="B1566">
            <v>664984.69891861756</v>
          </cell>
        </row>
        <row r="1567">
          <cell r="B1567">
            <v>801246.05464040907</v>
          </cell>
        </row>
        <row r="1568">
          <cell r="B1568">
            <v>960257.94625363778</v>
          </cell>
        </row>
        <row r="1569">
          <cell r="B1569">
            <v>1144542.3551211553</v>
          </cell>
        </row>
        <row r="1570">
          <cell r="B1570">
            <v>1356495.4863928836</v>
          </cell>
        </row>
        <row r="1571">
          <cell r="B1571">
            <v>1598239.6413213771</v>
          </cell>
        </row>
        <row r="1572">
          <cell r="B1572">
            <v>1871507.5529745501</v>
          </cell>
        </row>
        <row r="1573">
          <cell r="B1573">
            <v>2177516.8958200593</v>
          </cell>
        </row>
        <row r="1574">
          <cell r="B1574">
            <v>2516890.9284169157</v>
          </cell>
        </row>
        <row r="1575">
          <cell r="B1575">
            <v>2889606.4289820534</v>
          </cell>
        </row>
        <row r="1576">
          <cell r="B1576">
            <v>3294958.5096851271</v>
          </cell>
        </row>
        <row r="1577">
          <cell r="B1577">
            <v>3731512.6649217838</v>
          </cell>
        </row>
        <row r="1578">
          <cell r="B1578">
            <v>4197148.5106724566</v>
          </cell>
        </row>
        <row r="1579">
          <cell r="B1579">
            <v>4689218.0748321218</v>
          </cell>
        </row>
        <row r="1580">
          <cell r="B1580">
            <v>5204792.5429689037</v>
          </cell>
        </row>
        <row r="1581">
          <cell r="B1581">
            <v>5740800.0052089216</v>
          </cell>
        </row>
        <row r="1582">
          <cell r="B1582">
            <v>6294202.0925449906</v>
          </cell>
        </row>
        <row r="1583">
          <cell r="B1583">
            <v>6862114.9584806841</v>
          </cell>
        </row>
        <row r="1584">
          <cell r="B1584">
            <v>7441920.0481027355</v>
          </cell>
        </row>
        <row r="1585">
          <cell r="B1585">
            <v>8031308.1563378908</v>
          </cell>
        </row>
        <row r="1586">
          <cell r="B1586">
            <v>8628273.5991967805</v>
          </cell>
        </row>
        <row r="1587">
          <cell r="B1587">
            <v>9231145.3742542882</v>
          </cell>
        </row>
        <row r="1588">
          <cell r="B1588">
            <v>9838480.7729852963</v>
          </cell>
        </row>
        <row r="1589">
          <cell r="B1589">
            <v>10449113.357331298</v>
          </cell>
        </row>
        <row r="1590">
          <cell r="B1590">
            <v>11062096.902717786</v>
          </cell>
        </row>
        <row r="1591">
          <cell r="B1591">
            <v>11676675.303167537</v>
          </cell>
        </row>
        <row r="1592">
          <cell r="B1592">
            <v>12292317.981659604</v>
          </cell>
        </row>
        <row r="1593">
          <cell r="B1593">
            <v>12908724.657571988</v>
          </cell>
        </row>
        <row r="1594">
          <cell r="B1594">
            <v>13525735.301274151</v>
          </cell>
        </row>
        <row r="1595">
          <cell r="B1595">
            <v>14143177.260977304</v>
          </cell>
        </row>
        <row r="1596">
          <cell r="B1596">
            <v>14760844.309595931</v>
          </cell>
        </row>
        <row r="1597">
          <cell r="B1597">
            <v>15378545.072567174</v>
          </cell>
        </row>
        <row r="1598">
          <cell r="B1598">
            <v>15996121.419538496</v>
          </cell>
        </row>
        <row r="1600">
          <cell r="B1600">
            <v>0</v>
          </cell>
        </row>
        <row r="1601">
          <cell r="B1601">
            <v>3933.2812640378374</v>
          </cell>
        </row>
        <row r="1602">
          <cell r="B1602">
            <v>10374.800372350135</v>
          </cell>
        </row>
        <row r="1603">
          <cell r="B1603">
            <v>19401.99911105655</v>
          </cell>
        </row>
        <row r="1604">
          <cell r="B1604">
            <v>31450.870225162518</v>
          </cell>
        </row>
        <row r="1605">
          <cell r="B1605">
            <v>46912.612089452297</v>
          </cell>
        </row>
        <row r="1606">
          <cell r="B1606">
            <v>66115.301948806562</v>
          </cell>
        </row>
        <row r="1607">
          <cell r="B1607">
            <v>89464.435249887261</v>
          </cell>
        </row>
        <row r="1608">
          <cell r="B1608">
            <v>117564.28588859651</v>
          </cell>
        </row>
        <row r="1609">
          <cell r="B1609">
            <v>151273.862597461</v>
          </cell>
        </row>
        <row r="1610">
          <cell r="B1610">
            <v>191709.3195712392</v>
          </cell>
        </row>
        <row r="1611">
          <cell r="B1611">
            <v>240219.52962060485</v>
          </cell>
        </row>
        <row r="1612">
          <cell r="B1612">
            <v>298358.53651368653</v>
          </cell>
        </row>
        <row r="1613">
          <cell r="B1613">
            <v>367884.85286955215</v>
          </cell>
        </row>
        <row r="1614">
          <cell r="B1614">
            <v>450749.01503715717</v>
          </cell>
        </row>
        <row r="1615">
          <cell r="B1615">
            <v>549084.00229616079</v>
          </cell>
        </row>
        <row r="1616">
          <cell r="B1616">
            <v>665204.94797201199</v>
          </cell>
        </row>
        <row r="1617">
          <cell r="B1617">
            <v>801587.85721202032</v>
          </cell>
        </row>
        <row r="1618">
          <cell r="B1618">
            <v>960812.73681373859</v>
          </cell>
        </row>
        <row r="1619">
          <cell r="B1619">
            <v>1145461.8459212554</v>
          </cell>
        </row>
        <row r="1620">
          <cell r="B1620">
            <v>1357953.5520700952</v>
          </cell>
        </row>
        <row r="1621">
          <cell r="B1621">
            <v>1600442.1001957406</v>
          </cell>
        </row>
        <row r="1622">
          <cell r="B1622">
            <v>1874673.4780013252</v>
          </cell>
        </row>
        <row r="1623">
          <cell r="B1623">
            <v>2181880.3212819784</v>
          </cell>
        </row>
        <row r="1624">
          <cell r="B1624">
            <v>2522643.9228668693</v>
          </cell>
        </row>
        <row r="1625">
          <cell r="B1625">
            <v>2896833.2344627809</v>
          </cell>
        </row>
        <row r="1626">
          <cell r="B1626">
            <v>3303601.3299373742</v>
          </cell>
        </row>
        <row r="1627">
          <cell r="B1627">
            <v>3741422.8528688936</v>
          </cell>
        </row>
        <row r="1628">
          <cell r="B1628">
            <v>4208206.5151458308</v>
          </cell>
        </row>
        <row r="1629">
          <cell r="B1629">
            <v>4701380.4580790652</v>
          </cell>
        </row>
        <row r="1630">
          <cell r="B1630">
            <v>5218069.1204958083</v>
          </cell>
        </row>
        <row r="1631">
          <cell r="B1631">
            <v>5755239.2759604063</v>
          </cell>
        </row>
        <row r="1632">
          <cell r="B1632">
            <v>6309854.7085792189</v>
          </cell>
        </row>
        <row r="1633">
          <cell r="B1633">
            <v>6878961.9596810443</v>
          </cell>
        </row>
        <row r="1634">
          <cell r="B1634">
            <v>7459842.3786934111</v>
          </cell>
        </row>
        <row r="1635">
          <cell r="B1635">
            <v>8050109.6890902538</v>
          </cell>
        </row>
        <row r="1636">
          <cell r="B1636">
            <v>8647790.1338941548</v>
          </cell>
        </row>
        <row r="1637">
          <cell r="B1637">
            <v>9251272.5008692499</v>
          </cell>
        </row>
        <row r="1638">
          <cell r="B1638">
            <v>9859216.856395727</v>
          </cell>
        </row>
        <row r="1639">
          <cell r="B1639">
            <v>10470444.915628714</v>
          </cell>
        </row>
        <row r="1640">
          <cell r="B1640">
            <v>11083956.459324401</v>
          </cell>
        </row>
        <row r="1641">
          <cell r="B1641">
            <v>11698990.30392901</v>
          </cell>
        </row>
        <row r="1642">
          <cell r="B1642">
            <v>12314984.606772259</v>
          </cell>
        </row>
        <row r="1643">
          <cell r="B1643">
            <v>12931534.108909894</v>
          </cell>
        </row>
        <row r="1644">
          <cell r="B1644">
            <v>13548381.770657355</v>
          </cell>
        </row>
        <row r="1645">
          <cell r="B1645">
            <v>14165406.974407252</v>
          </cell>
        </row>
        <row r="1646">
          <cell r="B1646">
            <v>14782500.610282231</v>
          </cell>
        </row>
        <row r="1647">
          <cell r="B1647">
            <v>15399588.752750063</v>
          </cell>
        </row>
        <row r="1648">
          <cell r="B1648">
            <v>16016651.940895772</v>
          </cell>
        </row>
        <row r="1650">
          <cell r="B1650">
            <v>0</v>
          </cell>
        </row>
        <row r="1651">
          <cell r="B1651">
            <v>3933.3805853471845</v>
          </cell>
        </row>
        <row r="1652">
          <cell r="B1652">
            <v>10374.916884087423</v>
          </cell>
        </row>
        <row r="1653">
          <cell r="B1653">
            <v>19401.623322005024</v>
          </cell>
        </row>
        <row r="1654">
          <cell r="B1654">
            <v>31452.175822727753</v>
          </cell>
        </row>
        <row r="1655">
          <cell r="B1655">
            <v>46922.938456276606</v>
          </cell>
        </row>
        <row r="1656">
          <cell r="B1656">
            <v>66143.126672808765</v>
          </cell>
        </row>
        <row r="1657">
          <cell r="B1657">
            <v>89513.588345047538</v>
          </cell>
        </row>
        <row r="1658">
          <cell r="B1658">
            <v>117633.74094834874</v>
          </cell>
        </row>
        <row r="1659">
          <cell r="B1659">
            <v>151357.42735194496</v>
          </cell>
        </row>
        <row r="1660">
          <cell r="B1660">
            <v>191797.6525706719</v>
          </cell>
        </row>
        <row r="1661">
          <cell r="B1661">
            <v>240304.86522520747</v>
          </cell>
        </row>
        <row r="1662">
          <cell r="B1662">
            <v>298431.40178818</v>
          </cell>
        </row>
        <row r="1663">
          <cell r="B1663">
            <v>367930.38128574495</v>
          </cell>
        </row>
        <row r="1664">
          <cell r="B1664">
            <v>450764.59360057703</v>
          </cell>
        </row>
        <row r="1665">
          <cell r="B1665">
            <v>549069.92822912754</v>
          </cell>
        </row>
        <row r="1666">
          <cell r="B1666">
            <v>665166.35159432527</v>
          </cell>
        </row>
        <row r="1667">
          <cell r="B1667">
            <v>801521.45593979047</v>
          </cell>
        </row>
        <row r="1668">
          <cell r="B1668">
            <v>960708.1182935728</v>
          </cell>
        </row>
        <row r="1669">
          <cell r="B1669">
            <v>1145276.3329151887</v>
          </cell>
        </row>
        <row r="1670">
          <cell r="B1670">
            <v>1357605.7600331397</v>
          </cell>
        </row>
        <row r="1671">
          <cell r="B1671">
            <v>1599777.2662907455</v>
          </cell>
        </row>
        <row r="1672">
          <cell r="B1672">
            <v>1873480.9637847941</v>
          </cell>
        </row>
        <row r="1673">
          <cell r="B1673">
            <v>2179945.3911565989</v>
          </cell>
        </row>
        <row r="1674">
          <cell r="B1674">
            <v>2519768.5118625797</v>
          </cell>
        </row>
        <row r="1675">
          <cell r="B1675">
            <v>2892867.9837612268</v>
          </cell>
        </row>
        <row r="1676">
          <cell r="B1676">
            <v>3298513.6067782617</v>
          </cell>
        </row>
        <row r="1677">
          <cell r="B1677">
            <v>3735305.9301694115</v>
          </cell>
        </row>
        <row r="1678">
          <cell r="B1678">
            <v>4201228.6588533781</v>
          </cell>
        </row>
        <row r="1679">
          <cell r="B1679">
            <v>4693789.6314188773</v>
          </cell>
        </row>
        <row r="1680">
          <cell r="B1680">
            <v>5210165.3976133559</v>
          </cell>
        </row>
        <row r="1681">
          <cell r="B1681">
            <v>5747328.4498071969</v>
          </cell>
        </row>
        <row r="1682">
          <cell r="B1682">
            <v>6302175.2993275952</v>
          </cell>
        </row>
        <row r="1683">
          <cell r="B1683">
            <v>6871725.0256494088</v>
          </cell>
        </row>
        <row r="1684">
          <cell r="B1684">
            <v>7453238.5980799561</v>
          </cell>
        </row>
        <row r="1685">
          <cell r="B1685">
            <v>8044307.1411658851</v>
          </cell>
        </row>
        <row r="1686">
          <cell r="B1686">
            <v>8642891.5509337094</v>
          </cell>
        </row>
        <row r="1687">
          <cell r="B1687">
            <v>9247240.1201474741</v>
          </cell>
        </row>
        <row r="1688">
          <cell r="B1688">
            <v>9855916.1378288232</v>
          </cell>
        </row>
        <row r="1689">
          <cell r="B1689">
            <v>10467711.945860047</v>
          </cell>
        </row>
        <row r="1690">
          <cell r="B1690">
            <v>11081643.611337118</v>
          </cell>
        </row>
        <row r="1691">
          <cell r="B1691">
            <v>11696969.60196954</v>
          </cell>
        </row>
        <row r="1692">
          <cell r="B1692">
            <v>12313167.931837214</v>
          </cell>
        </row>
        <row r="1693">
          <cell r="B1693">
            <v>12929904.985297412</v>
          </cell>
        </row>
        <row r="1694">
          <cell r="B1694">
            <v>13546935.525005296</v>
          </cell>
        </row>
        <row r="1695">
          <cell r="B1695">
            <v>14164081.540016105</v>
          </cell>
        </row>
        <row r="1696">
          <cell r="B1696">
            <v>14781230.45304692</v>
          </cell>
        </row>
        <row r="1697">
          <cell r="B1697">
            <v>15398284.164351223</v>
          </cell>
        </row>
        <row r="1698">
          <cell r="B1698">
            <v>16015183.07733677</v>
          </cell>
        </row>
        <row r="1700">
          <cell r="B1700">
            <v>0</v>
          </cell>
        </row>
        <row r="1701">
          <cell r="B1701">
            <v>3931.9484026250816</v>
          </cell>
        </row>
        <row r="1702">
          <cell r="B1702">
            <v>10367.79358783769</v>
          </cell>
        </row>
        <row r="1703">
          <cell r="B1703">
            <v>19384.224721658833</v>
          </cell>
        </row>
        <row r="1704">
          <cell r="B1704">
            <v>31420.580649599433</v>
          </cell>
        </row>
        <row r="1705">
          <cell r="B1705">
            <v>46873.246690496169</v>
          </cell>
        </row>
        <row r="1706">
          <cell r="B1706">
            <v>66075.704662919481</v>
          </cell>
        </row>
        <row r="1707">
          <cell r="B1707">
            <v>89434.088779564117</v>
          </cell>
        </row>
        <row r="1708">
          <cell r="B1708">
            <v>117552.01721006453</v>
          </cell>
        </row>
        <row r="1709">
          <cell r="B1709">
            <v>151282.90283567613</v>
          </cell>
        </row>
        <row r="1710">
          <cell r="B1710">
            <v>191735.60935925745</v>
          </cell>
        </row>
        <row r="1711">
          <cell r="B1711">
            <v>240259.0027562959</v>
          </cell>
        </row>
        <row r="1712">
          <cell r="B1712">
            <v>298414.14092461893</v>
          </cell>
        </row>
        <row r="1713">
          <cell r="B1713">
            <v>367962.26093733445</v>
          </cell>
        </row>
        <row r="1714">
          <cell r="B1714">
            <v>450863.74110884796</v>
          </cell>
        </row>
        <row r="1715">
          <cell r="B1715">
            <v>549245.32531867584</v>
          </cell>
        </row>
        <row r="1716">
          <cell r="B1716">
            <v>665407.58452720568</v>
          </cell>
        </row>
        <row r="1717">
          <cell r="B1717">
            <v>801808.65096111642</v>
          </cell>
        </row>
        <row r="1718">
          <cell r="B1718">
            <v>961006.58295546833</v>
          </cell>
        </row>
        <row r="1719">
          <cell r="B1719">
            <v>1145551.7707966268</v>
          </cell>
        </row>
        <row r="1720">
          <cell r="B1720">
            <v>1357856.9215732252</v>
          </cell>
        </row>
        <row r="1721">
          <cell r="B1721">
            <v>1600061.2572934756</v>
          </cell>
        </row>
        <row r="1722">
          <cell r="B1722">
            <v>1873869.5846811782</v>
          </cell>
        </row>
        <row r="1723">
          <cell r="B1723">
            <v>2180444.5171535965</v>
          </cell>
        </row>
        <row r="1724">
          <cell r="B1724">
            <v>2520369.8573717442</v>
          </cell>
        </row>
        <row r="1725">
          <cell r="B1725">
            <v>2893582.9661676707</v>
          </cell>
        </row>
        <row r="1726">
          <cell r="B1726">
            <v>3299327.0006039054</v>
          </cell>
        </row>
        <row r="1727">
          <cell r="B1727">
            <v>3736167.0431090537</v>
          </cell>
        </row>
        <row r="1728">
          <cell r="B1728">
            <v>4202077.4043194233</v>
          </cell>
        </row>
        <row r="1729">
          <cell r="B1729">
            <v>4694515.4820695324</v>
          </cell>
        </row>
        <row r="1730">
          <cell r="B1730">
            <v>5210577.3674966404</v>
          </cell>
        </row>
        <row r="1731">
          <cell r="B1731">
            <v>5747233.5796648171</v>
          </cell>
        </row>
        <row r="1732">
          <cell r="B1732">
            <v>6301452.8950271588</v>
          </cell>
        </row>
        <row r="1733">
          <cell r="B1733">
            <v>6870333.6730713462</v>
          </cell>
        </row>
        <row r="1734">
          <cell r="B1734">
            <v>7451179.2651652312</v>
          </cell>
        </row>
        <row r="1735">
          <cell r="B1735">
            <v>8041531.298561113</v>
          </cell>
        </row>
        <row r="1736">
          <cell r="B1736">
            <v>8639295.1298706699</v>
          </cell>
        </row>
        <row r="1737">
          <cell r="B1737">
            <v>9242735.4901012313</v>
          </cell>
        </row>
        <row r="1738">
          <cell r="B1738">
            <v>9850457.1677104253</v>
          </cell>
        </row>
        <row r="1739">
          <cell r="B1739">
            <v>10461366.4141181</v>
          </cell>
        </row>
        <row r="1740">
          <cell r="B1740">
            <v>11074651.538538435</v>
          </cell>
        </row>
        <row r="1741">
          <cell r="B1741">
            <v>11689669.661577953</v>
          </cell>
        </row>
        <row r="1742">
          <cell r="B1742">
            <v>12305892.821338881</v>
          </cell>
        </row>
        <row r="1743">
          <cell r="B1743">
            <v>12922887.770728299</v>
          </cell>
        </row>
        <row r="1744">
          <cell r="B1744">
            <v>13540372.250189658</v>
          </cell>
        </row>
        <row r="1745">
          <cell r="B1745">
            <v>14158188.115758896</v>
          </cell>
        </row>
        <row r="1746">
          <cell r="B1746">
            <v>14776265.743780511</v>
          </cell>
        </row>
        <row r="1747">
          <cell r="B1747">
            <v>15394534.91614319</v>
          </cell>
        </row>
        <row r="1748">
          <cell r="B1748">
            <v>16012877.343955547</v>
          </cell>
        </row>
        <row r="1750">
          <cell r="B1750">
            <v>0</v>
          </cell>
        </row>
        <row r="1751">
          <cell r="B1751">
            <v>3933.3689733681772</v>
          </cell>
        </row>
        <row r="1752">
          <cell r="B1752">
            <v>10377.025866326097</v>
          </cell>
        </row>
        <row r="1753">
          <cell r="B1753">
            <v>19408.782154616256</v>
          </cell>
        </row>
        <row r="1754">
          <cell r="B1754">
            <v>31466.294777234809</v>
          </cell>
        </row>
        <row r="1755">
          <cell r="B1755">
            <v>46944.14085895571</v>
          </cell>
        </row>
        <row r="1756">
          <cell r="B1756">
            <v>66172.597945052898</v>
          </cell>
        </row>
        <row r="1757">
          <cell r="B1757">
            <v>89555.745979300205</v>
          </cell>
        </row>
        <row r="1758">
          <cell r="B1758">
            <v>117698.73552378612</v>
          </cell>
        </row>
        <row r="1759">
          <cell r="B1759">
            <v>151463.32223523848</v>
          </cell>
        </row>
        <row r="1760">
          <cell r="B1760">
            <v>191969.77346681533</v>
          </cell>
        </row>
        <row r="1761">
          <cell r="B1761">
            <v>240574.89500168353</v>
          </cell>
        </row>
        <row r="1762">
          <cell r="B1762">
            <v>298846.03511971852</v>
          </cell>
        </row>
        <row r="1763">
          <cell r="B1763">
            <v>368558.13503674738</v>
          </cell>
        </row>
        <row r="1764">
          <cell r="B1764">
            <v>451681.65504537523</v>
          </cell>
        </row>
        <row r="1765">
          <cell r="B1765">
            <v>550366.89467835857</v>
          </cell>
        </row>
        <row r="1766">
          <cell r="B1766">
            <v>666915.79020613583</v>
          </cell>
        </row>
        <row r="1767">
          <cell r="B1767">
            <v>803782.79480163229</v>
          </cell>
        </row>
        <row r="1768">
          <cell r="B1768">
            <v>963482.85177738965</v>
          </cell>
        </row>
        <row r="1769">
          <cell r="B1769">
            <v>1148503.0954536474</v>
          </cell>
        </row>
        <row r="1770">
          <cell r="B1770">
            <v>1361211.6952150741</v>
          </cell>
        </row>
        <row r="1771">
          <cell r="B1771">
            <v>1603732.7308521527</v>
          </cell>
        </row>
        <row r="1772">
          <cell r="B1772">
            <v>1877803.6756987909</v>
          </cell>
        </row>
        <row r="1773">
          <cell r="B1773">
            <v>2184675.84964799</v>
          </cell>
        </row>
        <row r="1774">
          <cell r="B1774">
            <v>2524983.09041323</v>
          </cell>
        </row>
        <row r="1775">
          <cell r="B1775">
            <v>2898607.7544833468</v>
          </cell>
        </row>
        <row r="1776">
          <cell r="B1776">
            <v>3304707.2420200869</v>
          </cell>
        </row>
        <row r="1777">
          <cell r="B1777">
            <v>3741800.3512294767</v>
          </cell>
        </row>
        <row r="1778">
          <cell r="B1778">
            <v>4207843.2767755035</v>
          </cell>
        </row>
        <row r="1779">
          <cell r="B1779">
            <v>4700317.8291021129</v>
          </cell>
        </row>
        <row r="1780">
          <cell r="B1780">
            <v>5216368.3341295458</v>
          </cell>
        </row>
        <row r="1781">
          <cell r="B1781">
            <v>5752954.5242152121</v>
          </cell>
        </row>
        <row r="1782">
          <cell r="B1782">
            <v>6307051.0282854903</v>
          </cell>
        </row>
        <row r="1783">
          <cell r="B1783">
            <v>6875744.4599082321</v>
          </cell>
        </row>
        <row r="1784">
          <cell r="B1784">
            <v>7456299.6767591564</v>
          </cell>
        </row>
        <row r="1785">
          <cell r="B1785">
            <v>8046250.9275346138</v>
          </cell>
        </row>
        <row r="1786">
          <cell r="B1786">
            <v>8643490.961110549</v>
          </cell>
        </row>
        <row r="1787">
          <cell r="B1787">
            <v>9246313.6185150202</v>
          </cell>
        </row>
        <row r="1788">
          <cell r="B1788">
            <v>9853368.4822053369</v>
          </cell>
        </row>
        <row r="1789">
          <cell r="B1789">
            <v>10463606.352994779</v>
          </cell>
        </row>
        <row r="1790">
          <cell r="B1790">
            <v>11076200.812548555</v>
          </cell>
        </row>
        <row r="1791">
          <cell r="B1791">
            <v>11690494.63835109</v>
          </cell>
        </row>
        <row r="1792">
          <cell r="B1792">
            <v>12305954.255311828</v>
          </cell>
        </row>
        <row r="1793">
          <cell r="B1793">
            <v>12922121.399174474</v>
          </cell>
        </row>
        <row r="1794">
          <cell r="B1794">
            <v>13538621.070858384</v>
          </cell>
        </row>
        <row r="1795">
          <cell r="B1795">
            <v>14155249.791813551</v>
          </cell>
        </row>
        <row r="1796">
          <cell r="B1796">
            <v>14771870.79792418</v>
          </cell>
        </row>
        <row r="1797">
          <cell r="B1797">
            <v>15388462.559650213</v>
          </cell>
        </row>
        <row r="1798">
          <cell r="B1798">
            <v>16005114.151027411</v>
          </cell>
        </row>
        <row r="1800">
          <cell r="B1800">
            <v>0</v>
          </cell>
        </row>
        <row r="1801">
          <cell r="B1801">
            <v>3933.0445256867929</v>
          </cell>
        </row>
        <row r="1802">
          <cell r="B1802">
            <v>10373.119440435927</v>
          </cell>
        </row>
        <row r="1803">
          <cell r="B1803">
            <v>19395.44459253714</v>
          </cell>
        </row>
        <row r="1804">
          <cell r="B1804">
            <v>31433.909067151992</v>
          </cell>
        </row>
        <row r="1805">
          <cell r="B1805">
            <v>46880.204606557803</v>
          </cell>
        </row>
        <row r="1806">
          <cell r="B1806">
            <v>66061.901894583032</v>
          </cell>
        </row>
        <row r="1807">
          <cell r="B1807">
            <v>89382.170623343583</v>
          </cell>
        </row>
        <row r="1808">
          <cell r="B1808">
            <v>117437.60140761035</v>
          </cell>
        </row>
        <row r="1809">
          <cell r="B1809">
            <v>151077.82361504025</v>
          </cell>
        </row>
        <row r="1810">
          <cell r="B1810">
            <v>191415.17018486332</v>
          </cell>
        </row>
        <row r="1811">
          <cell r="B1811">
            <v>239798.97770671657</v>
          </cell>
        </row>
        <row r="1812">
          <cell r="B1812">
            <v>297787.02648855414</v>
          </cell>
        </row>
        <row r="1813">
          <cell r="B1813">
            <v>367128.43280398601</v>
          </cell>
        </row>
        <row r="1814">
          <cell r="B1814">
            <v>449772.05144993373</v>
          </cell>
        </row>
        <row r="1815">
          <cell r="B1815">
            <v>547867.85306215205</v>
          </cell>
        </row>
        <row r="1816">
          <cell r="B1816">
            <v>663724.97302026034</v>
          </cell>
        </row>
        <row r="1817">
          <cell r="B1817">
            <v>799769.95116342965</v>
          </cell>
        </row>
        <row r="1818">
          <cell r="B1818">
            <v>958533.64812874375</v>
          </cell>
        </row>
        <row r="1819">
          <cell r="B1819">
            <v>1142550.3360095101</v>
          </cell>
        </row>
        <row r="1820">
          <cell r="B1820">
            <v>1354235.9092390325</v>
          </cell>
        </row>
        <row r="1821">
          <cell r="B1821">
            <v>1595756.2302571763</v>
          </cell>
        </row>
        <row r="1822">
          <cell r="B1822">
            <v>1868881.4039474279</v>
          </cell>
        </row>
        <row r="1823">
          <cell r="B1823">
            <v>2174826.0566868102</v>
          </cell>
        </row>
        <row r="1824">
          <cell r="B1824">
            <v>2514140.1600233605</v>
          </cell>
        </row>
        <row r="1825">
          <cell r="B1825">
            <v>2886722.3696307181</v>
          </cell>
        </row>
        <row r="1826">
          <cell r="B1826">
            <v>3291829.8217322873</v>
          </cell>
        </row>
        <row r="1827">
          <cell r="B1827">
            <v>3728023.759444464</v>
          </cell>
        </row>
        <row r="1828">
          <cell r="B1828">
            <v>4193223.4578752513</v>
          </cell>
        </row>
        <row r="1829">
          <cell r="B1829">
            <v>4684910.1172120962</v>
          </cell>
        </row>
        <row r="1830">
          <cell r="B1830">
            <v>5200301.4028952494</v>
          </cell>
        </row>
        <row r="1831">
          <cell r="B1831">
            <v>5736398.0928292042</v>
          </cell>
        </row>
        <row r="1832">
          <cell r="B1832">
            <v>6290179.9678512597</v>
          </cell>
        </row>
        <row r="1833">
          <cell r="B1833">
            <v>6858742.9980030013</v>
          </cell>
        </row>
        <row r="1834">
          <cell r="B1834">
            <v>7439364.0184172327</v>
          </cell>
        </row>
        <row r="1835">
          <cell r="B1835">
            <v>8029616.522418106</v>
          </cell>
        </row>
        <row r="1836">
          <cell r="B1836">
            <v>8627401.0368207172</v>
          </cell>
        </row>
        <row r="1837">
          <cell r="B1837">
            <v>9230942.5143460371</v>
          </cell>
        </row>
        <row r="1838">
          <cell r="B1838">
            <v>9838796.9016206432</v>
          </cell>
        </row>
        <row r="1839">
          <cell r="B1839">
            <v>10449765.192480898</v>
          </cell>
        </row>
        <row r="1840">
          <cell r="B1840">
            <v>11062882.327322438</v>
          </cell>
        </row>
        <row r="1841">
          <cell r="B1841">
            <v>11677476.341341252</v>
          </cell>
        </row>
        <row r="1842">
          <cell r="B1842">
            <v>12293099.498789772</v>
          </cell>
        </row>
        <row r="1843">
          <cell r="B1843">
            <v>12909479.301532198</v>
          </cell>
        </row>
        <row r="1844">
          <cell r="B1844">
            <v>13526450.925847853</v>
          </cell>
        </row>
        <row r="1845">
          <cell r="B1845">
            <v>14143907.206981171</v>
          </cell>
        </row>
        <row r="1846">
          <cell r="B1846">
            <v>14761778.151779039</v>
          </cell>
        </row>
        <row r="1847">
          <cell r="B1847">
            <v>15379988.277363351</v>
          </cell>
        </row>
        <row r="1848">
          <cell r="B1848">
            <v>15998409.302773081</v>
          </cell>
        </row>
        <row r="1850">
          <cell r="B1850">
            <v>0</v>
          </cell>
        </row>
        <row r="1851">
          <cell r="B1851">
            <v>3935.7438088337781</v>
          </cell>
        </row>
        <row r="1852">
          <cell r="B1852">
            <v>10388.775481368519</v>
          </cell>
        </row>
        <row r="1853">
          <cell r="B1853">
            <v>19440.333092972858</v>
          </cell>
        </row>
        <row r="1854">
          <cell r="B1854">
            <v>31529.073834888113</v>
          </cell>
        </row>
        <row r="1855">
          <cell r="B1855">
            <v>47049.777634151302</v>
          </cell>
        </row>
        <row r="1856">
          <cell r="B1856">
            <v>66333.927519876001</v>
          </cell>
        </row>
        <row r="1857">
          <cell r="B1857">
            <v>89787.306906964746</v>
          </cell>
        </row>
        <row r="1858">
          <cell r="B1858">
            <v>118013.07754574399</v>
          </cell>
        </row>
        <row r="1859">
          <cell r="B1859">
            <v>151870.86375222707</v>
          </cell>
        </row>
        <row r="1860">
          <cell r="B1860">
            <v>192476.20308294627</v>
          </cell>
        </row>
        <row r="1861">
          <cell r="B1861">
            <v>241170.37641720625</v>
          </cell>
        </row>
        <row r="1862">
          <cell r="B1862">
            <v>299515.00272296381</v>
          </cell>
        </row>
        <row r="1863">
          <cell r="B1863">
            <v>369274.57426712691</v>
          </cell>
        </row>
        <row r="1864">
          <cell r="B1864">
            <v>452410.73355071445</v>
          </cell>
        </row>
        <row r="1865">
          <cell r="B1865">
            <v>551058.24817121716</v>
          </cell>
        </row>
        <row r="1866">
          <cell r="B1866">
            <v>667533.71165967477</v>
          </cell>
        </row>
        <row r="1867">
          <cell r="B1867">
            <v>804295.26818172203</v>
          </cell>
        </row>
        <row r="1868">
          <cell r="B1868">
            <v>963852.80181141978</v>
          </cell>
        </row>
        <row r="1869">
          <cell r="B1869">
            <v>1148688.0760029575</v>
          </cell>
        </row>
        <row r="1870">
          <cell r="B1870">
            <v>1361158.959861611</v>
          </cell>
        </row>
        <row r="1871">
          <cell r="B1871">
            <v>1603346.5979010344</v>
          </cell>
        </row>
        <row r="1872">
          <cell r="B1872">
            <v>1876964.9542930315</v>
          </cell>
        </row>
        <row r="1873">
          <cell r="B1873">
            <v>2183243.4808917092</v>
          </cell>
        </row>
        <row r="1874">
          <cell r="B1874">
            <v>2522815.5331683434</v>
          </cell>
        </row>
        <row r="1875">
          <cell r="B1875">
            <v>2895666.0815817178</v>
          </cell>
        </row>
        <row r="1876">
          <cell r="B1876">
            <v>3301095.8786668088</v>
          </cell>
        </row>
        <row r="1877">
          <cell r="B1877">
            <v>3737681.8950328361</v>
          </cell>
        </row>
        <row r="1878">
          <cell r="B1878">
            <v>4203360.9067074684</v>
          </cell>
        </row>
        <row r="1879">
          <cell r="B1879">
            <v>4695561.2936135512</v>
          </cell>
        </row>
        <row r="1880">
          <cell r="B1880">
            <v>5211419.0122343395</v>
          </cell>
        </row>
        <row r="1881">
          <cell r="B1881">
            <v>5747894.6514739841</v>
          </cell>
        </row>
        <row r="1882">
          <cell r="B1882">
            <v>6301953.1695835702</v>
          </cell>
        </row>
        <row r="1883">
          <cell r="B1883">
            <v>6870654.3408404049</v>
          </cell>
        </row>
        <row r="1884">
          <cell r="B1884">
            <v>7451263.4189090552</v>
          </cell>
        </row>
        <row r="1885">
          <cell r="B1885">
            <v>8041382.1509267306</v>
          </cell>
        </row>
        <row r="1886">
          <cell r="B1886">
            <v>8638992.4972079489</v>
          </cell>
        </row>
        <row r="1887">
          <cell r="B1887">
            <v>9242380.6040631123</v>
          </cell>
        </row>
        <row r="1888">
          <cell r="B1888">
            <v>9850139.3004588</v>
          </cell>
        </row>
        <row r="1889">
          <cell r="B1889">
            <v>10461187.570250576</v>
          </cell>
        </row>
        <row r="1890">
          <cell r="B1890">
            <v>11074683.139431531</v>
          </cell>
        </row>
        <row r="1891">
          <cell r="B1891">
            <v>11689941.785858314</v>
          </cell>
        </row>
        <row r="1892">
          <cell r="B1892">
            <v>12306414.99881993</v>
          </cell>
        </row>
        <row r="1893">
          <cell r="B1893">
            <v>12923710.591122841</v>
          </cell>
        </row>
        <row r="1894">
          <cell r="B1894">
            <v>13541520.704765178</v>
          </cell>
        </row>
        <row r="1895">
          <cell r="B1895">
            <v>14159641.381925499</v>
          </cell>
        </row>
        <row r="1896">
          <cell r="B1896">
            <v>14777915.239003044</v>
          </cell>
        </row>
        <row r="1897">
          <cell r="B1897">
            <v>15396219.057350542</v>
          </cell>
        </row>
        <row r="1898">
          <cell r="B1898">
            <v>16014501.933162117</v>
          </cell>
        </row>
        <row r="1900">
          <cell r="B1900">
            <v>0</v>
          </cell>
        </row>
        <row r="1901">
          <cell r="B1901">
            <v>3932.184939451266</v>
          </cell>
        </row>
        <row r="1902">
          <cell r="B1902">
            <v>10368.524719685895</v>
          </cell>
        </row>
        <row r="1903">
          <cell r="B1903">
            <v>19381.548790354289</v>
          </cell>
        </row>
        <row r="1904">
          <cell r="B1904">
            <v>31405.409483524301</v>
          </cell>
        </row>
        <row r="1905">
          <cell r="B1905">
            <v>46831.673344354182</v>
          </cell>
        </row>
        <row r="1906">
          <cell r="B1906">
            <v>65988.145867454325</v>
          </cell>
        </row>
        <row r="1907">
          <cell r="B1907">
            <v>89276.900977429104</v>
          </cell>
        </row>
        <row r="1908">
          <cell r="B1908">
            <v>117296.77224225017</v>
          </cell>
        </row>
        <row r="1909">
          <cell r="B1909">
            <v>150904.98153064123</v>
          </cell>
        </row>
        <row r="1910">
          <cell r="B1910">
            <v>191219.60283733494</v>
          </cell>
        </row>
        <row r="1911">
          <cell r="B1911">
            <v>239595.00127777396</v>
          </cell>
        </row>
        <row r="1912">
          <cell r="B1912">
            <v>297594.92578139208</v>
          </cell>
        </row>
        <row r="1913">
          <cell r="B1913">
            <v>366971.57755623106</v>
          </cell>
        </row>
        <row r="1914">
          <cell r="B1914">
            <v>449682.10878232971</v>
          </cell>
        </row>
        <row r="1915">
          <cell r="B1915">
            <v>547866.42148301925</v>
          </cell>
        </row>
        <row r="1916">
          <cell r="B1916">
            <v>663826.03329352895</v>
          </cell>
        </row>
        <row r="1917">
          <cell r="B1917">
            <v>800015.17651688005</v>
          </cell>
        </row>
        <row r="1918">
          <cell r="B1918">
            <v>958969.99413277046</v>
          </cell>
        </row>
        <row r="1919">
          <cell r="B1919">
            <v>1143244.2833968813</v>
          </cell>
        </row>
        <row r="1920">
          <cell r="B1920">
            <v>1355266.6873775821</v>
          </cell>
        </row>
        <row r="1921">
          <cell r="B1921">
            <v>1597201.3003123081</v>
          </cell>
        </row>
        <row r="1922">
          <cell r="B1922">
            <v>1870775.1143740506</v>
          </cell>
        </row>
        <row r="1923">
          <cell r="B1923">
            <v>2177174.6686068443</v>
          </cell>
        </row>
        <row r="1924">
          <cell r="B1924">
            <v>2516989.6663825545</v>
          </cell>
        </row>
        <row r="1925">
          <cell r="B1925">
            <v>2890111.4249996641</v>
          </cell>
        </row>
        <row r="1926">
          <cell r="B1926">
            <v>3295721.1792830536</v>
          </cell>
        </row>
        <row r="1927">
          <cell r="B1927">
            <v>3732338.0916780219</v>
          </cell>
        </row>
        <row r="1928">
          <cell r="B1928">
            <v>4197917.0901096538</v>
          </cell>
        </row>
        <row r="1929">
          <cell r="B1929">
            <v>4689860.8381311689</v>
          </cell>
        </row>
        <row r="1930">
          <cell r="B1930">
            <v>5205267.5539360372</v>
          </cell>
        </row>
        <row r="1931">
          <cell r="B1931">
            <v>5741128.1408133749</v>
          </cell>
        </row>
        <row r="1932">
          <cell r="B1932">
            <v>6294534.9324988499</v>
          </cell>
        </row>
        <row r="1933">
          <cell r="B1933">
            <v>6862727.2307787798</v>
          </cell>
        </row>
        <row r="1934">
          <cell r="B1934">
            <v>7443071.3335078526</v>
          </cell>
        </row>
        <row r="1935">
          <cell r="B1935">
            <v>8033109.0517568123</v>
          </cell>
        </row>
        <row r="1936">
          <cell r="B1936">
            <v>8630672.0592944715</v>
          </cell>
        </row>
        <row r="1937">
          <cell r="B1937">
            <v>9233938.4133132789</v>
          </cell>
        </row>
        <row r="1938">
          <cell r="B1938">
            <v>9841449.6030966435</v>
          </cell>
        </row>
        <row r="1939">
          <cell r="B1939">
            <v>10452173.111242404</v>
          </cell>
        </row>
        <row r="1940">
          <cell r="B1940">
            <v>11065317.383121366</v>
          </cell>
        </row>
        <row r="1941">
          <cell r="B1941">
            <v>11680300.809893817</v>
          </cell>
        </row>
        <row r="1942">
          <cell r="B1942">
            <v>12296669.127531581</v>
          </cell>
        </row>
        <row r="1943">
          <cell r="B1943">
            <v>12914014.3814629</v>
          </cell>
        </row>
        <row r="1944">
          <cell r="B1944">
            <v>13531966.633175429</v>
          </cell>
        </row>
        <row r="1945">
          <cell r="B1945">
            <v>14150212.458003942</v>
          </cell>
        </row>
        <row r="1946">
          <cell r="B1946">
            <v>14768554.390659362</v>
          </cell>
        </row>
        <row r="1947">
          <cell r="B1947">
            <v>15386912.852535633</v>
          </cell>
        </row>
        <row r="1948">
          <cell r="B1948">
            <v>16005232.466111053</v>
          </cell>
        </row>
        <row r="1950">
          <cell r="B1950">
            <v>0</v>
          </cell>
        </row>
        <row r="1951">
          <cell r="B1951">
            <v>3933.9196724458084</v>
          </cell>
        </row>
        <row r="1952">
          <cell r="B1952">
            <v>10378.768318368535</v>
          </cell>
        </row>
        <row r="1953">
          <cell r="B1953">
            <v>19412.262567592374</v>
          </cell>
        </row>
        <row r="1954">
          <cell r="B1954">
            <v>31473.054555410887</v>
          </cell>
        </row>
        <row r="1955">
          <cell r="B1955">
            <v>46955.1955300056</v>
          </cell>
        </row>
        <row r="1956">
          <cell r="B1956">
            <v>66186.337260575398</v>
          </cell>
        </row>
        <row r="1957">
          <cell r="B1957">
            <v>89568.967264726976</v>
          </cell>
        </row>
        <row r="1958">
          <cell r="B1958">
            <v>117701.8647335643</v>
          </cell>
        </row>
        <row r="1959">
          <cell r="B1959">
            <v>151431.48413208689</v>
          </cell>
        </row>
        <row r="1960">
          <cell r="B1960">
            <v>191863.67211680181</v>
          </cell>
        </row>
        <row r="1961">
          <cell r="B1961">
            <v>240339.4981117991</v>
          </cell>
        </row>
        <row r="1962">
          <cell r="B1962">
            <v>298411.87099401269</v>
          </cell>
        </row>
        <row r="1963">
          <cell r="B1963">
            <v>367836.05711293139</v>
          </cell>
        </row>
        <row r="1964">
          <cell r="B1964">
            <v>450570.52286181785</v>
          </cell>
        </row>
        <row r="1965">
          <cell r="B1965">
            <v>548774.87033413455</v>
          </cell>
        </row>
        <row r="1966">
          <cell r="B1966">
            <v>664775.6132128071</v>
          </cell>
        </row>
        <row r="1967">
          <cell r="B1967">
            <v>801028.10634221183</v>
          </cell>
        </row>
        <row r="1968">
          <cell r="B1968">
            <v>960056.17799408408</v>
          </cell>
        </row>
        <row r="1969">
          <cell r="B1969">
            <v>1144370.1453576307</v>
          </cell>
        </row>
        <row r="1970">
          <cell r="B1970">
            <v>1356369.3588214291</v>
          </cell>
        </row>
        <row r="1971">
          <cell r="B1971">
            <v>1598202.5761695083</v>
          </cell>
        </row>
        <row r="1972">
          <cell r="B1972">
            <v>1871590.3722976053</v>
          </cell>
        </row>
        <row r="1973">
          <cell r="B1973">
            <v>2177723.2414919748</v>
          </cell>
        </row>
        <row r="1974">
          <cell r="B1974">
            <v>2517144.2607812006</v>
          </cell>
        </row>
        <row r="1975">
          <cell r="B1975">
            <v>2889733.4582456453</v>
          </cell>
        </row>
        <row r="1976">
          <cell r="B1976">
            <v>3294669.0249921768</v>
          </cell>
        </row>
        <row r="1977">
          <cell r="B1977">
            <v>3730433.5694310204</v>
          </cell>
        </row>
        <row r="1978">
          <cell r="B1978">
            <v>4194914.0869234251</v>
          </cell>
        </row>
        <row r="1979">
          <cell r="B1979">
            <v>4685612.9637743793</v>
          </cell>
        </row>
        <row r="1980">
          <cell r="B1980">
            <v>5199780.8649765523</v>
          </cell>
        </row>
        <row r="1981">
          <cell r="B1981">
            <v>5734504.3232898433</v>
          </cell>
        </row>
        <row r="1982">
          <cell r="B1982">
            <v>6286873.6715878118</v>
          </cell>
        </row>
        <row r="1983">
          <cell r="B1983">
            <v>6854075.1917519541</v>
          </cell>
        </row>
        <row r="1984">
          <cell r="B1984">
            <v>7433434.030006879</v>
          </cell>
        </row>
        <row r="1985">
          <cell r="B1985">
            <v>8022490.7211929718</v>
          </cell>
        </row>
        <row r="1986">
          <cell r="B1986">
            <v>8619105.1080867872</v>
          </cell>
        </row>
        <row r="1987">
          <cell r="B1987">
            <v>9221489.9761520606</v>
          </cell>
        </row>
        <row r="1988">
          <cell r="B1988">
            <v>9828229.6851443723</v>
          </cell>
        </row>
        <row r="1989">
          <cell r="B1989">
            <v>10438208.281164043</v>
          </cell>
        </row>
        <row r="1990">
          <cell r="B1990">
            <v>11050543.986456305</v>
          </cell>
        </row>
        <row r="1991">
          <cell r="B1991">
            <v>11664539.970360573</v>
          </cell>
        </row>
        <row r="1992">
          <cell r="B1992">
            <v>12279698.101790726</v>
          </cell>
        </row>
        <row r="1993">
          <cell r="B1993">
            <v>12895630.177207416</v>
          </cell>
        </row>
        <row r="1994">
          <cell r="B1994">
            <v>13512019.384549776</v>
          </cell>
        </row>
        <row r="1995">
          <cell r="B1995">
            <v>14128643.142204182</v>
          </cell>
        </row>
        <row r="1996">
          <cell r="B1996">
            <v>14745370.575964173</v>
          </cell>
        </row>
        <row r="1997">
          <cell r="B1997">
            <v>15362095.215517186</v>
          </cell>
        </row>
        <row r="1998">
          <cell r="B1998">
            <v>15978751.336908326</v>
          </cell>
        </row>
        <row r="2000">
          <cell r="B2000">
            <v>0</v>
          </cell>
        </row>
        <row r="2001">
          <cell r="B2001">
            <v>3933.6002724301579</v>
          </cell>
        </row>
        <row r="2002">
          <cell r="B2002">
            <v>10375.301949814891</v>
          </cell>
        </row>
        <row r="2003">
          <cell r="B2003">
            <v>19401.564552385553</v>
          </cell>
        </row>
        <row r="2004">
          <cell r="B2004">
            <v>31450.031050688347</v>
          </cell>
        </row>
        <row r="2005">
          <cell r="B2005">
            <v>46913.567311343199</v>
          </cell>
        </row>
        <row r="2006">
          <cell r="B2006">
            <v>66121.076865512849</v>
          </cell>
        </row>
        <row r="2007">
          <cell r="B2007">
            <v>89471.82801183936</v>
          </cell>
        </row>
        <row r="2008">
          <cell r="B2008">
            <v>117559.20114715911</v>
          </cell>
        </row>
        <row r="2009">
          <cell r="B2009">
            <v>151233.24369222327</v>
          </cell>
        </row>
        <row r="2010">
          <cell r="B2010">
            <v>191602.87910600065</v>
          </cell>
        </row>
        <row r="2011">
          <cell r="B2011">
            <v>240012.92327183575</v>
          </cell>
        </row>
        <row r="2012">
          <cell r="B2012">
            <v>298029.12800320471</v>
          </cell>
        </row>
        <row r="2013">
          <cell r="B2013">
            <v>367417.89834840159</v>
          </cell>
        </row>
        <row r="2014">
          <cell r="B2014">
            <v>450140.87875208812</v>
          </cell>
        </row>
        <row r="2015">
          <cell r="B2015">
            <v>548359.91580277355</v>
          </cell>
        </row>
        <row r="2016">
          <cell r="B2016">
            <v>664415.2517307112</v>
          </cell>
        </row>
        <row r="2017">
          <cell r="B2017">
            <v>800768.94627185457</v>
          </cell>
        </row>
        <row r="2018">
          <cell r="B2018">
            <v>959949.9266032445</v>
          </cell>
        </row>
        <row r="2019">
          <cell r="B2019">
            <v>1144455.363681833</v>
          </cell>
        </row>
        <row r="2020">
          <cell r="B2020">
            <v>1356675.1822166306</v>
          </cell>
        </row>
        <row r="2021">
          <cell r="B2021">
            <v>1598751.3866497974</v>
          </cell>
        </row>
        <row r="2022">
          <cell r="B2022">
            <v>1872408.5180506392</v>
          </cell>
        </row>
        <row r="2023">
          <cell r="B2023">
            <v>2178811.6876860447</v>
          </cell>
        </row>
        <row r="2024">
          <cell r="B2024">
            <v>2518488.2144873627</v>
          </cell>
        </row>
        <row r="2025">
          <cell r="B2025">
            <v>2891320.7097210512</v>
          </cell>
        </row>
        <row r="2026">
          <cell r="B2026">
            <v>3296544.9320448865</v>
          </cell>
        </row>
        <row r="2027">
          <cell r="B2027">
            <v>3732787.3442098037</v>
          </cell>
        </row>
        <row r="2028">
          <cell r="B2028">
            <v>4198019.1899636118</v>
          </cell>
        </row>
        <row r="2029">
          <cell r="B2029">
            <v>4689721.1029378576</v>
          </cell>
        </row>
        <row r="2030">
          <cell r="B2030">
            <v>5205045.7099873926</v>
          </cell>
        </row>
        <row r="2031">
          <cell r="B2031">
            <v>5741020.847074287</v>
          </cell>
        </row>
        <row r="2032">
          <cell r="B2032">
            <v>6294674.3377347523</v>
          </cell>
        </row>
        <row r="2033">
          <cell r="B2033">
            <v>6863129.4814659283</v>
          </cell>
        </row>
        <row r="2034">
          <cell r="B2034">
            <v>7443679.3727017101</v>
          </cell>
        </row>
        <row r="2035">
          <cell r="B2035">
            <v>8033890.3786691912</v>
          </cell>
        </row>
        <row r="2036">
          <cell r="B2036">
            <v>8631691.4879100453</v>
          </cell>
        </row>
        <row r="2037">
          <cell r="B2037">
            <v>9235364.712191673</v>
          </cell>
        </row>
        <row r="2038">
          <cell r="B2038">
            <v>9843495.4454785232</v>
          </cell>
        </row>
        <row r="2039">
          <cell r="B2039">
            <v>10454935.264753884</v>
          </cell>
        </row>
        <row r="2040">
          <cell r="B2040">
            <v>11068768.279053673</v>
          </cell>
        </row>
        <row r="2041">
          <cell r="B2041">
            <v>11684271.938272135</v>
          </cell>
        </row>
        <row r="2042">
          <cell r="B2042">
            <v>12300902.837795703</v>
          </cell>
        </row>
        <row r="2043">
          <cell r="B2043">
            <v>12918255.314034119</v>
          </cell>
        </row>
        <row r="2044">
          <cell r="B2044">
            <v>13536052.933335476</v>
          </cell>
        </row>
        <row r="2045">
          <cell r="B2045">
            <v>14154046.399003303</v>
          </cell>
        </row>
        <row r="2046">
          <cell r="B2046">
            <v>14772032.16895004</v>
          </cell>
        </row>
        <row r="2047">
          <cell r="B2047">
            <v>15389867.362335594</v>
          </cell>
        </row>
        <row r="2048">
          <cell r="B2048">
            <v>16007482.71230158</v>
          </cell>
        </row>
        <row r="2050">
          <cell r="B2050">
            <v>0</v>
          </cell>
        </row>
        <row r="2051">
          <cell r="B2051">
            <v>3931.4481276421211</v>
          </cell>
        </row>
        <row r="2052">
          <cell r="B2052">
            <v>10361.481550126988</v>
          </cell>
        </row>
        <row r="2053">
          <cell r="B2053">
            <v>19361.223093270422</v>
          </cell>
        </row>
        <row r="2054">
          <cell r="B2054">
            <v>31367.04188489334</v>
          </cell>
        </row>
        <row r="2055">
          <cell r="B2055">
            <v>46773.794803348763</v>
          </cell>
        </row>
        <row r="2056">
          <cell r="B2056">
            <v>65909.829679088769</v>
          </cell>
        </row>
        <row r="2057">
          <cell r="B2057">
            <v>89172.850184286261</v>
          </cell>
        </row>
        <row r="2058">
          <cell r="B2058">
            <v>117157.95180060541</v>
          </cell>
        </row>
        <row r="2059">
          <cell r="B2059">
            <v>150714.94796099456</v>
          </cell>
        </row>
        <row r="2060">
          <cell r="B2060">
            <v>190958.71705196393</v>
          </cell>
        </row>
        <row r="2061">
          <cell r="B2061">
            <v>239241.80005597309</v>
          </cell>
        </row>
        <row r="2062">
          <cell r="B2062">
            <v>297120.55734109046</v>
          </cell>
        </row>
        <row r="2063">
          <cell r="B2063">
            <v>366345.33819101943</v>
          </cell>
        </row>
        <row r="2064">
          <cell r="B2064">
            <v>448848.62712029042</v>
          </cell>
        </row>
        <row r="2065">
          <cell r="B2065">
            <v>546762.73673866433</v>
          </cell>
        </row>
        <row r="2066">
          <cell r="B2066">
            <v>662398.81786516414</v>
          </cell>
        </row>
        <row r="2067">
          <cell r="B2067">
            <v>798205.3121799333</v>
          </cell>
        </row>
        <row r="2068">
          <cell r="B2068">
            <v>956722.3041559296</v>
          </cell>
        </row>
        <row r="2069">
          <cell r="B2069">
            <v>1140468.8605038461</v>
          </cell>
        </row>
        <row r="2070">
          <cell r="B2070">
            <v>1351868.4401048971</v>
          </cell>
        </row>
        <row r="2071">
          <cell r="B2071">
            <v>1593081.9680359063</v>
          </cell>
        </row>
        <row r="2072">
          <cell r="B2072">
            <v>1865892.6501572051</v>
          </cell>
        </row>
        <row r="2073">
          <cell r="B2073">
            <v>2171535.547381816</v>
          </cell>
        </row>
        <row r="2074">
          <cell r="B2074">
            <v>2510620.3691577548</v>
          </cell>
        </row>
        <row r="2075">
          <cell r="B2075">
            <v>2883086.2726841266</v>
          </cell>
        </row>
        <row r="2076">
          <cell r="B2076">
            <v>3288108.9710833207</v>
          </cell>
        </row>
        <row r="2077">
          <cell r="B2077">
            <v>3724204.6819203938</v>
          </cell>
        </row>
        <row r="2078">
          <cell r="B2078">
            <v>4189305.1049747951</v>
          </cell>
        </row>
        <row r="2079">
          <cell r="B2079">
            <v>4680885.610868413</v>
          </cell>
        </row>
        <row r="2080">
          <cell r="B2080">
            <v>5196106.0574478544</v>
          </cell>
        </row>
        <row r="2081">
          <cell r="B2081">
            <v>5731999.3999668574</v>
          </cell>
        </row>
        <row r="2082">
          <cell r="B2082">
            <v>6285577.2441512011</v>
          </cell>
        </row>
        <row r="2083">
          <cell r="B2083">
            <v>6853913.765666578</v>
          </cell>
        </row>
        <row r="2084">
          <cell r="B2084">
            <v>7434270.3440080313</v>
          </cell>
        </row>
        <row r="2085">
          <cell r="B2085">
            <v>8024244.3606480183</v>
          </cell>
        </row>
        <row r="2086">
          <cell r="B2086">
            <v>8621747.596616799</v>
          </cell>
        </row>
        <row r="2087">
          <cell r="B2087">
            <v>9225044.0111856442</v>
          </cell>
        </row>
        <row r="2088">
          <cell r="B2088">
            <v>9832708.4038320798</v>
          </cell>
        </row>
        <row r="2089">
          <cell r="B2089">
            <v>10443596.930258552</v>
          </cell>
        </row>
        <row r="2090">
          <cell r="B2090">
            <v>11056838.323037148</v>
          </cell>
        </row>
        <row r="2091">
          <cell r="B2091">
            <v>11671747.589584721</v>
          </cell>
        </row>
        <row r="2092">
          <cell r="B2092">
            <v>12287792.678911453</v>
          </cell>
        </row>
        <row r="2093">
          <cell r="B2093">
            <v>12904568.76721411</v>
          </cell>
        </row>
        <row r="2094">
          <cell r="B2094">
            <v>13521749.589967657</v>
          </cell>
        </row>
        <row r="2095">
          <cell r="B2095">
            <v>14139053.094704567</v>
          </cell>
        </row>
        <row r="2096">
          <cell r="B2096">
            <v>14756293.209342908</v>
          </cell>
        </row>
        <row r="2097">
          <cell r="B2097">
            <v>15373407.871107753</v>
          </cell>
        </row>
        <row r="2098">
          <cell r="B2098">
            <v>15990398.58100779</v>
          </cell>
        </row>
        <row r="2100">
          <cell r="B2100">
            <v>0</v>
          </cell>
        </row>
        <row r="2101">
          <cell r="B2101">
            <v>3933.5808669814328</v>
          </cell>
        </row>
        <row r="2102">
          <cell r="B2102">
            <v>10377.370736800525</v>
          </cell>
        </row>
        <row r="2103">
          <cell r="B2103">
            <v>19405.940955574639</v>
          </cell>
        </row>
        <row r="2104">
          <cell r="B2104">
            <v>31456.438923389727</v>
          </cell>
        </row>
        <row r="2105">
          <cell r="B2105">
            <v>46922.768411661811</v>
          </cell>
        </row>
        <row r="2106">
          <cell r="B2106">
            <v>66136.661656971395</v>
          </cell>
        </row>
        <row r="2107">
          <cell r="B2107">
            <v>89504.641700760578</v>
          </cell>
        </row>
        <row r="2108">
          <cell r="B2108">
            <v>117630.24806552276</v>
          </cell>
        </row>
        <row r="2109">
          <cell r="B2109">
            <v>151369.1241584119</v>
          </cell>
        </row>
        <row r="2110">
          <cell r="B2110">
            <v>191828.62888348705</v>
          </cell>
        </row>
        <row r="2111">
          <cell r="B2111">
            <v>240356.64564809552</v>
          </cell>
        </row>
        <row r="2112">
          <cell r="B2112">
            <v>298515.99312670424</v>
          </cell>
        </row>
        <row r="2113">
          <cell r="B2113">
            <v>368069.00273685454</v>
          </cell>
        </row>
        <row r="2114">
          <cell r="B2114">
            <v>450955.98398958636</v>
          </cell>
        </row>
        <row r="2115">
          <cell r="B2115">
            <v>549306.30448252487</v>
          </cell>
        </row>
        <row r="2116">
          <cell r="B2116">
            <v>665423.48048192216</v>
          </cell>
        </row>
        <row r="2117">
          <cell r="B2117">
            <v>801760.7043426499</v>
          </cell>
        </row>
        <row r="2118">
          <cell r="B2118">
            <v>960865.48111274198</v>
          </cell>
        </row>
        <row r="2119">
          <cell r="B2119">
            <v>1145277.6895762542</v>
          </cell>
        </row>
        <row r="2120">
          <cell r="B2120">
            <v>1357433.3026497366</v>
          </cell>
        </row>
        <row r="2121">
          <cell r="B2121">
            <v>1599493.4625158105</v>
          </cell>
        </row>
        <row r="2122">
          <cell r="B2122">
            <v>1873224.1524988853</v>
          </cell>
        </row>
        <row r="2123">
          <cell r="B2123">
            <v>2179895.3593646344</v>
          </cell>
        </row>
        <row r="2124">
          <cell r="B2124">
            <v>2520155.4307777542</v>
          </cell>
        </row>
        <row r="2125">
          <cell r="B2125">
            <v>2893934.5009068139</v>
          </cell>
        </row>
        <row r="2126">
          <cell r="B2126">
            <v>3300431.0694921394</v>
          </cell>
        </row>
        <row r="2127">
          <cell r="B2127">
            <v>3738159.6966037545</v>
          </cell>
        </row>
        <row r="2128">
          <cell r="B2128">
            <v>4205012.5797505127</v>
          </cell>
        </row>
        <row r="2129">
          <cell r="B2129">
            <v>4698371.0519841323</v>
          </cell>
        </row>
        <row r="2130">
          <cell r="B2130">
            <v>5215307.5618915027</v>
          </cell>
        </row>
        <row r="2131">
          <cell r="B2131">
            <v>5752800.6889893152</v>
          </cell>
        </row>
        <row r="2132">
          <cell r="B2132">
            <v>6307871.2475928375</v>
          </cell>
        </row>
        <row r="2133">
          <cell r="B2133">
            <v>6877639.1673735362</v>
          </cell>
        </row>
        <row r="2134">
          <cell r="B2134">
            <v>7459418.8170733899</v>
          </cell>
        </row>
        <row r="2135">
          <cell r="B2135">
            <v>8050838.7115010303</v>
          </cell>
        </row>
        <row r="2136">
          <cell r="B2136">
            <v>8649838.1410877965</v>
          </cell>
        </row>
        <row r="2137">
          <cell r="B2137">
            <v>9254663.2173589766</v>
          </cell>
        </row>
        <row r="2138">
          <cell r="B2138">
            <v>9863862.5610641632</v>
          </cell>
        </row>
        <row r="2139">
          <cell r="B2139">
            <v>10476226.641645208</v>
          </cell>
        </row>
        <row r="2140">
          <cell r="B2140">
            <v>11090764.132176476</v>
          </cell>
        </row>
        <row r="2141">
          <cell r="B2141">
            <v>11706730.034094874</v>
          </cell>
        </row>
        <row r="2142">
          <cell r="B2142">
            <v>12323624.333887778</v>
          </cell>
        </row>
        <row r="2143">
          <cell r="B2143">
            <v>12941168.712430118</v>
          </cell>
        </row>
        <row r="2144">
          <cell r="B2144">
            <v>13559104.832847057</v>
          </cell>
        </row>
        <row r="2145">
          <cell r="B2145">
            <v>14177208.862446059</v>
          </cell>
        </row>
        <row r="2146">
          <cell r="B2146">
            <v>14795316.341248667</v>
          </cell>
        </row>
        <row r="2147">
          <cell r="B2147">
            <v>15413355.620371569</v>
          </cell>
        </row>
        <row r="2148">
          <cell r="B2148">
            <v>16031325.559266726</v>
          </cell>
        </row>
        <row r="2150">
          <cell r="B2150">
            <v>0</v>
          </cell>
        </row>
        <row r="2151">
          <cell r="B2151">
            <v>3934.7310160634943</v>
          </cell>
        </row>
        <row r="2152">
          <cell r="B2152">
            <v>10386.15751883667</v>
          </cell>
        </row>
        <row r="2153">
          <cell r="B2153">
            <v>19435.563478316046</v>
          </cell>
        </row>
        <row r="2154">
          <cell r="B2154">
            <v>31522.822354020231</v>
          </cell>
        </row>
        <row r="2155">
          <cell r="B2155">
            <v>47042.840409430697</v>
          </cell>
        </row>
        <row r="2156">
          <cell r="B2156">
            <v>66325.552166000882</v>
          </cell>
        </row>
        <row r="2157">
          <cell r="B2157">
            <v>89777.415631893033</v>
          </cell>
        </row>
        <row r="2158">
          <cell r="B2158">
            <v>118006.71073914175</v>
          </cell>
        </row>
        <row r="2159">
          <cell r="B2159">
            <v>151878.48544563176</v>
          </cell>
        </row>
        <row r="2160">
          <cell r="B2160">
            <v>192508.50279941977</v>
          </cell>
        </row>
        <row r="2161">
          <cell r="B2161">
            <v>241246.62827947186</v>
          </cell>
        </row>
        <row r="2162">
          <cell r="B2162">
            <v>299658.55660152924</v>
          </cell>
        </row>
        <row r="2163">
          <cell r="B2163">
            <v>369512.14398991282</v>
          </cell>
        </row>
        <row r="2164">
          <cell r="B2164">
            <v>452779.2857710541</v>
          </cell>
        </row>
        <row r="2165">
          <cell r="B2165">
            <v>551624.78933731548</v>
          </cell>
        </row>
        <row r="2166">
          <cell r="B2166">
            <v>668384.0284381439</v>
          </cell>
        </row>
        <row r="2167">
          <cell r="B2167">
            <v>805513.70206716447</v>
          </cell>
        </row>
        <row r="2168">
          <cell r="B2168">
            <v>965536.8398517993</v>
          </cell>
        </row>
        <row r="2169">
          <cell r="B2169">
            <v>1150974.0612537188</v>
          </cell>
        </row>
        <row r="2170">
          <cell r="B2170">
            <v>1364230.1231319383</v>
          </cell>
        </row>
        <row r="2171">
          <cell r="B2171">
            <v>1607442.7413777222</v>
          </cell>
        </row>
        <row r="2172">
          <cell r="B2172">
            <v>1882308.5221718203</v>
          </cell>
        </row>
        <row r="2173">
          <cell r="B2173">
            <v>2189965.6043294012</v>
          </cell>
        </row>
        <row r="2174">
          <cell r="B2174">
            <v>2530935.7434670241</v>
          </cell>
        </row>
        <row r="2175">
          <cell r="B2175">
            <v>2905047.9882215643</v>
          </cell>
        </row>
        <row r="2176">
          <cell r="B2176">
            <v>3311480.3856326705</v>
          </cell>
        </row>
        <row r="2177">
          <cell r="B2177">
            <v>3748760.7116123606</v>
          </cell>
        </row>
        <row r="2178">
          <cell r="B2178">
            <v>4214816.3363882555</v>
          </cell>
        </row>
        <row r="2179">
          <cell r="B2179">
            <v>4707126.9889522474</v>
          </cell>
        </row>
        <row r="2180">
          <cell r="B2180">
            <v>5222868.1157153053</v>
          </cell>
        </row>
        <row r="2181">
          <cell r="B2181">
            <v>5759058.9811600866</v>
          </cell>
        </row>
        <row r="2182">
          <cell r="B2182">
            <v>6312690.1872044597</v>
          </cell>
        </row>
        <row r="2183">
          <cell r="B2183">
            <v>6880854.2220668551</v>
          </cell>
        </row>
        <row r="2184">
          <cell r="B2184">
            <v>7460850.7503480036</v>
          </cell>
        </row>
        <row r="2185">
          <cell r="B2185">
            <v>8050292.5457540415</v>
          </cell>
        </row>
        <row r="2186">
          <cell r="B2186">
            <v>8647112.7812170982</v>
          </cell>
        </row>
        <row r="2187">
          <cell r="B2187">
            <v>9249569.4801432639</v>
          </cell>
        </row>
        <row r="2188">
          <cell r="B2188">
            <v>9856279.5467021763</v>
          </cell>
        </row>
        <row r="2189">
          <cell r="B2189">
            <v>10466145.618935971</v>
          </cell>
        </row>
        <row r="2190">
          <cell r="B2190">
            <v>11078288.179956052</v>
          </cell>
        </row>
        <row r="2191">
          <cell r="B2191">
            <v>11692010.91129417</v>
          </cell>
        </row>
        <row r="2192">
          <cell r="B2192">
            <v>12306827.142061006</v>
          </cell>
        </row>
        <row r="2193">
          <cell r="B2193">
            <v>12922435.734075973</v>
          </cell>
        </row>
        <row r="2194">
          <cell r="B2194">
            <v>13538611.022708181</v>
          </cell>
        </row>
        <row r="2195">
          <cell r="B2195">
            <v>14155171.271019455</v>
          </cell>
        </row>
        <row r="2196">
          <cell r="B2196">
            <v>14771973.028273296</v>
          </cell>
        </row>
        <row r="2197">
          <cell r="B2197">
            <v>15388961.616651811</v>
          </cell>
        </row>
        <row r="2198">
          <cell r="B2198">
            <v>16006128.366805879</v>
          </cell>
        </row>
        <row r="2200">
          <cell r="B2200">
            <v>0</v>
          </cell>
        </row>
        <row r="2201">
          <cell r="B2201">
            <v>3933.9033577483251</v>
          </cell>
        </row>
        <row r="2202">
          <cell r="B2202">
            <v>10379.122180129538</v>
          </cell>
        </row>
        <row r="2203">
          <cell r="B2203">
            <v>19414.968647417449</v>
          </cell>
        </row>
        <row r="2204">
          <cell r="B2204">
            <v>31480.457407353591</v>
          </cell>
        </row>
        <row r="2205">
          <cell r="B2205">
            <v>46968.752096058022</v>
          </cell>
        </row>
        <row r="2206">
          <cell r="B2206">
            <v>66208.814871326365</v>
          </cell>
        </row>
        <row r="2207">
          <cell r="B2207">
            <v>89603.804013221772</v>
          </cell>
        </row>
        <row r="2208">
          <cell r="B2208">
            <v>117759.46028027323</v>
          </cell>
        </row>
        <row r="2209">
          <cell r="B2209">
            <v>151531.34833332113</v>
          </cell>
        </row>
        <row r="2210">
          <cell r="B2210">
            <v>192024.09908713592</v>
          </cell>
        </row>
        <row r="2211">
          <cell r="B2211">
            <v>240569.92797902899</v>
          </cell>
        </row>
        <row r="2212">
          <cell r="B2212">
            <v>298718.80686602544</v>
          </cell>
        </row>
        <row r="2213">
          <cell r="B2213">
            <v>368223.58090647834</v>
          </cell>
        </row>
        <row r="2214">
          <cell r="B2214">
            <v>451036.81723094691</v>
          </cell>
        </row>
        <row r="2215">
          <cell r="B2215">
            <v>549297.59076892654</v>
          </cell>
        </row>
        <row r="2216">
          <cell r="B2216">
            <v>665305.55897464138</v>
          </cell>
        </row>
        <row r="2217">
          <cell r="B2217">
            <v>801503.9927256318</v>
          </cell>
        </row>
        <row r="2218">
          <cell r="B2218">
            <v>960428.90030846966</v>
          </cell>
        </row>
        <row r="2219">
          <cell r="B2219">
            <v>1144604.9948430322</v>
          </cell>
        </row>
        <row r="2220">
          <cell r="B2220">
            <v>1356415.9938150684</v>
          </cell>
        </row>
        <row r="2221">
          <cell r="B2221">
            <v>1597971.9375408818</v>
          </cell>
        </row>
        <row r="2222">
          <cell r="B2222">
            <v>1871003.2629451423</v>
          </cell>
        </row>
        <row r="2223">
          <cell r="B2223">
            <v>2176683.8259512475</v>
          </cell>
        </row>
        <row r="2224">
          <cell r="B2224">
            <v>2515598.036520076</v>
          </cell>
        </row>
        <row r="2225">
          <cell r="B2225">
            <v>2887738.0092763528</v>
          </cell>
        </row>
        <row r="2226">
          <cell r="B2226">
            <v>3292385.8629442784</v>
          </cell>
        </row>
        <row r="2227">
          <cell r="B2227">
            <v>3728102.4268293092</v>
          </cell>
        </row>
        <row r="2228">
          <cell r="B2228">
            <v>4192856.2395809973</v>
          </cell>
        </row>
        <row r="2229">
          <cell r="B2229">
            <v>4684145.2598828562</v>
          </cell>
        </row>
        <row r="2230">
          <cell r="B2230">
            <v>5199181.2446079189</v>
          </cell>
        </row>
        <row r="2231">
          <cell r="B2231">
            <v>5734994.0568858292</v>
          </cell>
        </row>
        <row r="2232">
          <cell r="B2232">
            <v>6288580.3382209651</v>
          </cell>
        </row>
        <row r="2233">
          <cell r="B2233">
            <v>6857059.5112945531</v>
          </cell>
        </row>
        <row r="2234">
          <cell r="B2234">
            <v>7437695.0599613227</v>
          </cell>
        </row>
        <row r="2235">
          <cell r="B2235">
            <v>8028028.8064393001</v>
          </cell>
        </row>
        <row r="2236">
          <cell r="B2236">
            <v>8625913.461088974</v>
          </cell>
        </row>
        <row r="2237">
          <cell r="B2237">
            <v>9229542.1042645145</v>
          </cell>
        </row>
        <row r="2238">
          <cell r="B2238">
            <v>9837466.4887877945</v>
          </cell>
        </row>
        <row r="2239">
          <cell r="B2239">
            <v>10448526.241001327</v>
          </cell>
        </row>
        <row r="2240">
          <cell r="B2240">
            <v>11061736.539516015</v>
          </cell>
        </row>
        <row r="2241">
          <cell r="B2241">
            <v>11676341.309759822</v>
          </cell>
        </row>
        <row r="2242">
          <cell r="B2242">
            <v>12291828.71436817</v>
          </cell>
        </row>
        <row r="2243">
          <cell r="B2243">
            <v>12907871.036957746</v>
          </cell>
        </row>
        <row r="2244">
          <cell r="B2244">
            <v>13524213.135411881</v>
          </cell>
        </row>
        <row r="2245">
          <cell r="B2245">
            <v>14140663.040685505</v>
          </cell>
        </row>
        <row r="2246">
          <cell r="B2246">
            <v>14757143.614466585</v>
          </cell>
        </row>
        <row r="2247">
          <cell r="B2247">
            <v>15373676.382511346</v>
          </cell>
        </row>
        <row r="2248">
          <cell r="B2248">
            <v>15990369.290812338</v>
          </cell>
        </row>
        <row r="2250">
          <cell r="B2250">
            <v>0</v>
          </cell>
        </row>
        <row r="2251">
          <cell r="B2251">
            <v>3933.403049863331</v>
          </cell>
        </row>
        <row r="2252">
          <cell r="B2252">
            <v>10371.85566977302</v>
          </cell>
        </row>
        <row r="2253">
          <cell r="B2253">
            <v>19388.641530294495</v>
          </cell>
        </row>
        <row r="2254">
          <cell r="B2254">
            <v>31420.641729902327</v>
          </cell>
        </row>
        <row r="2255">
          <cell r="B2255">
            <v>46863.561879320026</v>
          </cell>
        </row>
        <row r="2256">
          <cell r="B2256">
            <v>66050.69778855097</v>
          </cell>
        </row>
        <row r="2257">
          <cell r="B2257">
            <v>89385.023928593175</v>
          </cell>
        </row>
        <row r="2258">
          <cell r="B2258">
            <v>117462.82679419308</v>
          </cell>
        </row>
        <row r="2259">
          <cell r="B2259">
            <v>151129.84507368182</v>
          </cell>
        </row>
        <row r="2260">
          <cell r="B2260">
            <v>191489.92396048477</v>
          </cell>
        </row>
        <row r="2261">
          <cell r="B2261">
            <v>239896.0323801726</v>
          </cell>
        </row>
        <row r="2262">
          <cell r="B2262">
            <v>297919.10145834903</v>
          </cell>
        </row>
        <row r="2263">
          <cell r="B2263">
            <v>367330.11080149043</v>
          </cell>
        </row>
        <row r="2264">
          <cell r="B2264">
            <v>450095.02921928262</v>
          </cell>
        </row>
        <row r="2265">
          <cell r="B2265">
            <v>548343.36707402393</v>
          </cell>
        </row>
        <row r="2266">
          <cell r="B2266">
            <v>664361.38043373486</v>
          </cell>
        </row>
        <row r="2267">
          <cell r="B2267">
            <v>800588.00496463722</v>
          </cell>
        </row>
        <row r="2268">
          <cell r="B2268">
            <v>959555.05772343499</v>
          </cell>
        </row>
        <row r="2269">
          <cell r="B2269">
            <v>1143771.1968365205</v>
          </cell>
        </row>
        <row r="2270">
          <cell r="B2270">
            <v>1355608.2772583179</v>
          </cell>
        </row>
        <row r="2271">
          <cell r="B2271">
            <v>1597164.7223391822</v>
          </cell>
        </row>
        <row r="2272">
          <cell r="B2272">
            <v>1870109.0384543547</v>
          </cell>
        </row>
        <row r="2273">
          <cell r="B2273">
            <v>2175591.9644682691</v>
          </cell>
        </row>
        <row r="2274">
          <cell r="B2274">
            <v>2514196.6561391708</v>
          </cell>
        </row>
        <row r="2275">
          <cell r="B2275">
            <v>2885902.7077517211</v>
          </cell>
        </row>
        <row r="2276">
          <cell r="B2276">
            <v>3290037.92994418</v>
          </cell>
        </row>
        <row r="2277">
          <cell r="B2277">
            <v>3725224.3688547951</v>
          </cell>
        </row>
        <row r="2278">
          <cell r="B2278">
            <v>4189459.8274155306</v>
          </cell>
        </row>
        <row r="2279">
          <cell r="B2279">
            <v>4680293.5283989217</v>
          </cell>
        </row>
        <row r="2280">
          <cell r="B2280">
            <v>5194940.9126276597</v>
          </cell>
        </row>
        <row r="2281">
          <cell r="B2281">
            <v>5730426.2921134569</v>
          </cell>
        </row>
        <row r="2282">
          <cell r="B2282">
            <v>6283783.5323839914</v>
          </cell>
        </row>
        <row r="2283">
          <cell r="B2283">
            <v>6852169.136899123</v>
          </cell>
        </row>
        <row r="2284">
          <cell r="B2284">
            <v>7432907.1475200998</v>
          </cell>
        </row>
        <row r="2285">
          <cell r="B2285">
            <v>8023576.0259018065</v>
          </cell>
        </row>
        <row r="2286">
          <cell r="B2286">
            <v>8622052.7757152058</v>
          </cell>
        </row>
        <row r="2287">
          <cell r="B2287">
            <v>9226514.4548021257</v>
          </cell>
        </row>
        <row r="2288">
          <cell r="B2288">
            <v>9835457.8880294245</v>
          </cell>
        </row>
        <row r="2289">
          <cell r="B2289">
            <v>10447667.223008914</v>
          </cell>
        </row>
        <row r="2290">
          <cell r="B2290">
            <v>11062183.686557326</v>
          </cell>
        </row>
        <row r="2291">
          <cell r="B2291">
            <v>11678309.830755582</v>
          </cell>
        </row>
        <row r="2292">
          <cell r="B2292">
            <v>12295526.582542719</v>
          </cell>
        </row>
        <row r="2293">
          <cell r="B2293">
            <v>12913445.99715942</v>
          </cell>
        </row>
        <row r="2294">
          <cell r="B2294">
            <v>13531797.142202923</v>
          </cell>
        </row>
        <row r="2295">
          <cell r="B2295">
            <v>14150449.164937263</v>
          </cell>
        </row>
        <row r="2296">
          <cell r="B2296">
            <v>14769322.929817371</v>
          </cell>
        </row>
        <row r="2297">
          <cell r="B2297">
            <v>15388301.391178751</v>
          </cell>
        </row>
        <row r="2298">
          <cell r="B2298">
            <v>16007239.254951328</v>
          </cell>
        </row>
        <row r="2300">
          <cell r="B2300">
            <v>0</v>
          </cell>
        </row>
        <row r="2301">
          <cell r="B2301">
            <v>3933.0102815967402</v>
          </cell>
        </row>
        <row r="2302">
          <cell r="B2302">
            <v>10373.030542836019</v>
          </cell>
        </row>
        <row r="2303">
          <cell r="B2303">
            <v>19396.704994939289</v>
          </cell>
        </row>
        <row r="2304">
          <cell r="B2304">
            <v>31441.674570005569</v>
          </cell>
        </row>
        <row r="2305">
          <cell r="B2305">
            <v>46902.902255891713</v>
          </cell>
        </row>
        <row r="2306">
          <cell r="B2306">
            <v>66110.893069623067</v>
          </cell>
        </row>
        <row r="2307">
          <cell r="B2307">
            <v>89472.864914421938</v>
          </cell>
        </row>
        <row r="2308">
          <cell r="B2308">
            <v>117594.17575213836</v>
          </cell>
        </row>
        <row r="2309">
          <cell r="B2309">
            <v>151332.97089545493</v>
          </cell>
        </row>
        <row r="2310">
          <cell r="B2310">
            <v>191798.57451619697</v>
          </cell>
        </row>
        <row r="2311">
          <cell r="B2311">
            <v>240334.65311428451</v>
          </cell>
        </row>
        <row r="2312">
          <cell r="B2312">
            <v>298500.88648871315</v>
          </cell>
        </row>
        <row r="2313">
          <cell r="B2313">
            <v>368059.63545179542</v>
          </cell>
        </row>
        <row r="2314">
          <cell r="B2314">
            <v>450978.78058284899</v>
          </cell>
        </row>
        <row r="2315">
          <cell r="B2315">
            <v>549428.29737311788</v>
          </cell>
        </row>
        <row r="2316">
          <cell r="B2316">
            <v>665738.92056755268</v>
          </cell>
        </row>
        <row r="2317">
          <cell r="B2317">
            <v>802353.04944126401</v>
          </cell>
        </row>
        <row r="2318">
          <cell r="B2318">
            <v>961779.62879408244</v>
          </cell>
        </row>
        <row r="2319">
          <cell r="B2319">
            <v>1146534.4350753594</v>
          </cell>
        </row>
        <row r="2320">
          <cell r="B2320">
            <v>1358993.8755514061</v>
          </cell>
        </row>
        <row r="2321">
          <cell r="B2321">
            <v>1601283.4123686925</v>
          </cell>
        </row>
        <row r="2322">
          <cell r="B2322">
            <v>1875133.288399697</v>
          </cell>
        </row>
        <row r="2323">
          <cell r="B2323">
            <v>2181746.1512390561</v>
          </cell>
        </row>
        <row r="2324">
          <cell r="B2324">
            <v>2521680.2324161083</v>
          </cell>
        </row>
        <row r="2325">
          <cell r="B2325">
            <v>2894802.3276355374</v>
          </cell>
        </row>
        <row r="2326">
          <cell r="B2326">
            <v>3300259.6603132566</v>
          </cell>
        </row>
        <row r="2327">
          <cell r="B2327">
            <v>3736527.0705810864</v>
          </cell>
        </row>
        <row r="2328">
          <cell r="B2328">
            <v>4201462.9195575453</v>
          </cell>
        </row>
        <row r="2329">
          <cell r="B2329">
            <v>4692591.828685591</v>
          </cell>
        </row>
        <row r="2330">
          <cell r="B2330">
            <v>5207197.5757750031</v>
          </cell>
        </row>
        <row r="2331">
          <cell r="B2331">
            <v>5742378.6046643481</v>
          </cell>
        </row>
        <row r="2332">
          <cell r="B2332">
            <v>6295170.4306193134</v>
          </cell>
        </row>
        <row r="2333">
          <cell r="B2333">
            <v>6862681.8828694774</v>
          </cell>
        </row>
        <row r="2334">
          <cell r="B2334">
            <v>7442207.9976692842</v>
          </cell>
        </row>
        <row r="2335">
          <cell r="B2335">
            <v>8031357.9695153758</v>
          </cell>
        </row>
        <row r="2336">
          <cell r="B2336">
            <v>8628032.8301056419</v>
          </cell>
        </row>
        <row r="2337">
          <cell r="B2337">
            <v>9230464.9967479967</v>
          </cell>
        </row>
        <row r="2338">
          <cell r="B2338">
            <v>9837293.7751655206</v>
          </cell>
        </row>
        <row r="2339">
          <cell r="B2339">
            <v>10447471.39388407</v>
          </cell>
        </row>
        <row r="2340">
          <cell r="B2340">
            <v>11060138.279423848</v>
          </cell>
        </row>
        <row r="2341">
          <cell r="B2341">
            <v>11674575.343257312</v>
          </cell>
        </row>
        <row r="2342">
          <cell r="B2342">
            <v>12290204.22376143</v>
          </cell>
        </row>
        <row r="2343">
          <cell r="B2343">
            <v>12906599.807635125</v>
          </cell>
        </row>
        <row r="2344">
          <cell r="B2344">
            <v>13523417.384377941</v>
          </cell>
        </row>
        <row r="2345">
          <cell r="B2345">
            <v>14140408.974120209</v>
          </cell>
        </row>
        <row r="2346">
          <cell r="B2346">
            <v>14757418.780906538</v>
          </cell>
        </row>
        <row r="2347">
          <cell r="B2347">
            <v>15374398.885115819</v>
          </cell>
        </row>
        <row r="2348">
          <cell r="B2348">
            <v>15991390.353423985</v>
          </cell>
        </row>
        <row r="2350">
          <cell r="B2350">
            <v>0</v>
          </cell>
        </row>
        <row r="2351">
          <cell r="B2351">
            <v>3935.8106585562946</v>
          </cell>
        </row>
        <row r="2352">
          <cell r="B2352">
            <v>10391.429022824403</v>
          </cell>
        </row>
        <row r="2353">
          <cell r="B2353">
            <v>19451.649500864987</v>
          </cell>
        </row>
        <row r="2354">
          <cell r="B2354">
            <v>31558.382326916599</v>
          </cell>
        </row>
        <row r="2355">
          <cell r="B2355">
            <v>47107.676289819312</v>
          </cell>
        </row>
        <row r="2356">
          <cell r="B2356">
            <v>66430.129630971496</v>
          </cell>
        </row>
        <row r="2357">
          <cell r="B2357">
            <v>89930.383923338581</v>
          </cell>
        </row>
        <row r="2358">
          <cell r="B2358">
            <v>118212.27289086884</v>
          </cell>
        </row>
        <row r="2359">
          <cell r="B2359">
            <v>152136.91801136441</v>
          </cell>
        </row>
        <row r="2360">
          <cell r="B2360">
            <v>192827.36403957114</v>
          </cell>
        </row>
        <row r="2361">
          <cell r="B2361">
            <v>241643.71616967459</v>
          </cell>
        </row>
        <row r="2362">
          <cell r="B2362">
            <v>300158.88975322677</v>
          </cell>
        </row>
        <row r="2363">
          <cell r="B2363">
            <v>370150.24814697204</v>
          </cell>
        </row>
        <row r="2364">
          <cell r="B2364">
            <v>453581.99822987488</v>
          </cell>
        </row>
        <row r="2365">
          <cell r="B2365">
            <v>552582.11401678436</v>
          </cell>
        </row>
        <row r="2366">
          <cell r="B2366">
            <v>669454.07110025478</v>
          </cell>
        </row>
        <row r="2367">
          <cell r="B2367">
            <v>806642.08164353599</v>
          </cell>
        </row>
        <row r="2368">
          <cell r="B2368">
            <v>966653.0220347963</v>
          </cell>
        </row>
        <row r="2369">
          <cell r="B2369">
            <v>1151971.6317290799</v>
          </cell>
        </row>
        <row r="2370">
          <cell r="B2370">
            <v>1364959.9737410678</v>
          </cell>
        </row>
        <row r="2371">
          <cell r="B2371">
            <v>1607754.5915613736</v>
          </cell>
        </row>
        <row r="2372">
          <cell r="B2372">
            <v>1882086.2890778605</v>
          </cell>
        </row>
        <row r="2373">
          <cell r="B2373">
            <v>2189149.2258089804</v>
          </cell>
        </row>
        <row r="2374">
          <cell r="B2374">
            <v>2529505.95916906</v>
          </cell>
        </row>
        <row r="2375">
          <cell r="B2375">
            <v>2903096.7261027792</v>
          </cell>
        </row>
        <row r="2376">
          <cell r="B2376">
            <v>3309194.6118816701</v>
          </cell>
        </row>
        <row r="2377">
          <cell r="B2377">
            <v>3746383.8768302356</v>
          </cell>
        </row>
        <row r="2378">
          <cell r="B2378">
            <v>4212578.3696306152</v>
          </cell>
        </row>
        <row r="2379">
          <cell r="B2379">
            <v>4705191.6512640864</v>
          </cell>
        </row>
        <row r="2380">
          <cell r="B2380">
            <v>5221302.5272338847</v>
          </cell>
        </row>
        <row r="2381">
          <cell r="B2381">
            <v>5757877.140516147</v>
          </cell>
        </row>
        <row r="2382">
          <cell r="B2382">
            <v>6311940.4299450228</v>
          </cell>
        </row>
        <row r="2383">
          <cell r="B2383">
            <v>6880647.7480433974</v>
          </cell>
        </row>
        <row r="2384">
          <cell r="B2384">
            <v>7461370.869150335</v>
          </cell>
        </row>
        <row r="2385">
          <cell r="B2385">
            <v>8051717.8073949805</v>
          </cell>
        </row>
        <row r="2386">
          <cell r="B2386">
            <v>8649596.841726765</v>
          </cell>
        </row>
        <row r="2387">
          <cell r="B2387">
            <v>9253192.8356299717</v>
          </cell>
        </row>
        <row r="2388">
          <cell r="B2388">
            <v>9861002.8950891756</v>
          </cell>
        </row>
        <row r="2389">
          <cell r="B2389">
            <v>10471841.306090144</v>
          </cell>
        </row>
        <row r="2390">
          <cell r="B2390">
            <v>11084832.812273702</v>
          </cell>
        </row>
        <row r="2391">
          <cell r="B2391">
            <v>11699313.075548356</v>
          </cell>
        </row>
        <row r="2392">
          <cell r="B2392">
            <v>12314805.875901481</v>
          </cell>
        </row>
        <row r="2393">
          <cell r="B2393">
            <v>12930937.205625441</v>
          </cell>
        </row>
        <row r="2394">
          <cell r="B2394">
            <v>13547437.93581293</v>
          </cell>
        </row>
        <row r="2395">
          <cell r="B2395">
            <v>14164154.309998548</v>
          </cell>
        </row>
        <row r="2396">
          <cell r="B2396">
            <v>14780996.612775799</v>
          </cell>
        </row>
        <row r="2397">
          <cell r="B2397">
            <v>15397931.423279567</v>
          </cell>
        </row>
        <row r="2398">
          <cell r="B2398">
            <v>16014967.99777629</v>
          </cell>
        </row>
        <row r="2400">
          <cell r="B2400">
            <v>0</v>
          </cell>
        </row>
        <row r="2401">
          <cell r="B2401">
            <v>3934.7312460994563</v>
          </cell>
        </row>
        <row r="2402">
          <cell r="B2402">
            <v>10379.937480156777</v>
          </cell>
        </row>
        <row r="2403">
          <cell r="B2403">
            <v>19412.280339932717</v>
          </cell>
        </row>
        <row r="2404">
          <cell r="B2404">
            <v>31467.868638294207</v>
          </cell>
        </row>
        <row r="2405">
          <cell r="B2405">
            <v>46939.201654793949</v>
          </cell>
        </row>
        <row r="2406">
          <cell r="B2406">
            <v>66154.278797058229</v>
          </cell>
        </row>
        <row r="2407">
          <cell r="B2407">
            <v>89517.914195078178</v>
          </cell>
        </row>
        <row r="2408">
          <cell r="B2408">
            <v>117634.19751830379</v>
          </cell>
        </row>
        <row r="2409">
          <cell r="B2409">
            <v>151358.20904740103</v>
          </cell>
        </row>
        <row r="2410">
          <cell r="B2410">
            <v>191805.5134096226</v>
          </cell>
        </row>
        <row r="2411">
          <cell r="B2411">
            <v>240331.86983612878</v>
          </cell>
        </row>
        <row r="2412">
          <cell r="B2412">
            <v>298505.92482403666</v>
          </cell>
        </row>
        <row r="2413">
          <cell r="B2413">
            <v>368100.40291107807</v>
          </cell>
        </row>
        <row r="2414">
          <cell r="B2414">
            <v>451076.0901732088</v>
          </cell>
        </row>
        <row r="2415">
          <cell r="B2415">
            <v>549574.51742876286</v>
          </cell>
        </row>
        <row r="2416">
          <cell r="B2416">
            <v>665906.59432069049</v>
          </cell>
        </row>
        <row r="2417">
          <cell r="B2417">
            <v>802522.40363510512</v>
          </cell>
        </row>
        <row r="2418">
          <cell r="B2418">
            <v>961935.52963549027</v>
          </cell>
        </row>
        <row r="2419">
          <cell r="B2419">
            <v>1146636.7245326927</v>
          </cell>
        </row>
        <row r="2420">
          <cell r="B2420">
            <v>1358991.7528707362</v>
          </cell>
        </row>
        <row r="2421">
          <cell r="B2421">
            <v>1601128.1089485486</v>
          </cell>
        </row>
        <row r="2422">
          <cell r="B2422">
            <v>1874826.8419540301</v>
          </cell>
        </row>
        <row r="2423">
          <cell r="B2423">
            <v>2181372.5399001068</v>
          </cell>
        </row>
        <row r="2424">
          <cell r="B2424">
            <v>2521383.6115739774</v>
          </cell>
        </row>
        <row r="2425">
          <cell r="B2425">
            <v>2894711.7411455992</v>
          </cell>
        </row>
        <row r="2426">
          <cell r="B2426">
            <v>3300485.3595210291</v>
          </cell>
        </row>
        <row r="2427">
          <cell r="B2427">
            <v>3737226.0539104263</v>
          </cell>
        </row>
        <row r="2428">
          <cell r="B2428">
            <v>4202900.9610376377</v>
          </cell>
        </row>
        <row r="2429">
          <cell r="B2429">
            <v>4694999.4246752737</v>
          </cell>
        </row>
        <row r="2430">
          <cell r="B2430">
            <v>5210688.652041967</v>
          </cell>
        </row>
        <row r="2431">
          <cell r="B2431">
            <v>5746974.2705613617</v>
          </cell>
        </row>
        <row r="2432">
          <cell r="B2432">
            <v>6300862.3504787777</v>
          </cell>
        </row>
        <row r="2433">
          <cell r="B2433">
            <v>6869510.4150759215</v>
          </cell>
        </row>
        <row r="2434">
          <cell r="B2434">
            <v>7450276.6243049577</v>
          </cell>
        </row>
        <row r="2435">
          <cell r="B2435">
            <v>8040804.5918885972</v>
          </cell>
        </row>
        <row r="2436">
          <cell r="B2436">
            <v>8639042.5331837032</v>
          </cell>
        </row>
        <row r="2437">
          <cell r="B2437">
            <v>9243186.6591884065</v>
          </cell>
        </row>
        <row r="2438">
          <cell r="B2438">
            <v>9851734.3485540505</v>
          </cell>
        </row>
        <row r="2439">
          <cell r="B2439">
            <v>10463472.762902042</v>
          </cell>
        </row>
        <row r="2440">
          <cell r="B2440">
            <v>11077425.446958214</v>
          </cell>
        </row>
        <row r="2441">
          <cell r="B2441">
            <v>11692904.592346169</v>
          </cell>
        </row>
        <row r="2442">
          <cell r="B2442">
            <v>12309437.67005799</v>
          </cell>
        </row>
        <row r="2443">
          <cell r="B2443">
            <v>12926688.499366872</v>
          </cell>
        </row>
        <row r="2444">
          <cell r="B2444">
            <v>13544404.622456528</v>
          </cell>
        </row>
        <row r="2445">
          <cell r="B2445">
            <v>14162354.419575984</v>
          </cell>
        </row>
        <row r="2446">
          <cell r="B2446">
            <v>14780312.603693122</v>
          </cell>
        </row>
        <row r="2447">
          <cell r="B2447">
            <v>15398125.667862764</v>
          </cell>
        </row>
        <row r="2448">
          <cell r="B2448">
            <v>16015720.979079904</v>
          </cell>
        </row>
        <row r="2450">
          <cell r="B2450">
            <v>0</v>
          </cell>
        </row>
        <row r="2451">
          <cell r="B2451">
            <v>3933.2847394557675</v>
          </cell>
        </row>
        <row r="2452">
          <cell r="B2452">
            <v>10377.199588240714</v>
          </cell>
        </row>
        <row r="2453">
          <cell r="B2453">
            <v>19411.079961182368</v>
          </cell>
        </row>
        <row r="2454">
          <cell r="B2454">
            <v>31472.585724301374</v>
          </cell>
        </row>
        <row r="2455">
          <cell r="B2455">
            <v>46953.777009651269</v>
          </cell>
        </row>
        <row r="2456">
          <cell r="B2456">
            <v>66183.422440786366</v>
          </cell>
        </row>
        <row r="2457">
          <cell r="B2457">
            <v>89568.164587430612</v>
          </cell>
        </row>
        <row r="2458">
          <cell r="B2458">
            <v>117711.29961049213</v>
          </cell>
        </row>
        <row r="2459">
          <cell r="B2459">
            <v>151466.6246156884</v>
          </cell>
        </row>
        <row r="2460">
          <cell r="B2460">
            <v>191947.37928632743</v>
          </cell>
        </row>
        <row r="2461">
          <cell r="B2461">
            <v>240499.19425571058</v>
          </cell>
        </row>
        <row r="2462">
          <cell r="B2462">
            <v>298684.86017721292</v>
          </cell>
        </row>
        <row r="2463">
          <cell r="B2463">
            <v>368273.90492189501</v>
          </cell>
        </row>
        <row r="2464">
          <cell r="B2464">
            <v>451236.43678707606</v>
          </cell>
        </row>
        <row r="2465">
          <cell r="B2465">
            <v>549736.11251488968</v>
          </cell>
        </row>
        <row r="2466">
          <cell r="B2466">
            <v>666114.50328593014</v>
          </cell>
        </row>
        <row r="2467">
          <cell r="B2467">
            <v>802855.95283327263</v>
          </cell>
        </row>
        <row r="2468">
          <cell r="B2468">
            <v>962486.18964970403</v>
          </cell>
        </row>
        <row r="2469">
          <cell r="B2469">
            <v>1147489.951274185</v>
          </cell>
        </row>
        <row r="2470">
          <cell r="B2470">
            <v>1360228.7414040926</v>
          </cell>
        </row>
        <row r="2471">
          <cell r="B2471">
            <v>1602848.5427933245</v>
          </cell>
        </row>
        <row r="2472">
          <cell r="B2472">
            <v>1877098.0639758217</v>
          </cell>
        </row>
        <row r="2473">
          <cell r="B2473">
            <v>2184206.0082115564</v>
          </cell>
        </row>
        <row r="2474">
          <cell r="B2474">
            <v>2524795.0186006944</v>
          </cell>
        </row>
        <row r="2475">
          <cell r="B2475">
            <v>2898781.4444083422</v>
          </cell>
        </row>
        <row r="2476">
          <cell r="B2476">
            <v>3305364.6808333104</v>
          </cell>
        </row>
        <row r="2477">
          <cell r="B2477">
            <v>3743012.9536972619</v>
          </cell>
        </row>
        <row r="2478">
          <cell r="B2478">
            <v>4209594.2027550787</v>
          </cell>
        </row>
        <row r="2479">
          <cell r="B2479">
            <v>4702547.4451791355</v>
          </cell>
        </row>
        <row r="2480">
          <cell r="B2480">
            <v>5219028.9722133791</v>
          </cell>
        </row>
        <row r="2481">
          <cell r="B2481">
            <v>5756025.6840136368</v>
          </cell>
        </row>
        <row r="2482">
          <cell r="B2482">
            <v>6310496.9285385152</v>
          </cell>
        </row>
        <row r="2483">
          <cell r="B2483">
            <v>6879543.7138302904</v>
          </cell>
        </row>
        <row r="2484">
          <cell r="B2484">
            <v>7460474.9936209433</v>
          </cell>
        </row>
        <row r="2485">
          <cell r="B2485">
            <v>8050875.6132590687</v>
          </cell>
        </row>
        <row r="2486">
          <cell r="B2486">
            <v>8648650.0466771293</v>
          </cell>
        </row>
        <row r="2487">
          <cell r="B2487">
            <v>9252063.3288845271</v>
          </cell>
        </row>
        <row r="2488">
          <cell r="B2488">
            <v>9859729.5525429472</v>
          </cell>
        </row>
        <row r="2489">
          <cell r="B2489">
            <v>10470534.975286521</v>
          </cell>
        </row>
        <row r="2490">
          <cell r="B2490">
            <v>11083558.820243465</v>
          </cell>
        </row>
        <row r="2491">
          <cell r="B2491">
            <v>11698101.38655597</v>
          </cell>
        </row>
        <row r="2492">
          <cell r="B2492">
            <v>12313684.454103434</v>
          </cell>
        </row>
        <row r="2493">
          <cell r="B2493">
            <v>12929984.507939661</v>
          </cell>
        </row>
        <row r="2494">
          <cell r="B2494">
            <v>13546806.443554347</v>
          </cell>
        </row>
        <row r="2495">
          <cell r="B2495">
            <v>14163981.064954035</v>
          </cell>
        </row>
        <row r="2496">
          <cell r="B2496">
            <v>14781393.626883207</v>
          </cell>
        </row>
        <row r="2497">
          <cell r="B2497">
            <v>15398947.127396012</v>
          </cell>
        </row>
        <row r="2498">
          <cell r="B2498">
            <v>16016544.222002864</v>
          </cell>
        </row>
        <row r="2500">
          <cell r="B2500">
            <v>0</v>
          </cell>
        </row>
        <row r="2501">
          <cell r="B2501">
            <v>3934.376152293125</v>
          </cell>
        </row>
        <row r="2502">
          <cell r="B2502">
            <v>10381.355179176537</v>
          </cell>
        </row>
        <row r="2503">
          <cell r="B2503">
            <v>19419.474259331604</v>
          </cell>
        </row>
        <row r="2504">
          <cell r="B2504">
            <v>31487.640817534797</v>
          </cell>
        </row>
        <row r="2505">
          <cell r="B2505">
            <v>46981.751677761269</v>
          </cell>
        </row>
        <row r="2506">
          <cell r="B2506">
            <v>66233.813249493076</v>
          </cell>
        </row>
        <row r="2507">
          <cell r="B2507">
            <v>89648.479522919893</v>
          </cell>
        </row>
        <row r="2508">
          <cell r="B2508">
            <v>117823.8020775334</v>
          </cell>
        </row>
        <row r="2509">
          <cell r="B2509">
            <v>151610.32085275097</v>
          </cell>
        </row>
        <row r="2510">
          <cell r="B2510">
            <v>192117.77143573694</v>
          </cell>
        </row>
        <row r="2511">
          <cell r="B2511">
            <v>240697.24031606314</v>
          </cell>
        </row>
        <row r="2512">
          <cell r="B2512">
            <v>298917.89437841944</v>
          </cell>
        </row>
        <row r="2513">
          <cell r="B2513">
            <v>368544.43631680741</v>
          </cell>
        </row>
        <row r="2514">
          <cell r="B2514">
            <v>451528.46126974694</v>
          </cell>
        </row>
        <row r="2515">
          <cell r="B2515">
            <v>550007.22702409362</v>
          </cell>
        </row>
        <row r="2516">
          <cell r="B2516">
            <v>666294.15680680622</v>
          </cell>
        </row>
        <row r="2517">
          <cell r="B2517">
            <v>802849.16590524325</v>
          </cell>
        </row>
        <row r="2518">
          <cell r="B2518">
            <v>962211.62193873595</v>
          </cell>
        </row>
        <row r="2519">
          <cell r="B2519">
            <v>1146897.3221738753</v>
          </cell>
        </row>
        <row r="2520">
          <cell r="B2520">
            <v>1359290.2016342888</v>
          </cell>
        </row>
        <row r="2521">
          <cell r="B2521">
            <v>1601521.4402415324</v>
          </cell>
        </row>
        <row r="2522">
          <cell r="B2522">
            <v>1875349.82391751</v>
          </cell>
        </row>
        <row r="2523">
          <cell r="B2523">
            <v>2182023.581270657</v>
          </cell>
        </row>
        <row r="2524">
          <cell r="B2524">
            <v>2522154.6786306663</v>
          </cell>
        </row>
        <row r="2525">
          <cell r="B2525">
            <v>2895661.9662774168</v>
          </cell>
        </row>
        <row r="2526">
          <cell r="B2526">
            <v>3301795.0898781619</v>
          </cell>
        </row>
        <row r="2527">
          <cell r="B2527">
            <v>3739100.3707250264</v>
          </cell>
        </row>
        <row r="2528">
          <cell r="B2528">
            <v>4205493.1532946555</v>
          </cell>
        </row>
        <row r="2529">
          <cell r="B2529">
            <v>4698402.1569066877</v>
          </cell>
        </row>
        <row r="2530">
          <cell r="B2530">
            <v>5214909.9932339145</v>
          </cell>
        </row>
        <row r="2531">
          <cell r="B2531">
            <v>5751974.4744468071</v>
          </cell>
        </row>
        <row r="2532">
          <cell r="B2532">
            <v>6306532.8072972652</v>
          </cell>
        </row>
        <row r="2533">
          <cell r="B2533">
            <v>6875630.6869931789</v>
          </cell>
        </row>
        <row r="2534">
          <cell r="B2534">
            <v>7456585.0490911882</v>
          </cell>
        </row>
        <row r="2535">
          <cell r="B2535">
            <v>8047032.0163510023</v>
          </cell>
        </row>
        <row r="2536">
          <cell r="B2536">
            <v>8644967.9961813241</v>
          </cell>
        </row>
        <row r="2537">
          <cell r="B2537">
            <v>9248742.4779071398</v>
          </cell>
        </row>
        <row r="2538">
          <cell r="B2538">
            <v>9856982.6482726205</v>
          </cell>
        </row>
        <row r="2539">
          <cell r="B2539">
            <v>10468556.541064741</v>
          </cell>
        </row>
        <row r="2540">
          <cell r="B2540">
            <v>11082492.73996838</v>
          </cell>
        </row>
        <row r="2541">
          <cell r="B2541">
            <v>11697963.148918262</v>
          </cell>
        </row>
        <row r="2542">
          <cell r="B2542">
            <v>12314327.638893021</v>
          </cell>
        </row>
        <row r="2543">
          <cell r="B2543">
            <v>12931175.323570615</v>
          </cell>
        </row>
        <row r="2544">
          <cell r="B2544">
            <v>13548329.009981176</v>
          </cell>
        </row>
        <row r="2545">
          <cell r="B2545">
            <v>14165777.911293454</v>
          </cell>
        </row>
        <row r="2546">
          <cell r="B2546">
            <v>14783527.183692653</v>
          </cell>
        </row>
        <row r="2547">
          <cell r="B2547">
            <v>15401516.034111595</v>
          </cell>
        </row>
        <row r="2548">
          <cell r="B2548">
            <v>16019687.055524644</v>
          </cell>
        </row>
        <row r="2550">
          <cell r="B2550">
            <v>0</v>
          </cell>
        </row>
        <row r="2551">
          <cell r="B2551">
            <v>3934.2698282860897</v>
          </cell>
        </row>
        <row r="2552">
          <cell r="B2552">
            <v>10377.48295498643</v>
          </cell>
        </row>
        <row r="2553">
          <cell r="B2553">
            <v>19404.371775057953</v>
          </cell>
        </row>
        <row r="2554">
          <cell r="B2554">
            <v>31450.76121191675</v>
          </cell>
        </row>
        <row r="2555">
          <cell r="B2555">
            <v>46910.149125929158</v>
          </cell>
        </row>
        <row r="2556">
          <cell r="B2556">
            <v>66114.436819532028</v>
          </cell>
        </row>
        <row r="2557">
          <cell r="B2557">
            <v>89468.94298993313</v>
          </cell>
        </row>
        <row r="2558">
          <cell r="B2558">
            <v>117571.97116905586</v>
          </cell>
        </row>
        <row r="2559">
          <cell r="B2559">
            <v>151278.51801523301</v>
          </cell>
        </row>
        <row r="2560">
          <cell r="B2560">
            <v>191701.73173596026</v>
          </cell>
        </row>
        <row r="2561">
          <cell r="B2561">
            <v>240189.07975846977</v>
          </cell>
        </row>
        <row r="2562">
          <cell r="B2562">
            <v>298306.16868638928</v>
          </cell>
        </row>
        <row r="2563">
          <cell r="B2563">
            <v>367814.3819148232</v>
          </cell>
        </row>
        <row r="2564">
          <cell r="B2564">
            <v>450670.45027339872</v>
          </cell>
        </row>
        <row r="2565">
          <cell r="B2565">
            <v>549019.58917460393</v>
          </cell>
        </row>
        <row r="2566">
          <cell r="B2566">
            <v>665182.44916747056</v>
          </cell>
        </row>
        <row r="2567">
          <cell r="B2567">
            <v>801620.99806821905</v>
          </cell>
        </row>
        <row r="2568">
          <cell r="B2568">
            <v>960872.92410567973</v>
          </cell>
        </row>
        <row r="2569">
          <cell r="B2569">
            <v>1145464.9223230353</v>
          </cell>
        </row>
        <row r="2570">
          <cell r="B2570">
            <v>1357767.757504547</v>
          </cell>
        </row>
        <row r="2571">
          <cell r="B2571">
            <v>1599867.0645599894</v>
          </cell>
        </row>
        <row r="2572">
          <cell r="B2572">
            <v>1873477.9973419448</v>
          </cell>
        </row>
        <row r="2573">
          <cell r="B2573">
            <v>2179874.0439367141</v>
          </cell>
        </row>
        <row r="2574">
          <cell r="B2574">
            <v>2519679.309564569</v>
          </cell>
        </row>
        <row r="2575">
          <cell r="B2575">
            <v>2892805.5811782214</v>
          </cell>
        </row>
        <row r="2576">
          <cell r="B2576">
            <v>3298453.3161247121</v>
          </cell>
        </row>
        <row r="2577">
          <cell r="B2577">
            <v>3735157.8927389537</v>
          </cell>
        </row>
        <row r="2578">
          <cell r="B2578">
            <v>4200840.2150318753</v>
          </cell>
        </row>
        <row r="2579">
          <cell r="B2579">
            <v>4692928.0315947449</v>
          </cell>
        </row>
        <row r="2580">
          <cell r="B2580">
            <v>5208545.4316534288</v>
          </cell>
        </row>
        <row r="2581">
          <cell r="B2581">
            <v>5744708.5634626672</v>
          </cell>
        </row>
        <row r="2582">
          <cell r="B2582">
            <v>6298445.1089852517</v>
          </cell>
        </row>
        <row r="2583">
          <cell r="B2583">
            <v>6866895.2634909265</v>
          </cell>
        </row>
        <row r="2584">
          <cell r="B2584">
            <v>7447417.3236325523</v>
          </cell>
        </row>
        <row r="2585">
          <cell r="B2585">
            <v>8037622.6578902723</v>
          </cell>
        </row>
        <row r="2586">
          <cell r="B2586">
            <v>8635408.5863716621</v>
          </cell>
        </row>
        <row r="2587">
          <cell r="B2587">
            <v>9238949.67359256</v>
          </cell>
        </row>
        <row r="2588">
          <cell r="B2588">
            <v>9846709.5519123003</v>
          </cell>
        </row>
        <row r="2589">
          <cell r="B2589">
            <v>10457453.550313417</v>
          </cell>
        </row>
        <row r="2590">
          <cell r="B2590">
            <v>11070295.501049083</v>
          </cell>
        </row>
        <row r="2591">
          <cell r="B2591">
            <v>11684633.710928576</v>
          </cell>
        </row>
        <row r="2592">
          <cell r="B2592">
            <v>12300020.375391854</v>
          </cell>
        </row>
        <row r="2593">
          <cell r="B2593">
            <v>12916126.961677544</v>
          </cell>
        </row>
        <row r="2594">
          <cell r="B2594">
            <v>13532671.888670225</v>
          </cell>
        </row>
        <row r="2595">
          <cell r="B2595">
            <v>14149482.674887955</v>
          </cell>
        </row>
        <row r="2596">
          <cell r="B2596">
            <v>14766464.592409644</v>
          </cell>
        </row>
        <row r="2597">
          <cell r="B2597">
            <v>15383531.899598304</v>
          </cell>
        </row>
        <row r="2598">
          <cell r="B2598">
            <v>16000627.882415775</v>
          </cell>
        </row>
        <row r="2600">
          <cell r="B2600">
            <v>0</v>
          </cell>
        </row>
        <row r="2601">
          <cell r="B2601">
            <v>3935.5308059615591</v>
          </cell>
        </row>
        <row r="2602">
          <cell r="B2602">
            <v>10389.650396560806</v>
          </cell>
        </row>
        <row r="2603">
          <cell r="B2603">
            <v>19446.079344948866</v>
          </cell>
        </row>
        <row r="2604">
          <cell r="B2604">
            <v>31545.67146798105</v>
          </cell>
        </row>
        <row r="2605">
          <cell r="B2605">
            <v>47083.735508677193</v>
          </cell>
        </row>
        <row r="2606">
          <cell r="B2606">
            <v>66388.74299712402</v>
          </cell>
        </row>
        <row r="2607">
          <cell r="B2607">
            <v>89861.40630260398</v>
          </cell>
        </row>
        <row r="2608">
          <cell r="B2608">
            <v>118099.95098445074</v>
          </cell>
        </row>
        <row r="2609">
          <cell r="B2609">
            <v>151958.42903058455</v>
          </cell>
        </row>
        <row r="2610">
          <cell r="B2610">
            <v>192553.80154428311</v>
          </cell>
        </row>
        <row r="2611">
          <cell r="B2611">
            <v>241243.73533666338</v>
          </cell>
        </row>
        <row r="2612">
          <cell r="B2612">
            <v>299604.77187052189</v>
          </cell>
        </row>
        <row r="2613">
          <cell r="B2613">
            <v>369416.37742264505</v>
          </cell>
        </row>
        <row r="2614">
          <cell r="B2614">
            <v>452635.12470019358</v>
          </cell>
        </row>
        <row r="2615">
          <cell r="B2615">
            <v>551396.22544758138</v>
          </cell>
        </row>
        <row r="2616">
          <cell r="B2616">
            <v>667998.63829885842</v>
          </cell>
        </row>
        <row r="2617">
          <cell r="B2617">
            <v>804884.70614023344</v>
          </cell>
        </row>
        <row r="2618">
          <cell r="B2618">
            <v>964593.71352582879</v>
          </cell>
        </row>
        <row r="2619">
          <cell r="B2619">
            <v>1149666.1625296418</v>
          </cell>
        </row>
        <row r="2620">
          <cell r="B2620">
            <v>1362525.3017619518</v>
          </cell>
        </row>
        <row r="2621">
          <cell r="B2621">
            <v>1605360.7201434162</v>
          </cell>
        </row>
        <row r="2622">
          <cell r="B2622">
            <v>1879949.4784357697</v>
          </cell>
        </row>
        <row r="2623">
          <cell r="B2623">
            <v>2187492.0131578441</v>
          </cell>
        </row>
        <row r="2624">
          <cell r="B2624">
            <v>2528558.6359374984</v>
          </cell>
        </row>
        <row r="2625">
          <cell r="B2625">
            <v>2903040.1167629375</v>
          </cell>
        </row>
        <row r="2626">
          <cell r="B2626">
            <v>3310143.7706460254</v>
          </cell>
        </row>
        <row r="2627">
          <cell r="B2627">
            <v>3748394.7003722708</v>
          </cell>
        </row>
        <row r="2628">
          <cell r="B2628">
            <v>4215664.7811916918</v>
          </cell>
        </row>
        <row r="2629">
          <cell r="B2629">
            <v>4709319.2397519005</v>
          </cell>
        </row>
        <row r="2630">
          <cell r="B2630">
            <v>5226430.2025472196</v>
          </cell>
        </row>
        <row r="2631">
          <cell r="B2631">
            <v>5763978.7739938833</v>
          </cell>
        </row>
        <row r="2632">
          <cell r="B2632">
            <v>6318965.8918198748</v>
          </cell>
        </row>
        <row r="2633">
          <cell r="B2633">
            <v>6888499.7620684523</v>
          </cell>
        </row>
        <row r="2634">
          <cell r="B2634">
            <v>7469851.3831375567</v>
          </cell>
        </row>
        <row r="2635">
          <cell r="B2635">
            <v>8060603.4769176068</v>
          </cell>
        </row>
        <row r="2636">
          <cell r="B2636">
            <v>8658683.0140791051</v>
          </cell>
        </row>
        <row r="2637">
          <cell r="B2637">
            <v>9262346.5138472151</v>
          </cell>
        </row>
        <row r="2638">
          <cell r="B2638">
            <v>9870112.3967868034</v>
          </cell>
        </row>
        <row r="2639">
          <cell r="B2639">
            <v>10480813.093029892</v>
          </cell>
        </row>
        <row r="2640">
          <cell r="B2640">
            <v>11093556.912706871</v>
          </cell>
        </row>
        <row r="2641">
          <cell r="B2641">
            <v>11707692.001262009</v>
          </cell>
        </row>
        <row r="2642">
          <cell r="B2642">
            <v>12322734.641119655</v>
          </cell>
        </row>
        <row r="2643">
          <cell r="B2643">
            <v>12938378.719634086</v>
          </cell>
        </row>
        <row r="2644">
          <cell r="B2644">
            <v>13554426.959603218</v>
          </cell>
        </row>
        <row r="2645">
          <cell r="B2645">
            <v>14170746.565729652</v>
          </cell>
        </row>
        <row r="2646">
          <cell r="B2646">
            <v>14787267.109794982</v>
          </cell>
        </row>
        <row r="2647">
          <cell r="B2647">
            <v>15403952.041093582</v>
          </cell>
        </row>
        <row r="2648">
          <cell r="B2648">
            <v>16020770.331731038</v>
          </cell>
        </row>
        <row r="2650">
          <cell r="B2650">
            <v>0</v>
          </cell>
        </row>
        <row r="2651">
          <cell r="B2651">
            <v>3932.723764731817</v>
          </cell>
        </row>
        <row r="2652">
          <cell r="B2652">
            <v>10371.430848474081</v>
          </cell>
        </row>
        <row r="2653">
          <cell r="B2653">
            <v>19390.890821973921</v>
          </cell>
        </row>
        <row r="2654">
          <cell r="B2654">
            <v>31428.360647947004</v>
          </cell>
        </row>
        <row r="2655">
          <cell r="B2655">
            <v>46881.177719150714</v>
          </cell>
        </row>
        <row r="2656">
          <cell r="B2656">
            <v>66081.881441442412</v>
          </cell>
        </row>
        <row r="2657">
          <cell r="B2657">
            <v>89433.919681741609</v>
          </cell>
        </row>
        <row r="2658">
          <cell r="B2658">
            <v>117534.60781658177</v>
          </cell>
        </row>
        <row r="2659">
          <cell r="B2659">
            <v>151236.17656632644</v>
          </cell>
        </row>
        <row r="2660">
          <cell r="B2660">
            <v>191645.82234558591</v>
          </cell>
        </row>
        <row r="2661">
          <cell r="B2661">
            <v>240105.59946821386</v>
          </cell>
        </row>
        <row r="2662">
          <cell r="B2662">
            <v>298166.85332384298</v>
          </cell>
        </row>
        <row r="2663">
          <cell r="B2663">
            <v>367577.02341252525</v>
          </cell>
        </row>
        <row r="2664">
          <cell r="B2664">
            <v>450277.98841944209</v>
          </cell>
        </row>
        <row r="2665">
          <cell r="B2665">
            <v>548423.72058104386</v>
          </cell>
        </row>
        <row r="2666">
          <cell r="B2666">
            <v>664366.83737562073</v>
          </cell>
        </row>
        <row r="2667">
          <cell r="B2667">
            <v>800610.73905511922</v>
          </cell>
        </row>
        <row r="2668">
          <cell r="B2668">
            <v>959717.47740622133</v>
          </cell>
        </row>
        <row r="2669">
          <cell r="B2669">
            <v>1144206.2889690988</v>
          </cell>
        </row>
        <row r="2670">
          <cell r="B2670">
            <v>1356453.3923017853</v>
          </cell>
        </row>
        <row r="2671">
          <cell r="B2671">
            <v>1598584.243538403</v>
          </cell>
        </row>
        <row r="2672">
          <cell r="B2672">
            <v>1872333.0918642213</v>
          </cell>
        </row>
        <row r="2673">
          <cell r="B2673">
            <v>2178915.6791985449</v>
          </cell>
        </row>
        <row r="2674">
          <cell r="B2674">
            <v>2518887.1428976431</v>
          </cell>
        </row>
        <row r="2675">
          <cell r="B2675">
            <v>2892109.1498766909</v>
          </cell>
        </row>
        <row r="2676">
          <cell r="B2676">
            <v>3297736.9291442833</v>
          </cell>
        </row>
        <row r="2677">
          <cell r="B2677">
            <v>3734307.1359833176</v>
          </cell>
        </row>
        <row r="2678">
          <cell r="B2678">
            <v>4199792.7528787153</v>
          </cell>
        </row>
        <row r="2679">
          <cell r="B2679">
            <v>4691705.2133357655</v>
          </cell>
        </row>
        <row r="2680">
          <cell r="B2680">
            <v>5207184.1039087223</v>
          </cell>
        </row>
        <row r="2681">
          <cell r="B2681">
            <v>5743213.7812525975</v>
          </cell>
        </row>
        <row r="2682">
          <cell r="B2682">
            <v>6296830.8694848353</v>
          </cell>
        </row>
        <row r="2683">
          <cell r="B2683">
            <v>6865222.2140194122</v>
          </cell>
        </row>
        <row r="2684">
          <cell r="B2684">
            <v>7445786.2875508321</v>
          </cell>
        </row>
        <row r="2685">
          <cell r="B2685">
            <v>8036177.5469941646</v>
          </cell>
        </row>
        <row r="2686">
          <cell r="B2686">
            <v>8634248.7504710946</v>
          </cell>
        </row>
        <row r="2687">
          <cell r="B2687">
            <v>9238124.9388433322</v>
          </cell>
        </row>
        <row r="2688">
          <cell r="B2688">
            <v>9846254.8286182936</v>
          </cell>
        </row>
        <row r="2689">
          <cell r="B2689">
            <v>10457381.211803706</v>
          </cell>
        </row>
        <row r="2690">
          <cell r="B2690">
            <v>11070577.920355856</v>
          </cell>
        </row>
        <row r="2691">
          <cell r="B2691">
            <v>11685181.610184219</v>
          </cell>
        </row>
        <row r="2692">
          <cell r="B2692">
            <v>12300694.077888682</v>
          </cell>
        </row>
        <row r="2693">
          <cell r="B2693">
            <v>12916751.324442465</v>
          </cell>
        </row>
        <row r="2694">
          <cell r="B2694">
            <v>13533138.435602244</v>
          </cell>
        </row>
        <row r="2695">
          <cell r="B2695">
            <v>14149778.733031731</v>
          </cell>
        </row>
        <row r="2696">
          <cell r="B2696">
            <v>14766622.508970778</v>
          </cell>
        </row>
        <row r="2697">
          <cell r="B2697">
            <v>15383617.370685928</v>
          </cell>
        </row>
        <row r="2698">
          <cell r="B2698">
            <v>16000720.147004673</v>
          </cell>
        </row>
        <row r="2700">
          <cell r="B2700">
            <v>0</v>
          </cell>
        </row>
        <row r="2701">
          <cell r="B2701">
            <v>3933.1387916300773</v>
          </cell>
        </row>
        <row r="2702">
          <cell r="B2702">
            <v>10372.866815489651</v>
          </cell>
        </row>
        <row r="2703">
          <cell r="B2703">
            <v>19392.023546438795</v>
          </cell>
        </row>
        <row r="2704">
          <cell r="B2704">
            <v>31425.389144575445</v>
          </cell>
        </row>
        <row r="2705">
          <cell r="B2705">
            <v>46864.623049283044</v>
          </cell>
        </row>
        <row r="2706">
          <cell r="B2706">
            <v>66037.078945838512</v>
          </cell>
        </row>
        <row r="2707">
          <cell r="B2707">
            <v>89344.518317371447</v>
          </cell>
        </row>
        <row r="2708">
          <cell r="B2708">
            <v>117389.1042087801</v>
          </cell>
        </row>
        <row r="2709">
          <cell r="B2709">
            <v>151025.31958063808</v>
          </cell>
        </row>
        <row r="2710">
          <cell r="B2710">
            <v>191363.97929669736</v>
          </cell>
        </row>
        <row r="2711">
          <cell r="B2711">
            <v>239752.08665774617</v>
          </cell>
        </row>
        <row r="2712">
          <cell r="B2712">
            <v>297743.73535455589</v>
          </cell>
        </row>
        <row r="2713">
          <cell r="B2713">
            <v>367093.52041640016</v>
          </cell>
        </row>
        <row r="2714">
          <cell r="B2714">
            <v>449759.68422316574</v>
          </cell>
        </row>
        <row r="2715">
          <cell r="B2715">
            <v>547876.57763024222</v>
          </cell>
        </row>
        <row r="2716">
          <cell r="B2716">
            <v>663748.1246686161</v>
          </cell>
        </row>
        <row r="2717">
          <cell r="B2717">
            <v>799810.35352340923</v>
          </cell>
        </row>
        <row r="2718">
          <cell r="B2718">
            <v>958586.1534858665</v>
          </cell>
        </row>
        <row r="2719">
          <cell r="B2719">
            <v>1142592.0752017635</v>
          </cell>
        </row>
        <row r="2720">
          <cell r="B2720">
            <v>1354223.0052037248</v>
          </cell>
        </row>
        <row r="2721">
          <cell r="B2721">
            <v>1595626.3777748123</v>
          </cell>
        </row>
        <row r="2722">
          <cell r="B2722">
            <v>1868557.3263784333</v>
          </cell>
        </row>
        <row r="2723">
          <cell r="B2723">
            <v>2174259.2477919874</v>
          </cell>
        </row>
        <row r="2724">
          <cell r="B2724">
            <v>2513389.5271409797</v>
          </cell>
        </row>
        <row r="2725">
          <cell r="B2725">
            <v>2885917.7512844694</v>
          </cell>
        </row>
        <row r="2726">
          <cell r="B2726">
            <v>3291069.5845288089</v>
          </cell>
        </row>
        <row r="2727">
          <cell r="B2727">
            <v>3727337.9783745995</v>
          </cell>
        </row>
        <row r="2728">
          <cell r="B2728">
            <v>4192583.3487436455</v>
          </cell>
        </row>
        <row r="2729">
          <cell r="B2729">
            <v>4684187.7178946398</v>
          </cell>
        </row>
        <row r="2730">
          <cell r="B2730">
            <v>5199235.8379414603</v>
          </cell>
        </row>
        <row r="2731">
          <cell r="B2731">
            <v>5734711.4582717437</v>
          </cell>
        </row>
        <row r="2732">
          <cell r="B2732">
            <v>6287673.7016099319</v>
          </cell>
        </row>
        <row r="2733">
          <cell r="B2733">
            <v>6855277.864230209</v>
          </cell>
        </row>
        <row r="2734">
          <cell r="B2734">
            <v>7434815.8737713918</v>
          </cell>
        </row>
        <row r="2735">
          <cell r="B2735">
            <v>8023864.7140832404</v>
          </cell>
        </row>
        <row r="2736">
          <cell r="B2736">
            <v>8620387.5839112513</v>
          </cell>
        </row>
        <row r="2737">
          <cell r="B2737">
            <v>9222704.9303774796</v>
          </cell>
        </row>
        <row r="2738">
          <cell r="B2738">
            <v>9829463.3086136859</v>
          </cell>
        </row>
        <row r="2739">
          <cell r="B2739">
            <v>10439558.738252003</v>
          </cell>
        </row>
        <row r="2740">
          <cell r="B2740">
            <v>11052110.957832318</v>
          </cell>
        </row>
        <row r="2741">
          <cell r="B2741">
            <v>11666419.998444965</v>
          </cell>
        </row>
        <row r="2742">
          <cell r="B2742">
            <v>12281934.064674634</v>
          </cell>
        </row>
        <row r="2743">
          <cell r="B2743">
            <v>12898264.786184305</v>
          </cell>
        </row>
        <row r="2744">
          <cell r="B2744">
            <v>13515129.552379649</v>
          </cell>
        </row>
        <row r="2745">
          <cell r="B2745">
            <v>14132340.814073028</v>
          </cell>
        </row>
        <row r="2746">
          <cell r="B2746">
            <v>14749719.742271777</v>
          </cell>
        </row>
        <row r="2747">
          <cell r="B2747">
            <v>15367069.088399585</v>
          </cell>
        </row>
        <row r="2748">
          <cell r="B2748">
            <v>15984266.789333748</v>
          </cell>
        </row>
        <row r="2750">
          <cell r="B2750">
            <v>0</v>
          </cell>
        </row>
        <row r="2751">
          <cell r="B2751">
            <v>3936.2924299553692</v>
          </cell>
        </row>
        <row r="2752">
          <cell r="B2752">
            <v>10394.315414579602</v>
          </cell>
        </row>
        <row r="2753">
          <cell r="B2753">
            <v>19457.491501083667</v>
          </cell>
        </row>
        <row r="2754">
          <cell r="B2754">
            <v>31565.363979745645</v>
          </cell>
        </row>
        <row r="2755">
          <cell r="B2755">
            <v>47109.368638547858</v>
          </cell>
        </row>
        <row r="2756">
          <cell r="B2756">
            <v>66417.124180483544</v>
          </cell>
        </row>
        <row r="2757">
          <cell r="B2757">
            <v>89894.336248073014</v>
          </cell>
        </row>
        <row r="2758">
          <cell r="B2758">
            <v>118144.63828369723</v>
          </cell>
        </row>
        <row r="2759">
          <cell r="B2759">
            <v>152029.18856451733</v>
          </cell>
        </row>
        <row r="2760">
          <cell r="B2760">
            <v>192669.39849137166</v>
          </cell>
        </row>
        <row r="2761">
          <cell r="B2761">
            <v>241423.32032741848</v>
          </cell>
        </row>
        <row r="2762">
          <cell r="B2762">
            <v>299865.85420191952</v>
          </cell>
        </row>
        <row r="2763">
          <cell r="B2763">
            <v>369769.51198999112</v>
          </cell>
        </row>
        <row r="2764">
          <cell r="B2764">
            <v>453088.29030671035</v>
          </cell>
        </row>
        <row r="2765">
          <cell r="B2765">
            <v>551965.29657299549</v>
          </cell>
        </row>
        <row r="2766">
          <cell r="B2766">
            <v>668723.84076739696</v>
          </cell>
        </row>
        <row r="2767">
          <cell r="B2767">
            <v>805805.22043801774</v>
          </cell>
        </row>
        <row r="2768">
          <cell r="B2768">
            <v>965695.14245610824</v>
          </cell>
        </row>
        <row r="2769">
          <cell r="B2769">
            <v>1150875.1404498499</v>
          </cell>
        </row>
        <row r="2770">
          <cell r="B2770">
            <v>1363757.3133720872</v>
          </cell>
        </row>
        <row r="2771">
          <cell r="B2771">
            <v>1606513.0576201233</v>
          </cell>
        </row>
        <row r="2772">
          <cell r="B2772">
            <v>1880930.277041435</v>
          </cell>
        </row>
        <row r="2773">
          <cell r="B2773">
            <v>2188243.4150567995</v>
          </cell>
        </row>
        <row r="2774">
          <cell r="B2774">
            <v>2529040.5329111288</v>
          </cell>
        </row>
        <row r="2775">
          <cell r="B2775">
            <v>2903182.8659697189</v>
          </cell>
        </row>
        <row r="2776">
          <cell r="B2776">
            <v>3309804.0561886602</v>
          </cell>
        </row>
        <row r="2777">
          <cell r="B2777">
            <v>3747401.0970246634</v>
          </cell>
        </row>
        <row r="2778">
          <cell r="B2778">
            <v>4213961.7580780555</v>
          </cell>
        </row>
        <row r="2779">
          <cell r="B2779">
            <v>4706975.6107489783</v>
          </cell>
        </row>
        <row r="2780">
          <cell r="B2780">
            <v>5223545.7819769429</v>
          </cell>
        </row>
        <row r="2781">
          <cell r="B2781">
            <v>5760581.4111796729</v>
          </cell>
        </row>
        <row r="2782">
          <cell r="B2782">
            <v>6315053.2493043048</v>
          </cell>
        </row>
        <row r="2783">
          <cell r="B2783">
            <v>6884089.8433046872</v>
          </cell>
        </row>
        <row r="2784">
          <cell r="B2784">
            <v>7465071.57284375</v>
          </cell>
        </row>
        <row r="2785">
          <cell r="B2785">
            <v>8055637.4416454984</v>
          </cell>
        </row>
        <row r="2786">
          <cell r="B2786">
            <v>8653708.8563008141</v>
          </cell>
        </row>
        <row r="2787">
          <cell r="B2787">
            <v>9257497.197858246</v>
          </cell>
        </row>
        <row r="2788">
          <cell r="B2788">
            <v>9865489.3567387387</v>
          </cell>
        </row>
        <row r="2789">
          <cell r="B2789">
            <v>10476469.440012619</v>
          </cell>
        </row>
        <row r="2790">
          <cell r="B2790">
            <v>11089508.35809109</v>
          </cell>
        </row>
        <row r="2791">
          <cell r="B2791">
            <v>11703983.311785776</v>
          </cell>
        </row>
        <row r="2792">
          <cell r="B2792">
            <v>12319448.990200344</v>
          </cell>
        </row>
        <row r="2793">
          <cell r="B2793">
            <v>12935573.576774843</v>
          </cell>
        </row>
        <row r="2794">
          <cell r="B2794">
            <v>13552096.913281711</v>
          </cell>
        </row>
        <row r="2795">
          <cell r="B2795">
            <v>14168842.676191326</v>
          </cell>
        </row>
        <row r="2796">
          <cell r="B2796">
            <v>14785725.045937547</v>
          </cell>
        </row>
        <row r="2797">
          <cell r="B2797">
            <v>15402739.458254836</v>
          </cell>
        </row>
        <row r="2798">
          <cell r="B2798">
            <v>16019911.623618424</v>
          </cell>
        </row>
        <row r="2800">
          <cell r="B2800">
            <v>0</v>
          </cell>
        </row>
        <row r="2801">
          <cell r="B2801">
            <v>3933.2944101857802</v>
          </cell>
        </row>
        <row r="2802">
          <cell r="B2802">
            <v>10374.604862979442</v>
          </cell>
        </row>
        <row r="2803">
          <cell r="B2803">
            <v>19399.500927230318</v>
          </cell>
        </row>
        <row r="2804">
          <cell r="B2804">
            <v>31445.227609333506</v>
          </cell>
        </row>
        <row r="2805">
          <cell r="B2805">
            <v>46906.147232927142</v>
          </cell>
        </row>
        <row r="2806">
          <cell r="B2806">
            <v>66115.246988042738</v>
          </cell>
        </row>
        <row r="2807">
          <cell r="B2807">
            <v>89478.664275253977</v>
          </cell>
        </row>
        <row r="2808">
          <cell r="B2808">
            <v>117598.84938833422</v>
          </cell>
        </row>
        <row r="2809">
          <cell r="B2809">
            <v>151332.89194114113</v>
          </cell>
        </row>
        <row r="2810">
          <cell r="B2810">
            <v>191797.21555417587</v>
          </cell>
        </row>
        <row r="2811">
          <cell r="B2811">
            <v>240347.63046846911</v>
          </cell>
        </row>
        <row r="2812">
          <cell r="B2812">
            <v>298544.46613805945</v>
          </cell>
        </row>
        <row r="2813">
          <cell r="B2813">
            <v>368140.07070152077</v>
          </cell>
        </row>
        <row r="2814">
          <cell r="B2814">
            <v>451083.34504397854</v>
          </cell>
        </row>
        <row r="2815">
          <cell r="B2815">
            <v>549512.95061840361</v>
          </cell>
        </row>
        <row r="2816">
          <cell r="B2816">
            <v>665747.25169257366</v>
          </cell>
        </row>
        <row r="2817">
          <cell r="B2817">
            <v>802232.29572118539</v>
          </cell>
        </row>
        <row r="2818">
          <cell r="B2818">
            <v>961515.84583548061</v>
          </cell>
        </row>
        <row r="2819">
          <cell r="B2819">
            <v>1146152.6700082985</v>
          </cell>
        </row>
        <row r="2820">
          <cell r="B2820">
            <v>1358559.4136001407</v>
          </cell>
        </row>
        <row r="2821">
          <cell r="B2821">
            <v>1600880.8874095387</v>
          </cell>
        </row>
        <row r="2822">
          <cell r="B2822">
            <v>1874846.5028008434</v>
          </cell>
        </row>
        <row r="2823">
          <cell r="B2823">
            <v>2181619.3150468017</v>
          </cell>
        </row>
        <row r="2824">
          <cell r="B2824">
            <v>2521722.317237867</v>
          </cell>
        </row>
        <row r="2825">
          <cell r="B2825">
            <v>2895005.5331687927</v>
          </cell>
        </row>
        <row r="2826">
          <cell r="B2826">
            <v>3300664.554062047</v>
          </cell>
        </row>
        <row r="2827">
          <cell r="B2827">
            <v>3737339.2218187167</v>
          </cell>
        </row>
        <row r="2828">
          <cell r="B2828">
            <v>4203073.0835972577</v>
          </cell>
        </row>
        <row r="2829">
          <cell r="B2829">
            <v>4695390.6578865983</v>
          </cell>
        </row>
        <row r="2830">
          <cell r="B2830">
            <v>5211436.5691173738</v>
          </cell>
        </row>
        <row r="2831">
          <cell r="B2831">
            <v>5748159.8936234675</v>
          </cell>
        </row>
        <row r="2832">
          <cell r="B2832">
            <v>6302480.1086715367</v>
          </cell>
        </row>
        <row r="2833">
          <cell r="B2833">
            <v>6871409.7268590229</v>
          </cell>
        </row>
        <row r="2834">
          <cell r="B2834">
            <v>7452223.2521792948</v>
          </cell>
        </row>
        <row r="2835">
          <cell r="B2835">
            <v>8042530.1846785648</v>
          </cell>
        </row>
        <row r="2836">
          <cell r="B2836">
            <v>8640319.0785954818</v>
          </cell>
        </row>
        <row r="2837">
          <cell r="B2837">
            <v>9243914.0935500674</v>
          </cell>
        </row>
        <row r="2838">
          <cell r="B2838">
            <v>9851917.2043221816</v>
          </cell>
        </row>
        <row r="2839">
          <cell r="B2839">
            <v>10463166.117489962</v>
          </cell>
        </row>
        <row r="2840">
          <cell r="B2840">
            <v>11076677.110145545</v>
          </cell>
        </row>
        <row r="2841">
          <cell r="B2841">
            <v>11691696.077663923</v>
          </cell>
        </row>
        <row r="2842">
          <cell r="B2842">
            <v>12307678.7622531</v>
          </cell>
        </row>
        <row r="2843">
          <cell r="B2843">
            <v>12924272.757380819</v>
          </cell>
        </row>
        <row r="2844">
          <cell r="B2844">
            <v>13541242.316449219</v>
          </cell>
        </row>
        <row r="2845">
          <cell r="B2845">
            <v>14158451.102223227</v>
          </cell>
        </row>
        <row r="2846">
          <cell r="B2846">
            <v>14775822.867415559</v>
          </cell>
        </row>
        <row r="2847">
          <cell r="B2847">
            <v>15393239.355751211</v>
          </cell>
        </row>
        <row r="2848">
          <cell r="B2848">
            <v>16010596.633777194</v>
          </cell>
        </row>
        <row r="2850">
          <cell r="B2850">
            <v>0</v>
          </cell>
        </row>
        <row r="2851">
          <cell r="B2851">
            <v>3936.0493658000933</v>
          </cell>
        </row>
        <row r="2852">
          <cell r="B2852">
            <v>10390.483650109782</v>
          </cell>
        </row>
        <row r="2853">
          <cell r="B2853">
            <v>19444.400545607798</v>
          </cell>
        </row>
        <row r="2854">
          <cell r="B2854">
            <v>31538.856109421995</v>
          </cell>
        </row>
        <row r="2855">
          <cell r="B2855">
            <v>47069.427837456882</v>
          </cell>
        </row>
        <row r="2856">
          <cell r="B2856">
            <v>66367.143101839247</v>
          </cell>
        </row>
        <row r="2857">
          <cell r="B2857">
            <v>89838.368805293285</v>
          </cell>
        </row>
        <row r="2858">
          <cell r="B2858">
            <v>118086.43131804869</v>
          </cell>
        </row>
        <row r="2859">
          <cell r="B2859">
            <v>151968.1541416425</v>
          </cell>
        </row>
        <row r="2860">
          <cell r="B2860">
            <v>192594.5838799685</v>
          </cell>
        </row>
        <row r="2861">
          <cell r="B2861">
            <v>241307.97712115379</v>
          </cell>
        </row>
        <row r="2862">
          <cell r="B2862">
            <v>299656.91637451231</v>
          </cell>
        </row>
        <row r="2863">
          <cell r="B2863">
            <v>369394.5229120173</v>
          </cell>
        </row>
        <row r="2864">
          <cell r="B2864">
            <v>452482.38486167655</v>
          </cell>
        </row>
        <row r="2865">
          <cell r="B2865">
            <v>551077.46496863104</v>
          </cell>
        </row>
        <row r="2866">
          <cell r="B2866">
            <v>667505.74887034891</v>
          </cell>
        </row>
        <row r="2867">
          <cell r="B2867">
            <v>804219.48410807084</v>
          </cell>
        </row>
        <row r="2868">
          <cell r="B2868">
            <v>963737.27560755692</v>
          </cell>
        </row>
        <row r="2869">
          <cell r="B2869">
            <v>1148584.9419237715</v>
          </cell>
        </row>
        <row r="2870">
          <cell r="B2870">
            <v>1361176.2301963053</v>
          </cell>
        </row>
        <row r="2871">
          <cell r="B2871">
            <v>1603647.0349532461</v>
          </cell>
        </row>
        <row r="2872">
          <cell r="B2872">
            <v>1877696.2758669786</v>
          </cell>
        </row>
        <row r="2873">
          <cell r="B2873">
            <v>2184497.9650434749</v>
          </cell>
        </row>
        <row r="2874">
          <cell r="B2874">
            <v>2524635.4718260574</v>
          </cell>
        </row>
        <row r="2875">
          <cell r="B2875">
            <v>2898067.7186567369</v>
          </cell>
        </row>
        <row r="2876">
          <cell r="B2876">
            <v>3304051.6246844316</v>
          </cell>
        </row>
        <row r="2877">
          <cell r="B2877">
            <v>3741138.8058244991</v>
          </cell>
        </row>
        <row r="2878">
          <cell r="B2878">
            <v>4207192.7485309737</v>
          </cell>
        </row>
        <row r="2879">
          <cell r="B2879">
            <v>4699523.440490678</v>
          </cell>
        </row>
        <row r="2880">
          <cell r="B2880">
            <v>5215158.6010527806</v>
          </cell>
        </row>
        <row r="2881">
          <cell r="B2881">
            <v>5751005.5638610087</v>
          </cell>
        </row>
        <row r="2882">
          <cell r="B2882">
            <v>6304060.2637217874</v>
          </cell>
        </row>
        <row r="2883">
          <cell r="B2883">
            <v>6871545.826624183</v>
          </cell>
        </row>
        <row r="2884">
          <cell r="B2884">
            <v>7450980.0040348005</v>
          </cell>
        </row>
        <row r="2885">
          <cell r="B2885">
            <v>8040159.4579125959</v>
          </cell>
        </row>
        <row r="2886">
          <cell r="B2886">
            <v>8637133.6506807338</v>
          </cell>
        </row>
        <row r="2887">
          <cell r="B2887">
            <v>9240150.1639866978</v>
          </cell>
        </row>
        <row r="2888">
          <cell r="B2888">
            <v>9847662.0428262874</v>
          </cell>
        </row>
        <row r="2889">
          <cell r="B2889">
            <v>10458374.533919387</v>
          </cell>
        </row>
        <row r="2890">
          <cell r="B2890">
            <v>11071249.340530088</v>
          </cell>
        </row>
        <row r="2891">
          <cell r="B2891">
            <v>11685551.251503885</v>
          </cell>
        </row>
        <row r="2892">
          <cell r="B2892">
            <v>12300744.672830194</v>
          </cell>
        </row>
        <row r="2893">
          <cell r="B2893">
            <v>12916502.311227765</v>
          </cell>
        </row>
        <row r="2894">
          <cell r="B2894">
            <v>13532652.425565738</v>
          </cell>
        </row>
        <row r="2895">
          <cell r="B2895">
            <v>14149125.179350194</v>
          </cell>
        </row>
        <row r="2896">
          <cell r="B2896">
            <v>14765845.063154876</v>
          </cell>
        </row>
        <row r="2897">
          <cell r="B2897">
            <v>15382732.361516835</v>
          </cell>
        </row>
        <row r="2898">
          <cell r="B2898">
            <v>15999658.998840563</v>
          </cell>
        </row>
        <row r="2900">
          <cell r="B2900">
            <v>0</v>
          </cell>
        </row>
        <row r="2901">
          <cell r="B2901">
            <v>3932.8546741878877</v>
          </cell>
        </row>
        <row r="2902">
          <cell r="B2902">
            <v>10372.761866794603</v>
          </cell>
        </row>
        <row r="2903">
          <cell r="B2903">
            <v>19399.501706267201</v>
          </cell>
        </row>
        <row r="2904">
          <cell r="B2904">
            <v>31452.992880810481</v>
          </cell>
        </row>
        <row r="2905">
          <cell r="B2905">
            <v>46929.696680028741</v>
          </cell>
        </row>
        <row r="2906">
          <cell r="B2906">
            <v>66159.624189934228</v>
          </cell>
        </row>
        <row r="2907">
          <cell r="B2907">
            <v>89544.299292428448</v>
          </cell>
        </row>
        <row r="2908">
          <cell r="B2908">
            <v>117681.79232540767</v>
          </cell>
        </row>
        <row r="2909">
          <cell r="B2909">
            <v>151425.02616190317</v>
          </cell>
        </row>
        <row r="2910">
          <cell r="B2910">
            <v>191884.55098656556</v>
          </cell>
        </row>
        <row r="2911">
          <cell r="B2911">
            <v>240409.69601775263</v>
          </cell>
        </row>
        <row r="2912">
          <cell r="B2912">
            <v>298563.73786990339</v>
          </cell>
        </row>
        <row r="2913">
          <cell r="B2913">
            <v>368121.9166807537</v>
          </cell>
        </row>
        <row r="2914">
          <cell r="B2914">
            <v>451057.36182879546</v>
          </cell>
        </row>
        <row r="2915">
          <cell r="B2915">
            <v>549527.12252412725</v>
          </cell>
        </row>
        <row r="2916">
          <cell r="B2916">
            <v>665857.57402587379</v>
          </cell>
        </row>
        <row r="2917">
          <cell r="B2917">
            <v>802523.40814953111</v>
          </cell>
        </row>
        <row r="2918">
          <cell r="B2918">
            <v>962060.67371826991</v>
          </cell>
        </row>
        <row r="2919">
          <cell r="B2919">
            <v>1146991.4801988853</v>
          </cell>
        </row>
        <row r="2920">
          <cell r="B2920">
            <v>1359695.4694812035</v>
          </cell>
        </row>
        <row r="2921">
          <cell r="B2921">
            <v>1602284.402822624</v>
          </cell>
        </row>
        <row r="2922">
          <cell r="B2922">
            <v>1876468.4493686832</v>
          </cell>
        </row>
        <row r="2923">
          <cell r="B2923">
            <v>2183451.9349178355</v>
          </cell>
        </row>
        <row r="2924">
          <cell r="B2924">
            <v>2523817.6135605145</v>
          </cell>
        </row>
        <row r="2925">
          <cell r="B2925">
            <v>2897476.7901586099</v>
          </cell>
        </row>
        <row r="2926">
          <cell r="B2926">
            <v>3303599.5999182439</v>
          </cell>
        </row>
        <row r="2927">
          <cell r="B2927">
            <v>3740635.9396223621</v>
          </cell>
        </row>
        <row r="2928">
          <cell r="B2928">
            <v>4206459.0853592185</v>
          </cell>
        </row>
        <row r="2929">
          <cell r="B2929">
            <v>4698538.2372182617</v>
          </cell>
        </row>
        <row r="2930">
          <cell r="B2930">
            <v>5214098.1472126311</v>
          </cell>
        </row>
        <row r="2931">
          <cell r="B2931">
            <v>5750195.0155440113</v>
          </cell>
        </row>
        <row r="2932">
          <cell r="B2932">
            <v>6303855.5907891588</v>
          </cell>
        </row>
        <row r="2933">
          <cell r="B2933">
            <v>6872219.5847076112</v>
          </cell>
        </row>
        <row r="2934">
          <cell r="B2934">
            <v>7452613.387842414</v>
          </cell>
        </row>
        <row r="2935">
          <cell r="B2935">
            <v>8042638.117367615</v>
          </cell>
        </row>
        <row r="2936">
          <cell r="B2936">
            <v>8640213.6767296679</v>
          </cell>
        </row>
        <row r="2937">
          <cell r="B2937">
            <v>9243541.687285481</v>
          </cell>
        </row>
        <row r="2938">
          <cell r="B2938">
            <v>9851092.4773610923</v>
          </cell>
        </row>
        <row r="2939">
          <cell r="B2939">
            <v>10461638.262063377</v>
          </cell>
        </row>
        <row r="2940">
          <cell r="B2940">
            <v>11074235.306670351</v>
          </cell>
        </row>
        <row r="2941">
          <cell r="B2941">
            <v>11688180.520200009</v>
          </cell>
        </row>
        <row r="2942">
          <cell r="B2942">
            <v>12302998.617529891</v>
          </cell>
        </row>
        <row r="2943">
          <cell r="B2943">
            <v>12918424.160936778</v>
          </cell>
        </row>
        <row r="2944">
          <cell r="B2944">
            <v>13534371.573298521</v>
          </cell>
        </row>
        <row r="2945">
          <cell r="B2945">
            <v>14150777.637601908</v>
          </cell>
        </row>
        <row r="2946">
          <cell r="B2946">
            <v>14767581.855065238</v>
          </cell>
        </row>
        <row r="2947">
          <cell r="B2947">
            <v>15384681.419049492</v>
          </cell>
        </row>
        <row r="2948">
          <cell r="B2948">
            <v>16001924.688502304</v>
          </cell>
        </row>
        <row r="2950">
          <cell r="B2950">
            <v>0</v>
          </cell>
        </row>
        <row r="2951">
          <cell r="B2951">
            <v>3935.8409853364192</v>
          </cell>
        </row>
        <row r="2952">
          <cell r="B2952">
            <v>10389.475472256183</v>
          </cell>
        </row>
        <row r="2953">
          <cell r="B2953">
            <v>19443.201991980106</v>
          </cell>
        </row>
        <row r="2954">
          <cell r="B2954">
            <v>31537.092431890713</v>
          </cell>
        </row>
        <row r="2955">
          <cell r="B2955">
            <v>47064.382595486459</v>
          </cell>
        </row>
        <row r="2956">
          <cell r="B2956">
            <v>66354.294926945135</v>
          </cell>
        </row>
        <row r="2957">
          <cell r="B2957">
            <v>89811.338745439411</v>
          </cell>
        </row>
        <row r="2958">
          <cell r="B2958">
            <v>118040.22147835472</v>
          </cell>
        </row>
        <row r="2959">
          <cell r="B2959">
            <v>151900.79806505822</v>
          </cell>
        </row>
        <row r="2960">
          <cell r="B2960">
            <v>192513.47054256775</v>
          </cell>
        </row>
        <row r="2961">
          <cell r="B2961">
            <v>241244.97725899381</v>
          </cell>
        </row>
        <row r="2962">
          <cell r="B2962">
            <v>299683.1964901372</v>
          </cell>
        </row>
        <row r="2963">
          <cell r="B2963">
            <v>369614.09022762848</v>
          </cell>
        </row>
        <row r="2964">
          <cell r="B2964">
            <v>453003.32461953658</v>
          </cell>
        </row>
        <row r="2965">
          <cell r="B2965">
            <v>551989.42961096775</v>
          </cell>
        </row>
        <row r="2966">
          <cell r="B2966">
            <v>668898.11150757014</v>
          </cell>
        </row>
        <row r="2967">
          <cell r="B2967">
            <v>806183.91897827748</v>
          </cell>
        </row>
        <row r="2968">
          <cell r="B2968">
            <v>966356.82903461042</v>
          </cell>
        </row>
        <row r="2969">
          <cell r="B2969">
            <v>1151915.0115327965</v>
          </cell>
        </row>
        <row r="2970">
          <cell r="B2970">
            <v>1365236.5328353287</v>
          </cell>
        </row>
        <row r="2971">
          <cell r="B2971">
            <v>1608462.7901976719</v>
          </cell>
        </row>
        <row r="2972">
          <cell r="B2972">
            <v>1883335.799361377</v>
          </cell>
        </row>
        <row r="2973">
          <cell r="B2973">
            <v>2191100.080772962</v>
          </cell>
        </row>
        <row r="2974">
          <cell r="B2974">
            <v>2532344.7594375494</v>
          </cell>
        </row>
        <row r="2975">
          <cell r="B2975">
            <v>2906918.292447919</v>
          </cell>
        </row>
        <row r="2976">
          <cell r="B2976">
            <v>3313931.2133900733</v>
          </cell>
        </row>
        <row r="2977">
          <cell r="B2977">
            <v>3751836.7502668118</v>
          </cell>
        </row>
        <row r="2978">
          <cell r="B2978">
            <v>4218514.1434191857</v>
          </cell>
        </row>
        <row r="2979">
          <cell r="B2979">
            <v>4711361.2249479592</v>
          </cell>
        </row>
        <row r="2980">
          <cell r="B2980">
            <v>5227574.9071317585</v>
          </cell>
        </row>
        <row r="2981">
          <cell r="B2981">
            <v>5764255.5348874573</v>
          </cell>
        </row>
        <row r="2982">
          <cell r="B2982">
            <v>6318441.365616166</v>
          </cell>
        </row>
        <row r="2983">
          <cell r="B2983">
            <v>6887231.213736169</v>
          </cell>
        </row>
        <row r="2984">
          <cell r="B2984">
            <v>7467956.0848340914</v>
          </cell>
        </row>
        <row r="2985">
          <cell r="B2985">
            <v>8058207.2735202368</v>
          </cell>
        </row>
        <row r="2986">
          <cell r="B2986">
            <v>8655887.3164492417</v>
          </cell>
        </row>
        <row r="2987">
          <cell r="B2987">
            <v>9259243.204787001</v>
          </cell>
        </row>
        <row r="2988">
          <cell r="B2988">
            <v>9866879.1175144073</v>
          </cell>
        </row>
        <row r="2989">
          <cell r="B2989">
            <v>10477758.08403087</v>
          </cell>
        </row>
        <row r="2990">
          <cell r="B2990">
            <v>11091134.11440471</v>
          </cell>
        </row>
        <row r="2991">
          <cell r="B2991">
            <v>11706413.809615714</v>
          </cell>
        </row>
        <row r="2992">
          <cell r="B2992">
            <v>12323047.295208402</v>
          </cell>
        </row>
        <row r="2993">
          <cell r="B2993">
            <v>12940524.997054897</v>
          </cell>
        </row>
        <row r="2994">
          <cell r="B2994">
            <v>13558426.271497661</v>
          </cell>
        </row>
        <row r="2995">
          <cell r="B2995">
            <v>14176419.171521127</v>
          </cell>
        </row>
        <row r="2996">
          <cell r="B2996">
            <v>14794234.491325201</v>
          </cell>
        </row>
        <row r="2997">
          <cell r="B2997">
            <v>15411750.255891984</v>
          </cell>
        </row>
        <row r="2998">
          <cell r="B2998">
            <v>16029036.139296703</v>
          </cell>
        </row>
        <row r="3000">
          <cell r="B3000">
            <v>0</v>
          </cell>
        </row>
        <row r="3001">
          <cell r="B3001">
            <v>3933.9756965376778</v>
          </cell>
        </row>
        <row r="3002">
          <cell r="B3002">
            <v>10375.244082950418</v>
          </cell>
        </row>
        <row r="3003">
          <cell r="B3003">
            <v>19398.073881939919</v>
          </cell>
        </row>
        <row r="3004">
          <cell r="B3004">
            <v>31437.654897212731</v>
          </cell>
        </row>
        <row r="3005">
          <cell r="B3005">
            <v>46888.808329755637</v>
          </cell>
        </row>
        <row r="3006">
          <cell r="B3006">
            <v>66083.740238031038</v>
          </cell>
        </row>
        <row r="3007">
          <cell r="B3007">
            <v>89428.973531382755</v>
          </cell>
        </row>
        <row r="3008">
          <cell r="B3008">
            <v>117527.57897126005</v>
          </cell>
        </row>
        <row r="3009">
          <cell r="B3009">
            <v>151234.9012873419</v>
          </cell>
        </row>
        <row r="3010">
          <cell r="B3010">
            <v>191661.07413672187</v>
          </cell>
        </row>
        <row r="3011">
          <cell r="B3011">
            <v>240148.17750336759</v>
          </cell>
        </row>
        <row r="3012">
          <cell r="B3012">
            <v>298243.98690865404</v>
          </cell>
        </row>
        <row r="3013">
          <cell r="B3013">
            <v>367700.1351713817</v>
          </cell>
        </row>
        <row r="3014">
          <cell r="B3014">
            <v>450477.7917220213</v>
          </cell>
        </row>
        <row r="3015">
          <cell r="B3015">
            <v>548735.63833071396</v>
          </cell>
        </row>
        <row r="3016">
          <cell r="B3016">
            <v>664806.49811138737</v>
          </cell>
        </row>
        <row r="3017">
          <cell r="B3017">
            <v>801154.73148610536</v>
          </cell>
        </row>
        <row r="3018">
          <cell r="B3018">
            <v>960300.95594990428</v>
          </cell>
        </row>
        <row r="3019">
          <cell r="B3019">
            <v>1144742.6511087371</v>
          </cell>
        </row>
        <row r="3020">
          <cell r="B3020">
            <v>1356877.8407169019</v>
          </cell>
        </row>
        <row r="3021">
          <cell r="B3021">
            <v>1598886.112519131</v>
          </cell>
        </row>
        <row r="3022">
          <cell r="B3022">
            <v>1872581.4667900652</v>
          </cell>
        </row>
        <row r="3023">
          <cell r="B3023">
            <v>2179214.9187643477</v>
          </cell>
        </row>
        <row r="3024">
          <cell r="B3024">
            <v>2519361.7113384712</v>
          </cell>
        </row>
        <row r="3025">
          <cell r="B3025">
            <v>2892828.7528243177</v>
          </cell>
        </row>
        <row r="3026">
          <cell r="B3026">
            <v>3298742.7388555682</v>
          </cell>
        </row>
        <row r="3027">
          <cell r="B3027">
            <v>3735615.3164230031</v>
          </cell>
        </row>
        <row r="3028">
          <cell r="B3028">
            <v>4201395.6027306113</v>
          </cell>
        </row>
        <row r="3029">
          <cell r="B3029">
            <v>4693594.4693838134</v>
          </cell>
        </row>
        <row r="3030">
          <cell r="B3030">
            <v>5209415.5005565556</v>
          </cell>
        </row>
        <row r="3031">
          <cell r="B3031">
            <v>5745839.5305658709</v>
          </cell>
        </row>
        <row r="3032">
          <cell r="B3032">
            <v>6299816.6085417317</v>
          </cell>
        </row>
        <row r="3033">
          <cell r="B3033">
            <v>6868465.0589938192</v>
          </cell>
        </row>
        <row r="3034">
          <cell r="B3034">
            <v>7449130.2067302912</v>
          </cell>
        </row>
        <row r="3035">
          <cell r="B3035">
            <v>8039471.8048451375</v>
          </cell>
        </row>
        <row r="3036">
          <cell r="B3036">
            <v>8637433.0443360414</v>
          </cell>
        </row>
        <row r="3037">
          <cell r="B3037">
            <v>9241251.8283564877</v>
          </cell>
        </row>
        <row r="3038">
          <cell r="B3038">
            <v>9849462.452708127</v>
          </cell>
        </row>
        <row r="3039">
          <cell r="B3039">
            <v>10460885.821002914</v>
          </cell>
        </row>
        <row r="3040">
          <cell r="B3040">
            <v>11074642.337217536</v>
          </cell>
        </row>
        <row r="3041">
          <cell r="B3041">
            <v>11690049.690411368</v>
          </cell>
        </row>
        <row r="3042">
          <cell r="B3042">
            <v>12306569.748213641</v>
          </cell>
        </row>
        <row r="3043">
          <cell r="B3043">
            <v>12923773.648491122</v>
          </cell>
        </row>
        <row r="3044">
          <cell r="B3044">
            <v>13541316.233322633</v>
          </cell>
        </row>
        <row r="3045">
          <cell r="B3045">
            <v>14158960.116506899</v>
          </cell>
        </row>
        <row r="3046">
          <cell r="B3046">
            <v>14776583.545073312</v>
          </cell>
        </row>
        <row r="3047">
          <cell r="B3047">
            <v>15394121.664473956</v>
          </cell>
        </row>
        <row r="3048">
          <cell r="B3048">
            <v>16011518.004743295</v>
          </cell>
        </row>
        <row r="3050">
          <cell r="B3050">
            <v>0</v>
          </cell>
        </row>
        <row r="3051">
          <cell r="B3051">
            <v>3934.9604367067336</v>
          </cell>
        </row>
        <row r="3052">
          <cell r="B3052">
            <v>10382.596267214969</v>
          </cell>
        </row>
        <row r="3053">
          <cell r="B3053">
            <v>19421.542121190028</v>
          </cell>
        </row>
        <row r="3054">
          <cell r="B3054">
            <v>31490.876868355615</v>
          </cell>
        </row>
        <row r="3055">
          <cell r="B3055">
            <v>46985.905602912047</v>
          </cell>
        </row>
        <row r="3056">
          <cell r="B3056">
            <v>66238.757931352069</v>
          </cell>
        </row>
        <row r="3057">
          <cell r="B3057">
            <v>89652.749028386839</v>
          </cell>
        </row>
        <row r="3058">
          <cell r="B3058">
            <v>117823.97655545776</v>
          </cell>
        </row>
        <row r="3059">
          <cell r="B3059">
            <v>151607.67134516733</v>
          </cell>
        </row>
        <row r="3060">
          <cell r="B3060">
            <v>192118.29360201274</v>
          </cell>
        </row>
        <row r="3061">
          <cell r="B3061">
            <v>240710.1152814026</v>
          </cell>
        </row>
        <row r="3062">
          <cell r="B3062">
            <v>298951.0541555325</v>
          </cell>
        </row>
        <row r="3063">
          <cell r="B3063">
            <v>368613.82490330236</v>
          </cell>
        </row>
        <row r="3064">
          <cell r="B3064">
            <v>451678.84649672784</v>
          </cell>
        </row>
        <row r="3065">
          <cell r="B3065">
            <v>550304.88970488089</v>
          </cell>
        </row>
        <row r="3066">
          <cell r="B3066">
            <v>666821.5018811269</v>
          </cell>
        </row>
        <row r="3067">
          <cell r="B3067">
            <v>803691.81654592534</v>
          </cell>
        </row>
        <row r="3068">
          <cell r="B3068">
            <v>963468.40161561326</v>
          </cell>
        </row>
        <row r="3069">
          <cell r="B3069">
            <v>1148680.9810374053</v>
          </cell>
        </row>
        <row r="3070">
          <cell r="B3070">
            <v>1361698.3226399526</v>
          </cell>
        </row>
        <row r="3071">
          <cell r="B3071">
            <v>1604620.5039943748</v>
          </cell>
        </row>
        <row r="3072">
          <cell r="B3072">
            <v>1879154.5606075209</v>
          </cell>
        </row>
        <row r="3073">
          <cell r="B3073">
            <v>2186471.4170511989</v>
          </cell>
        </row>
        <row r="3074">
          <cell r="B3074">
            <v>2527126.8097952493</v>
          </cell>
        </row>
        <row r="3075">
          <cell r="B3075">
            <v>2900995.3535955003</v>
          </cell>
        </row>
        <row r="3076">
          <cell r="B3076">
            <v>3307239.0904491618</v>
          </cell>
        </row>
        <row r="3077">
          <cell r="B3077">
            <v>3744347.5536238747</v>
          </cell>
        </row>
        <row r="3078">
          <cell r="B3078">
            <v>4210243.7365223346</v>
          </cell>
        </row>
        <row r="3079">
          <cell r="B3079">
            <v>4702396.8821193594</v>
          </cell>
        </row>
        <row r="3080">
          <cell r="B3080">
            <v>5217986.5049818838</v>
          </cell>
        </row>
        <row r="3081">
          <cell r="B3081">
            <v>5754065.2966431072</v>
          </cell>
        </row>
        <row r="3082">
          <cell r="B3082">
            <v>6307716.5477369186</v>
          </cell>
        </row>
        <row r="3083">
          <cell r="B3083">
            <v>6876106.3472362319</v>
          </cell>
        </row>
        <row r="3084">
          <cell r="B3084">
            <v>7456548.8363653049</v>
          </cell>
        </row>
        <row r="3085">
          <cell r="B3085">
            <v>8046603.4872020725</v>
          </cell>
        </row>
        <row r="3086">
          <cell r="B3086">
            <v>8644189.7994938269</v>
          </cell>
        </row>
        <row r="3087">
          <cell r="B3087">
            <v>9247594.3846118599</v>
          </cell>
        </row>
        <row r="3088">
          <cell r="B3088">
            <v>9855459.4810381886</v>
          </cell>
        </row>
        <row r="3089">
          <cell r="B3089">
            <v>10466698.177012233</v>
          </cell>
        </row>
        <row r="3090">
          <cell r="B3090">
            <v>11080445.438133424</v>
          </cell>
        </row>
        <row r="3091">
          <cell r="B3091">
            <v>11696000.490263978</v>
          </cell>
        </row>
        <row r="3092">
          <cell r="B3092">
            <v>12312799.8830793</v>
          </cell>
        </row>
        <row r="3093">
          <cell r="B3093">
            <v>12930359.851815924</v>
          </cell>
        </row>
        <row r="3094">
          <cell r="B3094">
            <v>13548263.088601923</v>
          </cell>
        </row>
        <row r="3095">
          <cell r="B3095">
            <v>14166180.155773873</v>
          </cell>
        </row>
        <row r="3096">
          <cell r="B3096">
            <v>14783947.864422226</v>
          </cell>
        </row>
        <row r="3097">
          <cell r="B3097">
            <v>15401516.873437677</v>
          </cell>
        </row>
        <row r="3098">
          <cell r="B3098">
            <v>16018899.795528335</v>
          </cell>
        </row>
        <row r="3100">
          <cell r="B3100">
            <v>0</v>
          </cell>
        </row>
        <row r="3101">
          <cell r="B3101">
            <v>3934.3574936574128</v>
          </cell>
        </row>
        <row r="3102">
          <cell r="B3102">
            <v>10383.24040854942</v>
          </cell>
        </row>
        <row r="3103">
          <cell r="B3103">
            <v>19425.258185235016</v>
          </cell>
        </row>
        <row r="3104">
          <cell r="B3104">
            <v>31500.02013119269</v>
          </cell>
        </row>
        <row r="3105">
          <cell r="B3105">
            <v>47003.300294723667</v>
          </cell>
        </row>
        <row r="3106">
          <cell r="B3106">
            <v>66266.625973901551</v>
          </cell>
        </row>
        <row r="3107">
          <cell r="B3107">
            <v>89694.957934638049</v>
          </cell>
        </row>
        <row r="3108">
          <cell r="B3108">
            <v>117888.09147594289</v>
          </cell>
        </row>
        <row r="3109">
          <cell r="B3109">
            <v>151702.96071374835</v>
          </cell>
        </row>
        <row r="3110">
          <cell r="B3110">
            <v>192255.51822509692</v>
          </cell>
        </row>
        <row r="3111">
          <cell r="B3111">
            <v>240905.648115813</v>
          </cell>
        </row>
        <row r="3112">
          <cell r="B3112">
            <v>299225.27480642893</v>
          </cell>
        </row>
        <row r="3113">
          <cell r="B3113">
            <v>368980.19929519889</v>
          </cell>
        </row>
        <row r="3114">
          <cell r="B3114">
            <v>452131.52325205045</v>
          </cell>
        </row>
        <row r="3115">
          <cell r="B3115">
            <v>550832.36003815616</v>
          </cell>
        </row>
        <row r="3116">
          <cell r="B3116">
            <v>667397.21382293745</v>
          </cell>
        </row>
        <row r="3117">
          <cell r="B3117">
            <v>804278.68821562466</v>
          </cell>
        </row>
        <row r="3118">
          <cell r="B3118">
            <v>963993.95828781463</v>
          </cell>
        </row>
        <row r="3119">
          <cell r="B3119">
            <v>1149018.7459627523</v>
          </cell>
        </row>
        <row r="3120">
          <cell r="B3120">
            <v>1361702.3082573155</v>
          </cell>
        </row>
        <row r="3121">
          <cell r="B3121">
            <v>1604135.7057735741</v>
          </cell>
        </row>
        <row r="3122">
          <cell r="B3122">
            <v>1878072.9549217406</v>
          </cell>
        </row>
        <row r="3123">
          <cell r="B3123">
            <v>2184808.9878078606</v>
          </cell>
        </row>
        <row r="3124">
          <cell r="B3124">
            <v>2525005.888735807</v>
          </cell>
        </row>
        <row r="3125">
          <cell r="B3125">
            <v>2898586.7412236445</v>
          </cell>
        </row>
        <row r="3126">
          <cell r="B3126">
            <v>3304693.9882846973</v>
          </cell>
        </row>
        <row r="3127">
          <cell r="B3127">
            <v>3741820.2755000922</v>
          </cell>
        </row>
        <row r="3128">
          <cell r="B3128">
            <v>4207888.5158232469</v>
          </cell>
        </row>
        <row r="3129">
          <cell r="B3129">
            <v>4700351.3694664324</v>
          </cell>
        </row>
        <row r="3130">
          <cell r="B3130">
            <v>5216317.3942032689</v>
          </cell>
        </row>
        <row r="3131">
          <cell r="B3131">
            <v>5752758.1674079467</v>
          </cell>
        </row>
        <row r="3132">
          <cell r="B3132">
            <v>6306654.0992162134</v>
          </cell>
        </row>
        <row r="3133">
          <cell r="B3133">
            <v>6875158.7626483692</v>
          </cell>
        </row>
        <row r="3134">
          <cell r="B3134">
            <v>7455653.2595050326</v>
          </cell>
        </row>
        <row r="3135">
          <cell r="B3135">
            <v>8045743.4172805492</v>
          </cell>
        </row>
        <row r="3136">
          <cell r="B3136">
            <v>8643347.9756271541</v>
          </cell>
        </row>
        <row r="3137">
          <cell r="B3137">
            <v>9246738.5272775125</v>
          </cell>
        </row>
        <row r="3138">
          <cell r="B3138">
            <v>9854474.5843717661</v>
          </cell>
        </row>
        <row r="3139">
          <cell r="B3139">
            <v>10465385.653932238</v>
          </cell>
        </row>
        <row r="3140">
          <cell r="B3140">
            <v>11078532.301859854</v>
          </cell>
        </row>
        <row r="3141">
          <cell r="B3141">
            <v>11693207.416078782</v>
          </cell>
        </row>
        <row r="3142">
          <cell r="B3142">
            <v>12308903.725807445</v>
          </cell>
        </row>
        <row r="3143">
          <cell r="B3143">
            <v>12925247.477018146</v>
          </cell>
        </row>
        <row r="3144">
          <cell r="B3144">
            <v>13541981.546049377</v>
          </cell>
        </row>
        <row r="3145">
          <cell r="B3145">
            <v>14158925.973709071</v>
          </cell>
        </row>
        <row r="3146">
          <cell r="B3146">
            <v>14775981.069601327</v>
          </cell>
        </row>
        <row r="3147">
          <cell r="B3147">
            <v>15393137.875341445</v>
          </cell>
        </row>
        <row r="3148">
          <cell r="B3148">
            <v>16010414.760490607</v>
          </cell>
        </row>
        <row r="3150">
          <cell r="B3150">
            <v>0</v>
          </cell>
        </row>
        <row r="3151">
          <cell r="B3151">
            <v>3935.2698707855361</v>
          </cell>
        </row>
        <row r="3152">
          <cell r="B3152">
            <v>10387.90309887361</v>
          </cell>
        </row>
        <row r="3153">
          <cell r="B3153">
            <v>19441.095622289697</v>
          </cell>
        </row>
        <row r="3154">
          <cell r="B3154">
            <v>31536.700740313845</v>
          </cell>
        </row>
        <row r="3155">
          <cell r="B3155">
            <v>47073.227538173982</v>
          </cell>
        </row>
        <row r="3156">
          <cell r="B3156">
            <v>66381.92090396813</v>
          </cell>
        </row>
        <row r="3157">
          <cell r="B3157">
            <v>89864.665921102263</v>
          </cell>
        </row>
        <row r="3158">
          <cell r="B3158">
            <v>118118.46737892053</v>
          </cell>
        </row>
        <row r="3159">
          <cell r="B3159">
            <v>151996.22875708219</v>
          </cell>
        </row>
        <row r="3160">
          <cell r="B3160">
            <v>192610.85095407956</v>
          </cell>
        </row>
        <row r="3161">
          <cell r="B3161">
            <v>241313.09816485384</v>
          </cell>
        </row>
        <row r="3162">
          <cell r="B3162">
            <v>299666.07200358488</v>
          </cell>
        </row>
        <row r="3163">
          <cell r="B3163">
            <v>369429.69808365643</v>
          </cell>
        </row>
        <row r="3164">
          <cell r="B3164">
            <v>452549.16308205749</v>
          </cell>
        </row>
        <row r="3165">
          <cell r="B3165">
            <v>551169.74920137238</v>
          </cell>
        </row>
        <row r="3166">
          <cell r="B3166">
            <v>667608.56553125661</v>
          </cell>
        </row>
        <row r="3167">
          <cell r="B3167">
            <v>804327.33670786594</v>
          </cell>
        </row>
        <row r="3168">
          <cell r="B3168">
            <v>963869.60137535422</v>
          </cell>
        </row>
        <row r="3169">
          <cell r="B3169">
            <v>1148737.0156711782</v>
          </cell>
        </row>
        <row r="3170">
          <cell r="B3170">
            <v>1361301.3961793713</v>
          </cell>
        </row>
        <row r="3171">
          <cell r="B3171">
            <v>1603671.9822290824</v>
          </cell>
        </row>
        <row r="3172">
          <cell r="B3172">
            <v>1877573.9782762036</v>
          </cell>
        </row>
        <row r="3173">
          <cell r="B3173">
            <v>2184216.7148658042</v>
          </cell>
        </row>
        <row r="3174">
          <cell r="B3174">
            <v>2524188.7749130125</v>
          </cell>
        </row>
        <row r="3175">
          <cell r="B3175">
            <v>2897415.6698299237</v>
          </cell>
        </row>
        <row r="3176">
          <cell r="B3176">
            <v>3303100.6672066106</v>
          </cell>
        </row>
        <row r="3177">
          <cell r="B3177">
            <v>3739767.8207691563</v>
          </cell>
        </row>
        <row r="3178">
          <cell r="B3178">
            <v>4205423.4284444023</v>
          </cell>
        </row>
        <row r="3179">
          <cell r="B3179">
            <v>4697604.9970209626</v>
          </cell>
        </row>
        <row r="3180">
          <cell r="B3180">
            <v>5213458.577910848</v>
          </cell>
        </row>
        <row r="3181">
          <cell r="B3181">
            <v>5749925.2894000374</v>
          </cell>
        </row>
        <row r="3182">
          <cell r="B3182">
            <v>6303943.7469627578</v>
          </cell>
        </row>
        <row r="3183">
          <cell r="B3183">
            <v>6872647.353750308</v>
          </cell>
        </row>
        <row r="3184">
          <cell r="B3184">
            <v>7453426.6696304539</v>
          </cell>
        </row>
        <row r="3185">
          <cell r="B3185">
            <v>8043913.7140419306</v>
          </cell>
        </row>
        <row r="3186">
          <cell r="B3186">
            <v>8641994.1089874003</v>
          </cell>
        </row>
        <row r="3187">
          <cell r="B3187">
            <v>9245824.6242920402</v>
          </cell>
        </row>
        <row r="3188">
          <cell r="B3188">
            <v>9853900.5517964289</v>
          </cell>
        </row>
        <row r="3189">
          <cell r="B3189">
            <v>10465029.181956459</v>
          </cell>
        </row>
        <row r="3190">
          <cell r="B3190">
            <v>11078303.393082421</v>
          </cell>
        </row>
        <row r="3191">
          <cell r="B3191">
            <v>11693055.053069329</v>
          </cell>
        </row>
        <row r="3192">
          <cell r="B3192">
            <v>12308848.207952615</v>
          </cell>
        </row>
        <row r="3193">
          <cell r="B3193">
            <v>12925414.159087235</v>
          </cell>
        </row>
        <row r="3194">
          <cell r="B3194">
            <v>13542543.716060987</v>
          </cell>
        </row>
        <row r="3195">
          <cell r="B3195">
            <v>14160057.522710791</v>
          </cell>
        </row>
        <row r="3196">
          <cell r="B3196">
            <v>14777778.767607693</v>
          </cell>
        </row>
        <row r="3197">
          <cell r="B3197">
            <v>15395538.207895733</v>
          </cell>
        </row>
        <row r="3198">
          <cell r="B3198">
            <v>16013229.579895448</v>
          </cell>
        </row>
        <row r="3200">
          <cell r="B3200">
            <v>0</v>
          </cell>
        </row>
        <row r="3201">
          <cell r="B3201">
            <v>3935.9313140639847</v>
          </cell>
        </row>
        <row r="3202">
          <cell r="B3202">
            <v>10387.517837266158</v>
          </cell>
        </row>
        <row r="3203">
          <cell r="B3203">
            <v>19432.90709792875</v>
          </cell>
        </row>
        <row r="3204">
          <cell r="B3204">
            <v>31509.995306347497</v>
          </cell>
        </row>
        <row r="3205">
          <cell r="B3205">
            <v>47011.752645327673</v>
          </cell>
        </row>
        <row r="3206">
          <cell r="B3206">
            <v>66265.946970879013</v>
          </cell>
        </row>
        <row r="3207">
          <cell r="B3207">
            <v>89674.180024810077</v>
          </cell>
        </row>
        <row r="3208">
          <cell r="B3208">
            <v>117837.54952683699</v>
          </cell>
        </row>
        <row r="3209">
          <cell r="B3209">
            <v>151613.81529344374</v>
          </cell>
        </row>
        <row r="3210">
          <cell r="B3210">
            <v>192116.6539387762</v>
          </cell>
        </row>
        <row r="3211">
          <cell r="B3211">
            <v>240692.58966507984</v>
          </cell>
        </row>
        <row r="3212">
          <cell r="B3212">
            <v>298903.63225680491</v>
          </cell>
        </row>
        <row r="3213">
          <cell r="B3213">
            <v>368508.60111487564</v>
          </cell>
        </row>
        <row r="3214">
          <cell r="B3214">
            <v>451464.07007974072</v>
          </cell>
        </row>
        <row r="3215">
          <cell r="B3215">
            <v>549914.61005917378</v>
          </cell>
        </row>
        <row r="3216">
          <cell r="B3216">
            <v>666167.83391478122</v>
          </cell>
        </row>
        <row r="3217">
          <cell r="B3217">
            <v>802651.4999678809</v>
          </cell>
        </row>
        <row r="3218">
          <cell r="B3218">
            <v>961878.43326943403</v>
          </cell>
        </row>
        <row r="3219">
          <cell r="B3219">
            <v>1146395.5311120106</v>
          </cell>
        </row>
        <row r="3220">
          <cell r="B3220">
            <v>1358613.3875681439</v>
          </cell>
        </row>
        <row r="3221">
          <cell r="B3221">
            <v>1600661.3090645431</v>
          </cell>
        </row>
        <row r="3222">
          <cell r="B3222">
            <v>1874235.698550324</v>
          </cell>
        </row>
        <row r="3223">
          <cell r="B3223">
            <v>2180522.1626290656</v>
          </cell>
        </row>
        <row r="3224">
          <cell r="B3224">
            <v>2520118.7589964913</v>
          </cell>
        </row>
        <row r="3225">
          <cell r="B3225">
            <v>2892929.4742252761</v>
          </cell>
        </row>
        <row r="3226">
          <cell r="B3226">
            <v>3298166.1450824961</v>
          </cell>
        </row>
        <row r="3227">
          <cell r="B3227">
            <v>3734394.6659515863</v>
          </cell>
        </row>
        <row r="3228">
          <cell r="B3228">
            <v>4199627.199709462</v>
          </cell>
        </row>
        <row r="3229">
          <cell r="B3229">
            <v>4691401.518689245</v>
          </cell>
        </row>
        <row r="3230">
          <cell r="B3230">
            <v>5206891.1179589443</v>
          </cell>
        </row>
        <row r="3231">
          <cell r="B3231">
            <v>5743067.638130486</v>
          </cell>
        </row>
        <row r="3232">
          <cell r="B3232">
            <v>6296946.2761081494</v>
          </cell>
        </row>
        <row r="3233">
          <cell r="B3233">
            <v>6865693.614797039</v>
          </cell>
        </row>
        <row r="3234">
          <cell r="B3234">
            <v>7446621.7314540204</v>
          </cell>
        </row>
        <row r="3235">
          <cell r="B3235">
            <v>8037238.766255104</v>
          </cell>
        </row>
        <row r="3236">
          <cell r="B3236">
            <v>8635341.2690915987</v>
          </cell>
        </row>
        <row r="3237">
          <cell r="B3237">
            <v>9239071.7575548105</v>
          </cell>
        </row>
        <row r="3238">
          <cell r="B3238">
            <v>9846919.6927094236</v>
          </cell>
        </row>
        <row r="3239">
          <cell r="B3239">
            <v>10457741.741474131</v>
          </cell>
        </row>
        <row r="3240">
          <cell r="B3240">
            <v>11070694.939934716</v>
          </cell>
        </row>
        <row r="3241">
          <cell r="B3241">
            <v>11685157.289763844</v>
          </cell>
        </row>
        <row r="3242">
          <cell r="B3242">
            <v>12300702.479737626</v>
          </cell>
        </row>
        <row r="3243">
          <cell r="B3243">
            <v>12916974.476313943</v>
          </cell>
        </row>
        <row r="3244">
          <cell r="B3244">
            <v>13533701.120536061</v>
          </cell>
        </row>
        <row r="3245">
          <cell r="B3245">
            <v>14150696.010039343</v>
          </cell>
        </row>
        <row r="3246">
          <cell r="B3246">
            <v>14767822.34866713</v>
          </cell>
        </row>
        <row r="3247">
          <cell r="B3247">
            <v>15385030.662959998</v>
          </cell>
        </row>
        <row r="3248">
          <cell r="B3248">
            <v>16002298.904943079</v>
          </cell>
        </row>
        <row r="3250">
          <cell r="B3250">
            <v>0</v>
          </cell>
        </row>
        <row r="3251">
          <cell r="B3251">
            <v>3931.0330233632676</v>
          </cell>
        </row>
        <row r="3252">
          <cell r="B3252">
            <v>10361.547164742557</v>
          </cell>
        </row>
        <row r="3253">
          <cell r="B3253">
            <v>19363.834644921717</v>
          </cell>
        </row>
        <row r="3254">
          <cell r="B3254">
            <v>31372.350890464691</v>
          </cell>
        </row>
        <row r="3255">
          <cell r="B3255">
            <v>46779.163562058071</v>
          </cell>
        </row>
        <row r="3256">
          <cell r="B3256">
            <v>65915.120129852468</v>
          </cell>
        </row>
        <row r="3257">
          <cell r="B3257">
            <v>89184.030127440012</v>
          </cell>
        </row>
        <row r="3258">
          <cell r="B3258">
            <v>117187.40993816944</v>
          </cell>
        </row>
        <row r="3259">
          <cell r="B3259">
            <v>150771.496704349</v>
          </cell>
        </row>
        <row r="3260">
          <cell r="B3260">
            <v>191042.39131017646</v>
          </cell>
        </row>
        <row r="3261">
          <cell r="B3261">
            <v>239342.95543487076</v>
          </cell>
        </row>
        <row r="3262">
          <cell r="B3262">
            <v>297230.05478011625</v>
          </cell>
        </row>
        <row r="3263">
          <cell r="B3263">
            <v>366469.00239817554</v>
          </cell>
        </row>
        <row r="3264">
          <cell r="B3264">
            <v>449029.58607072179</v>
          </cell>
        </row>
        <row r="3265">
          <cell r="B3265">
            <v>547069.84670622286</v>
          </cell>
        </row>
        <row r="3266">
          <cell r="B3266">
            <v>662924.26457680191</v>
          </cell>
        </row>
        <row r="3267">
          <cell r="B3267">
            <v>799046.0403663679</v>
          </cell>
        </row>
        <row r="3268">
          <cell r="B3268">
            <v>957959.09034892893</v>
          </cell>
        </row>
        <row r="3269">
          <cell r="B3269">
            <v>1142139.6007692846</v>
          </cell>
        </row>
        <row r="3270">
          <cell r="B3270">
            <v>1353947.6053157498</v>
          </cell>
        </row>
        <row r="3271">
          <cell r="B3271">
            <v>1595509.0626227802</v>
          </cell>
        </row>
        <row r="3272">
          <cell r="B3272">
            <v>1868553.7297184316</v>
          </cell>
        </row>
        <row r="3273">
          <cell r="B3273">
            <v>2174284.4082738636</v>
          </cell>
        </row>
        <row r="3274">
          <cell r="B3274">
            <v>2513299.6626373185</v>
          </cell>
        </row>
        <row r="3275">
          <cell r="B3275">
            <v>2885514.8862012364</v>
          </cell>
        </row>
        <row r="3276">
          <cell r="B3276">
            <v>3290131.5970850014</v>
          </cell>
        </row>
        <row r="3277">
          <cell r="B3277">
            <v>3725673.880198204</v>
          </cell>
        </row>
        <row r="3278">
          <cell r="B3278">
            <v>4190097.879408007</v>
          </cell>
        </row>
        <row r="3279">
          <cell r="B3279">
            <v>4680976.6861151932</v>
          </cell>
        </row>
        <row r="3280">
          <cell r="B3280">
            <v>5195535.5067196842</v>
          </cell>
        </row>
        <row r="3281">
          <cell r="B3281">
            <v>5730824.2745092316</v>
          </cell>
        </row>
        <row r="3282">
          <cell r="B3282">
            <v>6283888.7381506357</v>
          </cell>
        </row>
        <row r="3283">
          <cell r="B3283">
            <v>6851880.570395113</v>
          </cell>
        </row>
        <row r="3284">
          <cell r="B3284">
            <v>7432160.9962131344</v>
          </cell>
        </row>
        <row r="3285">
          <cell r="B3285">
            <v>8022289.8571796129</v>
          </cell>
        </row>
        <row r="3286">
          <cell r="B3286">
            <v>8620082.4395381175</v>
          </cell>
        </row>
        <row r="3287">
          <cell r="B3287">
            <v>9223677.1678723879</v>
          </cell>
        </row>
        <row r="3288">
          <cell r="B3288">
            <v>9831587.8462946359</v>
          </cell>
        </row>
        <row r="3289">
          <cell r="B3289">
            <v>10442678.346437607</v>
          </cell>
        </row>
        <row r="3290">
          <cell r="B3290">
            <v>11056092.096509269</v>
          </cell>
        </row>
        <row r="3291">
          <cell r="B3291">
            <v>11671168.669687271</v>
          </cell>
        </row>
        <row r="3292">
          <cell r="B3292">
            <v>12287392.67392019</v>
          </cell>
        </row>
        <row r="3293">
          <cell r="B3293">
            <v>12904342.921913786</v>
          </cell>
        </row>
        <row r="3294">
          <cell r="B3294">
            <v>13521667.803155033</v>
          </cell>
        </row>
        <row r="3295">
          <cell r="B3295">
            <v>14139177.410772903</v>
          </cell>
        </row>
        <row r="3296">
          <cell r="B3296">
            <v>14756795.174468359</v>
          </cell>
        </row>
        <row r="3297">
          <cell r="B3297">
            <v>15374499.840116929</v>
          </cell>
        </row>
        <row r="3298">
          <cell r="B3298">
            <v>15992340.121575976</v>
          </cell>
        </row>
        <row r="3300">
          <cell r="B3300">
            <v>0</v>
          </cell>
        </row>
        <row r="3301">
          <cell r="B3301">
            <v>3934.5762786111027</v>
          </cell>
        </row>
        <row r="3302">
          <cell r="B3302">
            <v>10380.252839442721</v>
          </cell>
        </row>
        <row r="3303">
          <cell r="B3303">
            <v>19410.93851824239</v>
          </cell>
        </row>
        <row r="3304">
          <cell r="B3304">
            <v>31461.270887964547</v>
          </cell>
        </row>
        <row r="3305">
          <cell r="B3305">
            <v>46924.160892618718</v>
          </cell>
        </row>
        <row r="3306">
          <cell r="B3306">
            <v>66130.874503481886</v>
          </cell>
        </row>
        <row r="3307">
          <cell r="B3307">
            <v>89489.921851260413</v>
          </cell>
        </row>
        <row r="3308">
          <cell r="B3308">
            <v>117605.71536982176</v>
          </cell>
        </row>
        <row r="3309">
          <cell r="B3309">
            <v>151337.58298217264</v>
          </cell>
        </row>
        <row r="3310">
          <cell r="B3310">
            <v>191804.6160371759</v>
          </cell>
        </row>
        <row r="3311">
          <cell r="B3311">
            <v>240356.45563339867</v>
          </cell>
        </row>
        <row r="3312">
          <cell r="B3312">
            <v>298552.37646345352</v>
          </cell>
        </row>
        <row r="3313">
          <cell r="B3313">
            <v>368152.04847745301</v>
          </cell>
        </row>
        <row r="3314">
          <cell r="B3314">
            <v>451119.92784715985</v>
          </cell>
        </row>
        <row r="3315">
          <cell r="B3315">
            <v>549607.84051623929</v>
          </cell>
        </row>
        <row r="3316">
          <cell r="B3316">
            <v>665938.8935348891</v>
          </cell>
        </row>
        <row r="3317">
          <cell r="B3317">
            <v>802570.52958759118</v>
          </cell>
        </row>
        <row r="3318">
          <cell r="B3318">
            <v>962019.8154540438</v>
          </cell>
        </row>
        <row r="3319">
          <cell r="B3319">
            <v>1146791.8397224555</v>
          </cell>
        </row>
        <row r="3320">
          <cell r="B3320">
            <v>1359288.9707470492</v>
          </cell>
        </row>
        <row r="3321">
          <cell r="B3321">
            <v>1601676.7791681092</v>
          </cell>
        </row>
        <row r="3322">
          <cell r="B3322">
            <v>1875724.7833482327</v>
          </cell>
        </row>
        <row r="3323">
          <cell r="B3323">
            <v>2182679.8745562672</v>
          </cell>
        </row>
        <row r="3324">
          <cell r="B3324">
            <v>2523142.629419812</v>
          </cell>
        </row>
        <row r="3325">
          <cell r="B3325">
            <v>2897030.1045340099</v>
          </cell>
        </row>
        <row r="3326">
          <cell r="B3326">
            <v>3303569.7353472728</v>
          </cell>
        </row>
        <row r="3327">
          <cell r="B3327">
            <v>3741304.875378747</v>
          </cell>
        </row>
        <row r="3328">
          <cell r="B3328">
            <v>4208151.872322876</v>
          </cell>
        </row>
        <row r="3329">
          <cell r="B3329">
            <v>4701495.0223042499</v>
          </cell>
        </row>
        <row r="3330">
          <cell r="B3330">
            <v>5218399.7197068706</v>
          </cell>
        </row>
        <row r="3331">
          <cell r="B3331">
            <v>5755808.4979126072</v>
          </cell>
        </row>
        <row r="3332">
          <cell r="B3332">
            <v>6310688.4124917295</v>
          </cell>
        </row>
        <row r="3333">
          <cell r="B3333">
            <v>6880185.5983912218</v>
          </cell>
        </row>
        <row r="3334">
          <cell r="B3334">
            <v>7461674.4188994681</v>
          </cell>
        </row>
        <row r="3335">
          <cell r="B3335">
            <v>8052794.8849118473</v>
          </cell>
        </row>
        <row r="3336">
          <cell r="B3336">
            <v>8651450.5516498219</v>
          </cell>
        </row>
        <row r="3337">
          <cell r="B3337">
            <v>9255843.9310579002</v>
          </cell>
        </row>
        <row r="3338">
          <cell r="B3338">
            <v>9864522.1244482063</v>
          </cell>
        </row>
        <row r="3339">
          <cell r="B3339">
            <v>10476359.446530174</v>
          </cell>
        </row>
        <row r="3340">
          <cell r="B3340">
            <v>11090503.820860164</v>
          </cell>
        </row>
        <row r="3341">
          <cell r="B3341">
            <v>11706323.807472555</v>
          </cell>
        </row>
        <row r="3342">
          <cell r="B3342">
            <v>12323315.413898326</v>
          </cell>
        </row>
        <row r="3343">
          <cell r="B3343">
            <v>12941032.974674385</v>
          </cell>
        </row>
        <row r="3344">
          <cell r="B3344">
            <v>13559090.343841558</v>
          </cell>
        </row>
        <row r="3345">
          <cell r="B3345">
            <v>14177164.542579502</v>
          </cell>
        </row>
        <row r="3346">
          <cell r="B3346">
            <v>14795064.012810428</v>
          </cell>
        </row>
        <row r="3347">
          <cell r="B3347">
            <v>15412686.926580306</v>
          </cell>
        </row>
        <row r="3348">
          <cell r="B3348">
            <v>16030049.925010625</v>
          </cell>
        </row>
        <row r="3350">
          <cell r="B3350">
            <v>0</v>
          </cell>
        </row>
        <row r="3351">
          <cell r="B3351">
            <v>3934.2626934346617</v>
          </cell>
        </row>
        <row r="3352">
          <cell r="B3352">
            <v>10379.771659134312</v>
          </cell>
        </row>
        <row r="3353">
          <cell r="B3353">
            <v>19413.108842676666</v>
          </cell>
        </row>
        <row r="3354">
          <cell r="B3354">
            <v>31470.58282690421</v>
          </cell>
        </row>
        <row r="3355">
          <cell r="B3355">
            <v>46944.819493369556</v>
          </cell>
        </row>
        <row r="3356">
          <cell r="B3356">
            <v>66162.818253224264</v>
          </cell>
        </row>
        <row r="3357">
          <cell r="B3357">
            <v>89524.425001908181</v>
          </cell>
        </row>
        <row r="3358">
          <cell r="B3358">
            <v>117627.96667136568</v>
          </cell>
        </row>
        <row r="3359">
          <cell r="B3359">
            <v>151325.78592492468</v>
          </cell>
        </row>
        <row r="3360">
          <cell r="B3360">
            <v>191737.03297736833</v>
          </cell>
        </row>
        <row r="3361">
          <cell r="B3361">
            <v>240217.3893414737</v>
          </cell>
        </row>
        <row r="3362">
          <cell r="B3362">
            <v>298334.04059394903</v>
          </cell>
        </row>
        <row r="3363">
          <cell r="B3363">
            <v>367850.726117549</v>
          </cell>
        </row>
        <row r="3364">
          <cell r="B3364">
            <v>450729.16917591705</v>
          </cell>
        </row>
        <row r="3365">
          <cell r="B3365">
            <v>549117.93409901229</v>
          </cell>
        </row>
        <row r="3366">
          <cell r="B3366">
            <v>665317.37609586597</v>
          </cell>
        </row>
        <row r="3367">
          <cell r="B3367">
            <v>801764.07446631463</v>
          </cell>
        </row>
        <row r="3368">
          <cell r="B3368">
            <v>960970.31326720794</v>
          </cell>
        </row>
        <row r="3369">
          <cell r="B3369">
            <v>1145447.623090765</v>
          </cell>
        </row>
        <row r="3370">
          <cell r="B3370">
            <v>1357622.9666940507</v>
          </cell>
        </row>
        <row r="3371">
          <cell r="B3371">
            <v>1599689.4515335648</v>
          </cell>
        </row>
        <row r="3372">
          <cell r="B3372">
            <v>1873465.7261575353</v>
          </cell>
        </row>
        <row r="3373">
          <cell r="B3373">
            <v>2180243.4541612198</v>
          </cell>
        </row>
        <row r="3374">
          <cell r="B3374">
            <v>2520598.4938660506</v>
          </cell>
        </row>
        <row r="3375">
          <cell r="B3375">
            <v>2894379.3009385564</v>
          </cell>
        </row>
        <row r="3376">
          <cell r="B3376">
            <v>3300762.9934097687</v>
          </cell>
        </row>
        <row r="3377">
          <cell r="B3377">
            <v>3738304.4487263085</v>
          </cell>
        </row>
        <row r="3378">
          <cell r="B3378">
            <v>4204940.1096368963</v>
          </cell>
        </row>
        <row r="3379">
          <cell r="B3379">
            <v>4698059.357421116</v>
          </cell>
        </row>
        <row r="3380">
          <cell r="B3380">
            <v>5214661.193939968</v>
          </cell>
        </row>
        <row r="3381">
          <cell r="B3381">
            <v>5751606.0528710522</v>
          </cell>
        </row>
        <row r="3382">
          <cell r="B3382">
            <v>6305850.4797992166</v>
          </cell>
        </row>
        <row r="3383">
          <cell r="B3383">
            <v>6874541.3053983888</v>
          </cell>
        </row>
        <row r="3384">
          <cell r="B3384">
            <v>7454998.2371424614</v>
          </cell>
        </row>
        <row r="3385">
          <cell r="B3385">
            <v>8044818.0905938838</v>
          </cell>
        </row>
        <row r="3386">
          <cell r="B3386">
            <v>8641929.1080004908</v>
          </cell>
        </row>
        <row r="3387">
          <cell r="B3387">
            <v>9244588.1182279401</v>
          </cell>
        </row>
        <row r="3388">
          <cell r="B3388">
            <v>9851379.9539829511</v>
          </cell>
        </row>
        <row r="3389">
          <cell r="B3389">
            <v>10461213.385353012</v>
          </cell>
        </row>
        <row r="3390">
          <cell r="B3390">
            <v>11073283.727179589</v>
          </cell>
        </row>
        <row r="3391">
          <cell r="B3391">
            <v>11687034.831999581</v>
          </cell>
        </row>
        <row r="3392">
          <cell r="B3392">
            <v>12301999.313015802</v>
          </cell>
        </row>
        <row r="3393">
          <cell r="B3393">
            <v>12917849.103624832</v>
          </cell>
        </row>
        <row r="3394">
          <cell r="B3394">
            <v>13534349.016544241</v>
          </cell>
        </row>
        <row r="3395">
          <cell r="B3395">
            <v>14151320.259700567</v>
          </cell>
        </row>
        <row r="3396">
          <cell r="B3396">
            <v>14768597.090675618</v>
          </cell>
        </row>
        <row r="3397">
          <cell r="B3397">
            <v>15385986.116441965</v>
          </cell>
        </row>
        <row r="3398">
          <cell r="B3398">
            <v>16003339.974199453</v>
          </cell>
        </row>
        <row r="3400">
          <cell r="B3400">
            <v>0</v>
          </cell>
        </row>
        <row r="3401">
          <cell r="B3401">
            <v>3933.3616490951931</v>
          </cell>
        </row>
        <row r="3402">
          <cell r="B3402">
            <v>10376.51805910111</v>
          </cell>
        </row>
        <row r="3403">
          <cell r="B3403">
            <v>19406.753920589039</v>
          </cell>
        </row>
        <row r="3404">
          <cell r="B3404">
            <v>31461.25549166818</v>
          </cell>
        </row>
        <row r="3405">
          <cell r="B3405">
            <v>46932.838904822238</v>
          </cell>
        </row>
        <row r="3406">
          <cell r="B3406">
            <v>66151.372257255105</v>
          </cell>
        </row>
        <row r="3407">
          <cell r="B3407">
            <v>89521.722876827611</v>
          </cell>
        </row>
        <row r="3408">
          <cell r="B3408">
            <v>117641.91683298883</v>
          </cell>
        </row>
        <row r="3409">
          <cell r="B3409">
            <v>151363.7016327866</v>
          </cell>
        </row>
        <row r="3410">
          <cell r="B3410">
            <v>191796.10678439305</v>
          </cell>
        </row>
        <row r="3411">
          <cell r="B3411">
            <v>240280.50344722002</v>
          </cell>
        </row>
        <row r="3412">
          <cell r="B3412">
            <v>298377.20236030524</v>
          </cell>
        </row>
        <row r="3413">
          <cell r="B3413">
            <v>367849.26102280163</v>
          </cell>
        </row>
        <row r="3414">
          <cell r="B3414">
            <v>450659.56278273149</v>
          </cell>
        </row>
        <row r="3415">
          <cell r="B3415">
            <v>548961.59174976544</v>
          </cell>
        </row>
        <row r="3416">
          <cell r="B3416">
            <v>665065.13259890385</v>
          </cell>
        </row>
        <row r="3417">
          <cell r="B3417">
            <v>801422.77111331571</v>
          </cell>
        </row>
        <row r="3418">
          <cell r="B3418">
            <v>960593.80982486717</v>
          </cell>
        </row>
        <row r="3419">
          <cell r="B3419">
            <v>1145130.4666774385</v>
          </cell>
        </row>
        <row r="3420">
          <cell r="B3420">
            <v>1357428.6948357136</v>
          </cell>
        </row>
        <row r="3421">
          <cell r="B3421">
            <v>1599579.5585882564</v>
          </cell>
        </row>
        <row r="3422">
          <cell r="B3422">
            <v>1873278.0935599303</v>
          </cell>
        </row>
        <row r="3423">
          <cell r="B3423">
            <v>2179641.8098323373</v>
          </cell>
        </row>
        <row r="3424">
          <cell r="B3424">
            <v>2519174.1143253269</v>
          </cell>
        </row>
        <row r="3425">
          <cell r="B3425">
            <v>2891736.1921900073</v>
          </cell>
        </row>
        <row r="3426">
          <cell r="B3426">
            <v>3296542.6823086995</v>
          </cell>
        </row>
        <row r="3427">
          <cell r="B3427">
            <v>3732186.3955328064</v>
          </cell>
        </row>
        <row r="3428">
          <cell r="B3428">
            <v>4196679.6713615432</v>
          </cell>
        </row>
        <row r="3429">
          <cell r="B3429">
            <v>4687549.9293607436</v>
          </cell>
        </row>
        <row r="3430">
          <cell r="B3430">
            <v>5202000.8361163819</v>
          </cell>
        </row>
        <row r="3431">
          <cell r="B3431">
            <v>5737081.1637343802</v>
          </cell>
        </row>
        <row r="3432">
          <cell r="B3432">
            <v>6289803.2888054904</v>
          </cell>
        </row>
        <row r="3433">
          <cell r="B3433">
            <v>6857260.9138525482</v>
          </cell>
        </row>
        <row r="3434">
          <cell r="B3434">
            <v>7436729.7794057801</v>
          </cell>
        </row>
        <row r="3435">
          <cell r="B3435">
            <v>8025774.5970135359</v>
          </cell>
        </row>
        <row r="3436">
          <cell r="B3436">
            <v>8622311.6064328961</v>
          </cell>
        </row>
        <row r="3437">
          <cell r="B3437">
            <v>9224614.379341675</v>
          </cell>
        </row>
        <row r="3438">
          <cell r="B3438">
            <v>9831250.047522774</v>
          </cell>
        </row>
        <row r="3439">
          <cell r="B3439">
            <v>10441043.521563383</v>
          </cell>
        </row>
        <row r="3440">
          <cell r="B3440">
            <v>11053147.977432931</v>
          </cell>
        </row>
        <row r="3441">
          <cell r="B3441">
            <v>11667008.29155083</v>
          </cell>
        </row>
        <row r="3442">
          <cell r="B3442">
            <v>12282220.438671788</v>
          </cell>
        </row>
        <row r="3443">
          <cell r="B3443">
            <v>12898413.38587375</v>
          </cell>
        </row>
        <row r="3444">
          <cell r="B3444">
            <v>13515254.264857762</v>
          </cell>
        </row>
        <row r="3445">
          <cell r="B3445">
            <v>14132432.428605517</v>
          </cell>
        </row>
        <row r="3446">
          <cell r="B3446">
            <v>14749704.040503813</v>
          </cell>
        </row>
        <row r="3447">
          <cell r="B3447">
            <v>15366935.787880067</v>
          </cell>
        </row>
        <row r="3448">
          <cell r="B3448">
            <v>15984111.958113501</v>
          </cell>
        </row>
        <row r="3450">
          <cell r="B3450">
            <v>0</v>
          </cell>
        </row>
        <row r="3451">
          <cell r="B3451">
            <v>3933.3402223331027</v>
          </cell>
        </row>
        <row r="3452">
          <cell r="B3452">
            <v>10373.842034063922</v>
          </cell>
        </row>
        <row r="3453">
          <cell r="B3453">
            <v>19397.168391352254</v>
          </cell>
        </row>
        <row r="3454">
          <cell r="B3454">
            <v>31442.719683220392</v>
          </cell>
        </row>
        <row r="3455">
          <cell r="B3455">
            <v>46906.099032660568</v>
          </cell>
        </row>
        <row r="3456">
          <cell r="B3456">
            <v>66118.776965209283</v>
          </cell>
        </row>
        <row r="3457">
          <cell r="B3457">
            <v>89483.550258750009</v>
          </cell>
        </row>
        <row r="3458">
          <cell r="B3458">
            <v>117596.59142361445</v>
          </cell>
        </row>
        <row r="3459">
          <cell r="B3459">
            <v>151303.73328055016</v>
          </cell>
        </row>
        <row r="3460">
          <cell r="B3460">
            <v>191706.13105511176</v>
          </cell>
        </row>
        <row r="3461">
          <cell r="B3461">
            <v>240143.59366841192</v>
          </cell>
        </row>
        <row r="3462">
          <cell r="B3462">
            <v>298182.4004917164</v>
          </cell>
        </row>
        <row r="3463">
          <cell r="B3463">
            <v>367599.09848547692</v>
          </cell>
        </row>
        <row r="3464">
          <cell r="B3464">
            <v>450361.02403540106</v>
          </cell>
        </row>
        <row r="3465">
          <cell r="B3465">
            <v>548626.88748781593</v>
          </cell>
        </row>
        <row r="3466">
          <cell r="B3466">
            <v>664727.34073418693</v>
          </cell>
        </row>
        <row r="3467">
          <cell r="B3467">
            <v>801123.77572871838</v>
          </cell>
        </row>
        <row r="3468">
          <cell r="B3468">
            <v>960341.00383827032</v>
          </cell>
        </row>
        <row r="3469">
          <cell r="B3469">
            <v>1144898.3144754486</v>
          </cell>
        </row>
        <row r="3470">
          <cell r="B3470">
            <v>1357172.4535863299</v>
          </cell>
        </row>
        <row r="3471">
          <cell r="B3471">
            <v>1599274.1885187554</v>
          </cell>
        </row>
        <row r="3472">
          <cell r="B3472">
            <v>1872957.8114102264</v>
          </cell>
        </row>
        <row r="3473">
          <cell r="B3473">
            <v>2179456.4667445505</v>
          </cell>
        </row>
        <row r="3474">
          <cell r="B3474">
            <v>2519352.6002255287</v>
          </cell>
        </row>
        <row r="3475">
          <cell r="B3475">
            <v>2892510.914610811</v>
          </cell>
        </row>
        <row r="3476">
          <cell r="B3476">
            <v>3298092.2497667032</v>
          </cell>
        </row>
        <row r="3477">
          <cell r="B3477">
            <v>3734639.0229270305</v>
          </cell>
        </row>
        <row r="3478">
          <cell r="B3478">
            <v>4200136.2728441451</v>
          </cell>
        </row>
        <row r="3479">
          <cell r="B3479">
            <v>4692101.9342314806</v>
          </cell>
        </row>
        <row r="3480">
          <cell r="B3480">
            <v>5207728.5439582169</v>
          </cell>
        </row>
        <row r="3481">
          <cell r="B3481">
            <v>5744021.3456281954</v>
          </cell>
        </row>
        <row r="3482">
          <cell r="B3482">
            <v>6297947.1614123192</v>
          </cell>
        </row>
        <row r="3483">
          <cell r="B3483">
            <v>6866569.3679092685</v>
          </cell>
        </row>
        <row r="3484">
          <cell r="B3484">
            <v>7447145.2123540519</v>
          </cell>
        </row>
        <row r="3485">
          <cell r="B3485">
            <v>8037185.0474180887</v>
          </cell>
        </row>
        <row r="3486">
          <cell r="B3486">
            <v>8634551.4394815788</v>
          </cell>
        </row>
        <row r="3487">
          <cell r="B3487">
            <v>9237506.5505816713</v>
          </cell>
        </row>
        <row r="3488">
          <cell r="B3488">
            <v>9844685.1513397768</v>
          </cell>
        </row>
        <row r="3489">
          <cell r="B3489">
            <v>10454999.667275771</v>
          </cell>
        </row>
        <row r="3490">
          <cell r="B3490">
            <v>11067572.349803893</v>
          </cell>
        </row>
        <row r="3491">
          <cell r="B3491">
            <v>11681730.414394295</v>
          </cell>
        </row>
        <row r="3492">
          <cell r="B3492">
            <v>12296950.438053429</v>
          </cell>
        </row>
        <row r="3493">
          <cell r="B3493">
            <v>12912859.139655529</v>
          </cell>
        </row>
        <row r="3494">
          <cell r="B3494">
            <v>13529183.133506631</v>
          </cell>
        </row>
        <row r="3495">
          <cell r="B3495">
            <v>14145766.748766117</v>
          </cell>
        </row>
        <row r="3496">
          <cell r="B3496">
            <v>14762582.53250134</v>
          </cell>
        </row>
        <row r="3497">
          <cell r="B3497">
            <v>15379654.921280097</v>
          </cell>
        </row>
        <row r="3498">
          <cell r="B3498">
            <v>15996971.038447918</v>
          </cell>
        </row>
        <row r="3500">
          <cell r="B3500">
            <v>0</v>
          </cell>
        </row>
        <row r="3501">
          <cell r="B3501">
            <v>3935.1048907003719</v>
          </cell>
        </row>
        <row r="3502">
          <cell r="B3502">
            <v>10384.833500984394</v>
          </cell>
        </row>
        <row r="3503">
          <cell r="B3503">
            <v>19426.876235754495</v>
          </cell>
        </row>
        <row r="3504">
          <cell r="B3504">
            <v>31497.946150797277</v>
          </cell>
        </row>
        <row r="3505">
          <cell r="B3505">
            <v>46991.357992955993</v>
          </cell>
        </row>
        <row r="3506">
          <cell r="B3506">
            <v>66238.435529147348</v>
          </cell>
        </row>
        <row r="3507">
          <cell r="B3507">
            <v>89644.971790230222</v>
          </cell>
        </row>
        <row r="3508">
          <cell r="B3508">
            <v>117811.47520026636</v>
          </cell>
        </row>
        <row r="3509">
          <cell r="B3509">
            <v>151591.29505525858</v>
          </cell>
        </row>
        <row r="3510">
          <cell r="B3510">
            <v>192097.01987528891</v>
          </cell>
        </row>
        <row r="3511">
          <cell r="B3511">
            <v>240675.67569581926</v>
          </cell>
        </row>
        <row r="3512">
          <cell r="B3512">
            <v>298887.88269363879</v>
          </cell>
        </row>
        <row r="3513">
          <cell r="B3513">
            <v>368493.28150261671</v>
          </cell>
        </row>
        <row r="3514">
          <cell r="B3514">
            <v>451438.58861738577</v>
          </cell>
        </row>
        <row r="3515">
          <cell r="B3515">
            <v>549879.96627588256</v>
          </cell>
        </row>
        <row r="3516">
          <cell r="B3516">
            <v>666130.89558888297</v>
          </cell>
        </row>
        <row r="3517">
          <cell r="B3517">
            <v>802635.58667607745</v>
          </cell>
        </row>
        <row r="3518">
          <cell r="B3518">
            <v>961889.93955040502</v>
          </cell>
        </row>
        <row r="3519">
          <cell r="B3519">
            <v>1146381.1180567211</v>
          </cell>
        </row>
        <row r="3520">
          <cell r="B3520">
            <v>1358495.6685386908</v>
          </cell>
        </row>
        <row r="3521">
          <cell r="B3521">
            <v>1600396.8425543685</v>
          </cell>
        </row>
        <row r="3522">
          <cell r="B3522">
            <v>1873835.8700483877</v>
          </cell>
        </row>
        <row r="3523">
          <cell r="B3523">
            <v>2179994.2748393039</v>
          </cell>
        </row>
        <row r="3524">
          <cell r="B3524">
            <v>2519413.1712910817</v>
          </cell>
        </row>
        <row r="3525">
          <cell r="B3525">
            <v>2891992.8958848026</v>
          </cell>
        </row>
        <row r="3526">
          <cell r="B3526">
            <v>3296923.9761889977</v>
          </cell>
        </row>
        <row r="3527">
          <cell r="B3527">
            <v>3732755.6273256373</v>
          </cell>
        </row>
        <row r="3528">
          <cell r="B3528">
            <v>4197458.2490724707</v>
          </cell>
        </row>
        <row r="3529">
          <cell r="B3529">
            <v>4688598.9578261022</v>
          </cell>
        </row>
        <row r="3530">
          <cell r="B3530">
            <v>5203423.5049679298</v>
          </cell>
        </row>
        <row r="3531">
          <cell r="B3531">
            <v>5739008.2498519234</v>
          </cell>
        </row>
        <row r="3532">
          <cell r="B3532">
            <v>6292388.3007575832</v>
          </cell>
        </row>
        <row r="3533">
          <cell r="B3533">
            <v>6860688.9646802209</v>
          </cell>
        </row>
        <row r="3534">
          <cell r="B3534">
            <v>7441212.0264870031</v>
          </cell>
        </row>
        <row r="3535">
          <cell r="B3535">
            <v>8031521.3579933671</v>
          </cell>
        </row>
        <row r="3536">
          <cell r="B3536">
            <v>8629485.892543694</v>
          </cell>
        </row>
        <row r="3537">
          <cell r="B3537">
            <v>9233338.2265246287</v>
          </cell>
        </row>
        <row r="3538">
          <cell r="B3538">
            <v>9841640.6919329558</v>
          </cell>
        </row>
        <row r="3539">
          <cell r="B3539">
            <v>10453256.550968785</v>
          </cell>
        </row>
        <row r="3540">
          <cell r="B3540">
            <v>11067298.373195803</v>
          </cell>
        </row>
        <row r="3541">
          <cell r="B3541">
            <v>11683037.069048507</v>
          </cell>
        </row>
        <row r="3542">
          <cell r="B3542">
            <v>12299908.215730837</v>
          </cell>
        </row>
        <row r="3543">
          <cell r="B3543">
            <v>12917531.063088274</v>
          </cell>
        </row>
        <row r="3544">
          <cell r="B3544">
            <v>13535644.819647213</v>
          </cell>
        </row>
        <row r="3545">
          <cell r="B3545">
            <v>14154038.705358487</v>
          </cell>
        </row>
        <row r="3546">
          <cell r="B3546">
            <v>14772555.070407392</v>
          </cell>
        </row>
        <row r="3547">
          <cell r="B3547">
            <v>15391030.908066127</v>
          </cell>
        </row>
        <row r="3548">
          <cell r="B3548">
            <v>16009365.660587862</v>
          </cell>
        </row>
        <row r="3550">
          <cell r="B3550">
            <v>0</v>
          </cell>
        </row>
        <row r="3551">
          <cell r="B3551">
            <v>3932.5419841843859</v>
          </cell>
        </row>
        <row r="3552">
          <cell r="B3552">
            <v>10372.707079976923</v>
          </cell>
        </row>
        <row r="3553">
          <cell r="B3553">
            <v>19397.143330848452</v>
          </cell>
        </row>
        <row r="3554">
          <cell r="B3554">
            <v>31443.550571219828</v>
          </cell>
        </row>
        <row r="3555">
          <cell r="B3555">
            <v>46907.003445233335</v>
          </cell>
        </row>
        <row r="3556">
          <cell r="B3556">
            <v>66119.233951882925</v>
          </cell>
        </row>
        <row r="3557">
          <cell r="B3557">
            <v>89484.503950459635</v>
          </cell>
        </row>
        <row r="3558">
          <cell r="B3558">
            <v>117604.33205134378</v>
          </cell>
        </row>
        <row r="3559">
          <cell r="B3559">
            <v>151334.90447983379</v>
          </cell>
        </row>
        <row r="3560">
          <cell r="B3560">
            <v>191790.16594155377</v>
          </cell>
        </row>
        <row r="3561">
          <cell r="B3561">
            <v>240326.06966515601</v>
          </cell>
        </row>
        <row r="3562">
          <cell r="B3562">
            <v>298513.30546387169</v>
          </cell>
        </row>
        <row r="3563">
          <cell r="B3563">
            <v>368124.11769964657</v>
          </cell>
        </row>
        <row r="3564">
          <cell r="B3564">
            <v>451132.023393635</v>
          </cell>
        </row>
        <row r="3565">
          <cell r="B3565">
            <v>549693.26390209014</v>
          </cell>
        </row>
        <row r="3566">
          <cell r="B3566">
            <v>666126.7535466305</v>
          </cell>
        </row>
        <row r="3567">
          <cell r="B3567">
            <v>802891.53868945793</v>
          </cell>
        </row>
        <row r="3568">
          <cell r="B3568">
            <v>962527.4867880838</v>
          </cell>
        </row>
        <row r="3569">
          <cell r="B3569">
            <v>1147558.8825542566</v>
          </cell>
        </row>
        <row r="3570">
          <cell r="B3570">
            <v>1360388.2922497347</v>
          </cell>
        </row>
        <row r="3571">
          <cell r="B3571">
            <v>1603169.2781334689</v>
          </cell>
        </row>
        <row r="3572">
          <cell r="B3572">
            <v>1877644.1655318709</v>
          </cell>
        </row>
        <row r="3573">
          <cell r="B3573">
            <v>2185029.2891181237</v>
          </cell>
        </row>
        <row r="3574">
          <cell r="B3574">
            <v>2525871.1577368365</v>
          </cell>
        </row>
        <row r="3575">
          <cell r="B3575">
            <v>2900046.7898298297</v>
          </cell>
        </row>
        <row r="3576">
          <cell r="B3576">
            <v>3306732.4829443092</v>
          </cell>
        </row>
        <row r="3577">
          <cell r="B3577">
            <v>3744438.2332100272</v>
          </cell>
        </row>
        <row r="3578">
          <cell r="B3578">
            <v>4211118.4914138513</v>
          </cell>
        </row>
        <row r="3579">
          <cell r="B3579">
            <v>4704246.6769952951</v>
          </cell>
        </row>
        <row r="3580">
          <cell r="B3580">
            <v>5220952.8605823135</v>
          </cell>
        </row>
        <row r="3581">
          <cell r="B3581">
            <v>5758217.477488013</v>
          </cell>
        </row>
        <row r="3582">
          <cell r="B3582">
            <v>6312946.2153517706</v>
          </cell>
        </row>
        <row r="3583">
          <cell r="B3583">
            <v>6882146.9323674785</v>
          </cell>
        </row>
        <row r="3584">
          <cell r="B3584">
            <v>7463098.2332514552</v>
          </cell>
        </row>
        <row r="3585">
          <cell r="B3585">
            <v>8053440.045019676</v>
          </cell>
        </row>
        <row r="3586">
          <cell r="B3586">
            <v>8651144.7679467127</v>
          </cell>
        </row>
        <row r="3587">
          <cell r="B3587">
            <v>9254556.7630059049</v>
          </cell>
        </row>
        <row r="3588">
          <cell r="B3588">
            <v>9862328.7571875528</v>
          </cell>
        </row>
        <row r="3589">
          <cell r="B3589">
            <v>10473310.376027899</v>
          </cell>
        </row>
        <row r="3590">
          <cell r="B3590">
            <v>11086566.407283081</v>
          </cell>
        </row>
        <row r="3591">
          <cell r="B3591">
            <v>11701397.977933357</v>
          </cell>
        </row>
        <row r="3592">
          <cell r="B3592">
            <v>12317270.781746527</v>
          </cell>
        </row>
        <row r="3593">
          <cell r="B3593">
            <v>12933811.695214638</v>
          </cell>
        </row>
        <row r="3594">
          <cell r="B3594">
            <v>13550738.403851843</v>
          </cell>
        </row>
        <row r="3595">
          <cell r="B3595">
            <v>14167849.920346811</v>
          </cell>
        </row>
        <row r="3596">
          <cell r="B3596">
            <v>14784991.238980228</v>
          </cell>
        </row>
        <row r="3597">
          <cell r="B3597">
            <v>15402125.945008634</v>
          </cell>
        </row>
        <row r="3598">
          <cell r="B3598">
            <v>16019284.99488987</v>
          </cell>
        </row>
        <row r="3600">
          <cell r="B3600">
            <v>0</v>
          </cell>
        </row>
        <row r="3601">
          <cell r="B3601">
            <v>3935.2319708111095</v>
          </cell>
        </row>
        <row r="3602">
          <cell r="B3602">
            <v>10387.128764937566</v>
          </cell>
        </row>
        <row r="3603">
          <cell r="B3603">
            <v>19439.275865805717</v>
          </cell>
        </row>
        <row r="3604">
          <cell r="B3604">
            <v>31533.635076401639</v>
          </cell>
        </row>
        <row r="3605">
          <cell r="B3605">
            <v>47065.302409453405</v>
          </cell>
        </row>
        <row r="3606">
          <cell r="B3606">
            <v>66361.910240478028</v>
          </cell>
        </row>
        <row r="3607">
          <cell r="B3607">
            <v>89825.07861368361</v>
          </cell>
        </row>
        <row r="3608">
          <cell r="B3608">
            <v>118056.11393252299</v>
          </cell>
        </row>
        <row r="3609">
          <cell r="B3609">
            <v>151911.24746275623</v>
          </cell>
        </row>
        <row r="3610">
          <cell r="B3610">
            <v>192508.60232624333</v>
          </cell>
        </row>
        <row r="3611">
          <cell r="B3611">
            <v>241201.40418555125</v>
          </cell>
        </row>
        <row r="3612">
          <cell r="B3612">
            <v>299552.38512416038</v>
          </cell>
        </row>
        <row r="3613">
          <cell r="B3613">
            <v>369328.12430771766</v>
          </cell>
        </row>
        <row r="3614">
          <cell r="B3614">
            <v>452494.26970639528</v>
          </cell>
        </row>
        <row r="3615">
          <cell r="B3615">
            <v>551211.75569463451</v>
          </cell>
        </row>
        <row r="3616">
          <cell r="B3616">
            <v>667812.63210148201</v>
          </cell>
        </row>
        <row r="3617">
          <cell r="B3617">
            <v>804732.58872344659</v>
          </cell>
        </row>
        <row r="3618">
          <cell r="B3618">
            <v>964475.30071250058</v>
          </cell>
        </row>
        <row r="3619">
          <cell r="B3619">
            <v>1149531.2283517187</v>
          </cell>
        </row>
        <row r="3620">
          <cell r="B3620">
            <v>1362276.3809590116</v>
          </cell>
        </row>
        <row r="3621">
          <cell r="B3621">
            <v>1604862.8483733919</v>
          </cell>
        </row>
        <row r="3622">
          <cell r="B3622">
            <v>1879043.9323420532</v>
          </cell>
        </row>
        <row r="3623">
          <cell r="B3623">
            <v>2186022.1132708229</v>
          </cell>
        </row>
        <row r="3624">
          <cell r="B3624">
            <v>2526349.9360350813</v>
          </cell>
        </row>
        <row r="3625">
          <cell r="B3625">
            <v>2899872.1102320803</v>
          </cell>
        </row>
        <row r="3626">
          <cell r="B3626">
            <v>3305728.4795559011</v>
          </cell>
        </row>
        <row r="3627">
          <cell r="B3627">
            <v>3742458.7824040554</v>
          </cell>
        </row>
        <row r="3628">
          <cell r="B3628">
            <v>4208008.3785285205</v>
          </cell>
        </row>
        <row r="3629">
          <cell r="B3629">
            <v>4699838.5586337205</v>
          </cell>
        </row>
        <row r="3630">
          <cell r="B3630">
            <v>5215146.1649754755</v>
          </cell>
        </row>
        <row r="3631">
          <cell r="B3631">
            <v>5750997.7973032836</v>
          </cell>
        </row>
        <row r="3632">
          <cell r="B3632">
            <v>6304466.2075468684</v>
          </cell>
        </row>
        <row r="3633">
          <cell r="B3633">
            <v>6872745.945573234</v>
          </cell>
        </row>
        <row r="3634">
          <cell r="B3634">
            <v>7453189.4260909176</v>
          </cell>
        </row>
        <row r="3635">
          <cell r="B3635">
            <v>8043398.942072534</v>
          </cell>
        </row>
        <row r="3636">
          <cell r="B3636">
            <v>8641269.4999060892</v>
          </cell>
        </row>
        <row r="3637">
          <cell r="B3637">
            <v>9244979.5308665913</v>
          </cell>
        </row>
        <row r="3638">
          <cell r="B3638">
            <v>9853055.9440165292</v>
          </cell>
        </row>
        <row r="3639">
          <cell r="B3639">
            <v>10464380.495440505</v>
          </cell>
        </row>
        <row r="3640">
          <cell r="B3640">
            <v>11078030.914238648</v>
          </cell>
        </row>
        <row r="3641">
          <cell r="B3641">
            <v>11693265.767010853</v>
          </cell>
        </row>
        <row r="3642">
          <cell r="B3642">
            <v>12309557.16454874</v>
          </cell>
        </row>
        <row r="3643">
          <cell r="B3643">
            <v>12926535.737391796</v>
          </cell>
        </row>
        <row r="3644">
          <cell r="B3644">
            <v>13543942.660891432</v>
          </cell>
        </row>
        <row r="3645">
          <cell r="B3645">
            <v>14161598.587522667</v>
          </cell>
        </row>
        <row r="3646">
          <cell r="B3646">
            <v>14779370.563437719</v>
          </cell>
        </row>
        <row r="3647">
          <cell r="B3647">
            <v>15397244.474057393</v>
          </cell>
        </row>
        <row r="3648">
          <cell r="B3648">
            <v>16015230.776074024</v>
          </cell>
        </row>
        <row r="3650">
          <cell r="B3650">
            <v>0</v>
          </cell>
        </row>
        <row r="3651">
          <cell r="B3651">
            <v>3933.587057185428</v>
          </cell>
        </row>
        <row r="3652">
          <cell r="B3652">
            <v>10379.485544858788</v>
          </cell>
        </row>
        <row r="3653">
          <cell r="B3653">
            <v>19417.693180492712</v>
          </cell>
        </row>
        <row r="3654">
          <cell r="B3654">
            <v>31487.279386416365</v>
          </cell>
        </row>
        <row r="3655">
          <cell r="B3655">
            <v>46982.305520306159</v>
          </cell>
        </row>
        <row r="3656">
          <cell r="B3656">
            <v>66231.609582314195</v>
          </cell>
        </row>
        <row r="3657">
          <cell r="B3657">
            <v>89639.315039994457</v>
          </cell>
        </row>
        <row r="3658">
          <cell r="B3658">
            <v>117807.65297531385</v>
          </cell>
        </row>
        <row r="3659">
          <cell r="B3659">
            <v>151596.11980788381</v>
          </cell>
        </row>
        <row r="3660">
          <cell r="B3660">
            <v>192119.65531442297</v>
          </cell>
        </row>
        <row r="3661">
          <cell r="B3661">
            <v>240729.07749077951</v>
          </cell>
        </row>
        <row r="3662">
          <cell r="B3662">
            <v>298997.21055164892</v>
          </cell>
        </row>
        <row r="3663">
          <cell r="B3663">
            <v>368689.91722429695</v>
          </cell>
        </row>
        <row r="3664">
          <cell r="B3664">
            <v>451760.63708994089</v>
          </cell>
        </row>
        <row r="3665">
          <cell r="B3665">
            <v>550350.43226619775</v>
          </cell>
        </row>
        <row r="3666">
          <cell r="B3666">
            <v>666759.22290309088</v>
          </cell>
        </row>
        <row r="3667">
          <cell r="B3667">
            <v>803422.83398550155</v>
          </cell>
        </row>
        <row r="3668">
          <cell r="B3668">
            <v>962860.9584932687</v>
          </cell>
        </row>
        <row r="3669">
          <cell r="B3669">
            <v>1147561.4110708907</v>
          </cell>
        </row>
        <row r="3670">
          <cell r="B3670">
            <v>1359902.0509523945</v>
          </cell>
        </row>
        <row r="3671">
          <cell r="B3671">
            <v>1602013.3663294623</v>
          </cell>
        </row>
        <row r="3672">
          <cell r="B3672">
            <v>1875593.7083318955</v>
          </cell>
        </row>
        <row r="3673">
          <cell r="B3673">
            <v>2181830.9813520443</v>
          </cell>
        </row>
        <row r="3674">
          <cell r="B3674">
            <v>2521342.9427284854</v>
          </cell>
        </row>
        <row r="3675">
          <cell r="B3675">
            <v>2894082.3640224212</v>
          </cell>
        </row>
        <row r="3676">
          <cell r="B3676">
            <v>3299311.8111077249</v>
          </cell>
        </row>
        <row r="3677">
          <cell r="B3677">
            <v>3735604.2858578991</v>
          </cell>
        </row>
        <row r="3678">
          <cell r="B3678">
            <v>4200921.6254105121</v>
          </cell>
        </row>
        <row r="3679">
          <cell r="B3679">
            <v>4692748.3524589855</v>
          </cell>
        </row>
        <row r="3680">
          <cell r="B3680">
            <v>5208260.2337907869</v>
          </cell>
        </row>
        <row r="3681">
          <cell r="B3681">
            <v>5744486.6526360232</v>
          </cell>
        </row>
        <row r="3682">
          <cell r="B3682">
            <v>6298425.3508505682</v>
          </cell>
        </row>
        <row r="3683">
          <cell r="B3683">
            <v>6867136.7852339493</v>
          </cell>
        </row>
        <row r="3684">
          <cell r="B3684">
            <v>7447867.3236571383</v>
          </cell>
        </row>
        <row r="3685">
          <cell r="B3685">
            <v>8038134.670597245</v>
          </cell>
        </row>
        <row r="3686">
          <cell r="B3686">
            <v>8635808.5161580909</v>
          </cell>
        </row>
        <row r="3687">
          <cell r="B3687">
            <v>9239129.4095871653</v>
          </cell>
        </row>
        <row r="3688">
          <cell r="B3688">
            <v>9846737.3650410902</v>
          </cell>
        </row>
        <row r="3689">
          <cell r="B3689">
            <v>10457549.351099491</v>
          </cell>
        </row>
        <row r="3690">
          <cell r="B3690">
            <v>11070703.991003884</v>
          </cell>
        </row>
        <row r="3691">
          <cell r="B3691">
            <v>11685493.780280037</v>
          </cell>
        </row>
        <row r="3692">
          <cell r="B3692">
            <v>12301386.444710711</v>
          </cell>
        </row>
        <row r="3693">
          <cell r="B3693">
            <v>12918017.099279432</v>
          </cell>
        </row>
        <row r="3694">
          <cell r="B3694">
            <v>13535177.310963517</v>
          </cell>
        </row>
        <row r="3695">
          <cell r="B3695">
            <v>14152698.744311659</v>
          </cell>
        </row>
        <row r="3696">
          <cell r="B3696">
            <v>14770429.132217482</v>
          </cell>
        </row>
        <row r="3697">
          <cell r="B3697">
            <v>15388276.093660284</v>
          </cell>
        </row>
        <row r="3698">
          <cell r="B3698">
            <v>16006180.782431938</v>
          </cell>
        </row>
        <row r="3700">
          <cell r="B3700">
            <v>0</v>
          </cell>
        </row>
        <row r="3701">
          <cell r="B3701">
            <v>3934.4544978359563</v>
          </cell>
        </row>
        <row r="3702">
          <cell r="B3702">
            <v>10380.264378129315</v>
          </cell>
        </row>
        <row r="3703">
          <cell r="B3703">
            <v>19415.001022845205</v>
          </cell>
        </row>
        <row r="3704">
          <cell r="B3704">
            <v>31476.216905765301</v>
          </cell>
        </row>
        <row r="3705">
          <cell r="B3705">
            <v>46957.627041782536</v>
          </cell>
        </row>
        <row r="3706">
          <cell r="B3706">
            <v>66187.191073416514</v>
          </cell>
        </row>
        <row r="3707">
          <cell r="B3707">
            <v>89566.744892465242</v>
          </cell>
        </row>
        <row r="3708">
          <cell r="B3708">
            <v>117698.31475836501</v>
          </cell>
        </row>
        <row r="3709">
          <cell r="B3709">
            <v>151436.15266695459</v>
          </cell>
        </row>
        <row r="3710">
          <cell r="B3710">
            <v>191883.35827830763</v>
          </cell>
        </row>
        <row r="3711">
          <cell r="B3711">
            <v>240380.4490236665</v>
          </cell>
        </row>
        <row r="3712">
          <cell r="B3712">
            <v>298491.83981819818</v>
          </cell>
        </row>
        <row r="3713">
          <cell r="B3713">
            <v>367989.92874563939</v>
          </cell>
        </row>
        <row r="3714">
          <cell r="B3714">
            <v>450841.49931335781</v>
          </cell>
        </row>
        <row r="3715">
          <cell r="B3715">
            <v>549196.94377491809</v>
          </cell>
        </row>
        <row r="3716">
          <cell r="B3716">
            <v>665365.53627209901</v>
          </cell>
        </row>
        <row r="3717">
          <cell r="B3717">
            <v>801780.1606094751</v>
          </cell>
        </row>
        <row r="3718">
          <cell r="B3718">
            <v>960961.52877266798</v>
          </cell>
        </row>
        <row r="3719">
          <cell r="B3719">
            <v>1145432.3540592997</v>
          </cell>
        </row>
        <row r="3720">
          <cell r="B3720">
            <v>1357579.9161246391</v>
          </cell>
        </row>
        <row r="3721">
          <cell r="B3721">
            <v>1599565.293317917</v>
          </cell>
        </row>
        <row r="3722">
          <cell r="B3722">
            <v>1873160.2012488677</v>
          </cell>
        </row>
        <row r="3723">
          <cell r="B3723">
            <v>2179599.0416366132</v>
          </cell>
        </row>
        <row r="3724">
          <cell r="B3724">
            <v>2519466.699275746</v>
          </cell>
        </row>
        <row r="3725">
          <cell r="B3725">
            <v>2892649.4232726987</v>
          </cell>
        </row>
        <row r="3726">
          <cell r="B3726">
            <v>3298371.685240861</v>
          </cell>
        </row>
        <row r="3727">
          <cell r="B3727">
            <v>3735160.0116937426</v>
          </cell>
        </row>
        <row r="3728">
          <cell r="B3728">
            <v>4200863.5896477951</v>
          </cell>
        </row>
        <row r="3729">
          <cell r="B3729">
            <v>4692857.0914591188</v>
          </cell>
        </row>
        <row r="3730">
          <cell r="B3730">
            <v>5208234.7452282077</v>
          </cell>
        </row>
        <row r="3731">
          <cell r="B3731">
            <v>5744007.4759280384</v>
          </cell>
        </row>
        <row r="3732">
          <cell r="B3732">
            <v>6297240.0572746499</v>
          </cell>
        </row>
        <row r="3733">
          <cell r="B3733">
            <v>6865092.1993507892</v>
          </cell>
        </row>
        <row r="3734">
          <cell r="B3734">
            <v>7444871.7921790751</v>
          </cell>
        </row>
        <row r="3735">
          <cell r="B3735">
            <v>8034125.770427905</v>
          </cell>
        </row>
        <row r="3736">
          <cell r="B3736">
            <v>8630681.9745433349</v>
          </cell>
        </row>
        <row r="3737">
          <cell r="B3737">
            <v>9232762.6708476674</v>
          </cell>
        </row>
        <row r="3738">
          <cell r="B3738">
            <v>9838990.760981584</v>
          </cell>
        </row>
        <row r="3739">
          <cell r="B3739">
            <v>10448367.456894228</v>
          </cell>
        </row>
        <row r="3740">
          <cell r="B3740">
            <v>11060134.740885042</v>
          </cell>
        </row>
        <row r="3741">
          <cell r="B3741">
            <v>11673704.342894934</v>
          </cell>
        </row>
        <row r="3742">
          <cell r="B3742">
            <v>12288606.554002255</v>
          </cell>
        </row>
        <row r="3743">
          <cell r="B3743">
            <v>12904463.172865244</v>
          </cell>
        </row>
        <row r="3744">
          <cell r="B3744">
            <v>13520970.033430796</v>
          </cell>
        </row>
        <row r="3745">
          <cell r="B3745">
            <v>14137907.488411358</v>
          </cell>
        </row>
        <row r="3746">
          <cell r="B3746">
            <v>14755110.955951633</v>
          </cell>
        </row>
        <row r="3747">
          <cell r="B3747">
            <v>15372470.989725962</v>
          </cell>
        </row>
        <row r="3748">
          <cell r="B3748">
            <v>15989901.30517091</v>
          </cell>
        </row>
        <row r="3750">
          <cell r="B3750">
            <v>0</v>
          </cell>
        </row>
        <row r="3751">
          <cell r="B3751">
            <v>3930.8133107624085</v>
          </cell>
        </row>
        <row r="3752">
          <cell r="B3752">
            <v>10362.011919763128</v>
          </cell>
        </row>
        <row r="3753">
          <cell r="B3753">
            <v>19369.146833029758</v>
          </cell>
        </row>
        <row r="3754">
          <cell r="B3754">
            <v>31390.35015310657</v>
          </cell>
        </row>
        <row r="3755">
          <cell r="B3755">
            <v>46821.766488888235</v>
          </cell>
        </row>
        <row r="3756">
          <cell r="B3756">
            <v>65996.042240942144</v>
          </cell>
        </row>
        <row r="3757">
          <cell r="B3757">
            <v>89320.113552472336</v>
          </cell>
        </row>
        <row r="3758">
          <cell r="B3758">
            <v>117396.91920875138</v>
          </cell>
        </row>
        <row r="3759">
          <cell r="B3759">
            <v>151083.59493972608</v>
          </cell>
        </row>
        <row r="3760">
          <cell r="B3760">
            <v>191498.55651888085</v>
          </cell>
        </row>
        <row r="3761">
          <cell r="B3761">
            <v>239994.46993600554</v>
          </cell>
        </row>
        <row r="3762">
          <cell r="B3762">
            <v>298140.92819140584</v>
          </cell>
        </row>
        <row r="3763">
          <cell r="B3763">
            <v>367710.43161213555</v>
          </cell>
        </row>
        <row r="3764">
          <cell r="B3764">
            <v>450668.0720587761</v>
          </cell>
        </row>
        <row r="3765">
          <cell r="B3765">
            <v>549152.94482523506</v>
          </cell>
        </row>
        <row r="3766">
          <cell r="B3766">
            <v>665469.61450490647</v>
          </cell>
        </row>
        <row r="3767">
          <cell r="B3767">
            <v>802060.8378534998</v>
          </cell>
        </row>
        <row r="3768">
          <cell r="B3768">
            <v>961467.83304145129</v>
          </cell>
        </row>
        <row r="3769">
          <cell r="B3769">
            <v>1146237.2844402709</v>
          </cell>
        </row>
        <row r="3770">
          <cell r="B3770">
            <v>1358770.9509091037</v>
          </cell>
        </row>
        <row r="3771">
          <cell r="B3771">
            <v>1601177.9031530651</v>
          </cell>
        </row>
        <row r="3772">
          <cell r="B3772">
            <v>1875135.4468984581</v>
          </cell>
        </row>
        <row r="3773">
          <cell r="B3773">
            <v>2181808.8534578742</v>
          </cell>
        </row>
        <row r="3774">
          <cell r="B3774">
            <v>2521763.0949730193</v>
          </cell>
        </row>
        <row r="3775">
          <cell r="B3775">
            <v>2894900.8869931428</v>
          </cell>
        </row>
        <row r="3776">
          <cell r="B3776">
            <v>3300424.5094387187</v>
          </cell>
        </row>
        <row r="3777">
          <cell r="B3777">
            <v>3736912.5503936536</v>
          </cell>
        </row>
        <row r="3778">
          <cell r="B3778">
            <v>4202393.7370523335</v>
          </cell>
        </row>
        <row r="3779">
          <cell r="B3779">
            <v>4694402.6428571474</v>
          </cell>
        </row>
        <row r="3780">
          <cell r="B3780">
            <v>5210078.4055482671</v>
          </cell>
        </row>
        <row r="3781">
          <cell r="B3781">
            <v>5746352.9141805936</v>
          </cell>
        </row>
        <row r="3782">
          <cell r="B3782">
            <v>6300151.8322791867</v>
          </cell>
        </row>
        <row r="3783">
          <cell r="B3783">
            <v>6868572.6050847406</v>
          </cell>
        </row>
        <row r="3784">
          <cell r="B3784">
            <v>7448962.8675023746</v>
          </cell>
        </row>
        <row r="3785">
          <cell r="B3785">
            <v>8038941.8911641585</v>
          </cell>
        </row>
        <row r="3786">
          <cell r="B3786">
            <v>8636444.1593713127</v>
          </cell>
        </row>
        <row r="3787">
          <cell r="B3787">
            <v>9239731.6694502011</v>
          </cell>
        </row>
        <row r="3788">
          <cell r="B3788">
            <v>9847329.0094637908</v>
          </cell>
        </row>
        <row r="3789">
          <cell r="B3789">
            <v>10458005.556369497</v>
          </cell>
        </row>
        <row r="3790">
          <cell r="B3790">
            <v>11070759.485423051</v>
          </cell>
        </row>
        <row r="3791">
          <cell r="B3791">
            <v>11684882.602045497</v>
          </cell>
        </row>
        <row r="3792">
          <cell r="B3792">
            <v>12299883.762156364</v>
          </cell>
        </row>
        <row r="3793">
          <cell r="B3793">
            <v>12915477.757690039</v>
          </cell>
        </row>
        <row r="3794">
          <cell r="B3794">
            <v>13531535.560582483</v>
          </cell>
        </row>
        <row r="3795">
          <cell r="B3795">
            <v>14147954.900034022</v>
          </cell>
        </row>
        <row r="3796">
          <cell r="B3796">
            <v>14764641.072908321</v>
          </cell>
        </row>
        <row r="3797">
          <cell r="B3797">
            <v>15381440.396716222</v>
          </cell>
        </row>
        <row r="3798">
          <cell r="B3798">
            <v>15998225.722662704</v>
          </cell>
        </row>
        <row r="3800">
          <cell r="B3800">
            <v>0</v>
          </cell>
        </row>
        <row r="3801">
          <cell r="B3801">
            <v>3932.3858478076386</v>
          </cell>
        </row>
        <row r="3802">
          <cell r="B3802">
            <v>10371.365318712409</v>
          </cell>
        </row>
        <row r="3803">
          <cell r="B3803">
            <v>19393.141816189876</v>
          </cell>
        </row>
        <row r="3804">
          <cell r="B3804">
            <v>31436.071383278668</v>
          </cell>
        </row>
        <row r="3805">
          <cell r="B3805">
            <v>46895.77395513565</v>
          </cell>
        </row>
        <row r="3806">
          <cell r="B3806">
            <v>66103.540075223689</v>
          </cell>
        </row>
        <row r="3807">
          <cell r="B3807">
            <v>89462.999412484118</v>
          </cell>
        </row>
        <row r="3808">
          <cell r="B3808">
            <v>117570.36842986675</v>
          </cell>
        </row>
        <row r="3809">
          <cell r="B3809">
            <v>151274.98403260755</v>
          </cell>
        </row>
        <row r="3810">
          <cell r="B3810">
            <v>191684.11098918275</v>
          </cell>
        </row>
        <row r="3811">
          <cell r="B3811">
            <v>240144.88392794968</v>
          </cell>
        </row>
        <row r="3812">
          <cell r="B3812">
            <v>298221.06323766935</v>
          </cell>
        </row>
        <row r="3813">
          <cell r="B3813">
            <v>367679.03418384294</v>
          </cell>
        </row>
        <row r="3814">
          <cell r="B3814">
            <v>450482.84725032403</v>
          </cell>
        </row>
        <row r="3815">
          <cell r="B3815">
            <v>548773.90311572968</v>
          </cell>
        </row>
        <row r="3816">
          <cell r="B3816">
            <v>664869.64610582392</v>
          </cell>
        </row>
        <row r="3817">
          <cell r="B3817">
            <v>801223.03310938866</v>
          </cell>
        </row>
        <row r="3818">
          <cell r="B3818">
            <v>960351.78911308199</v>
          </cell>
        </row>
        <row r="3819">
          <cell r="B3819">
            <v>1144762.2151223393</v>
          </cell>
        </row>
        <row r="3820">
          <cell r="B3820">
            <v>1356845.6628702974</v>
          </cell>
        </row>
        <row r="3821">
          <cell r="B3821">
            <v>1598726.4565365636</v>
          </cell>
        </row>
        <row r="3822">
          <cell r="B3822">
            <v>1872147.9805824794</v>
          </cell>
        </row>
        <row r="3823">
          <cell r="B3823">
            <v>2178349.251117134</v>
          </cell>
        </row>
        <row r="3824">
          <cell r="B3824">
            <v>2517946.5000942429</v>
          </cell>
        </row>
        <row r="3825">
          <cell r="B3825">
            <v>2890845.9084703657</v>
          </cell>
        </row>
        <row r="3826">
          <cell r="B3826">
            <v>3296219.2923445124</v>
          </cell>
        </row>
        <row r="3827">
          <cell r="B3827">
            <v>3732547.1433622241</v>
          </cell>
        </row>
        <row r="3828">
          <cell r="B3828">
            <v>4197741.8137472169</v>
          </cell>
        </row>
        <row r="3829">
          <cell r="B3829">
            <v>4689271.7345107654</v>
          </cell>
        </row>
        <row r="3830">
          <cell r="B3830">
            <v>5204270.6483783321</v>
          </cell>
        </row>
        <row r="3831">
          <cell r="B3831">
            <v>5739763.4545960585</v>
          </cell>
        </row>
        <row r="3832">
          <cell r="B3832">
            <v>6292813.9375834595</v>
          </cell>
        </row>
        <row r="3833">
          <cell r="B3833">
            <v>6860625.96647585</v>
          </cell>
        </row>
        <row r="3834">
          <cell r="B3834">
            <v>7440563.8592288941</v>
          </cell>
        </row>
        <row r="3835">
          <cell r="B3835">
            <v>8030273.7793510128</v>
          </cell>
        </row>
        <row r="3836">
          <cell r="B3836">
            <v>8627723.8455012925</v>
          </cell>
        </row>
        <row r="3837">
          <cell r="B3837">
            <v>9231159.0114587247</v>
          </cell>
        </row>
        <row r="3838">
          <cell r="B3838">
            <v>9839085.7191114519</v>
          </cell>
        </row>
        <row r="3839">
          <cell r="B3839">
            <v>10450296.395033022</v>
          </cell>
        </row>
        <row r="3840">
          <cell r="B3840">
            <v>11063830.710359184</v>
          </cell>
        </row>
        <row r="3841">
          <cell r="B3841">
            <v>11678929.696981618</v>
          </cell>
        </row>
        <row r="3842">
          <cell r="B3842">
            <v>12295078.897724682</v>
          </cell>
        </row>
        <row r="3843">
          <cell r="B3843">
            <v>12911960.33760798</v>
          </cell>
        </row>
        <row r="3844">
          <cell r="B3844">
            <v>13529290.984349463</v>
          </cell>
        </row>
        <row r="3845">
          <cell r="B3845">
            <v>14146886.207471477</v>
          </cell>
        </row>
        <row r="3846">
          <cell r="B3846">
            <v>14764619.146530919</v>
          </cell>
        </row>
        <row r="3847">
          <cell r="B3847">
            <v>15382447.62362721</v>
          </cell>
        </row>
        <row r="3848">
          <cell r="B3848">
            <v>16000380.421008505</v>
          </cell>
        </row>
        <row r="3850">
          <cell r="B3850">
            <v>0</v>
          </cell>
        </row>
        <row r="3851">
          <cell r="B3851">
            <v>3932.1887252325882</v>
          </cell>
        </row>
        <row r="3852">
          <cell r="B3852">
            <v>10369.254261611568</v>
          </cell>
        </row>
        <row r="3853">
          <cell r="B3853">
            <v>19385.448490034036</v>
          </cell>
        </row>
        <row r="3854">
          <cell r="B3854">
            <v>31416.798365029532</v>
          </cell>
        </row>
        <row r="3855">
          <cell r="B3855">
            <v>46858.570829123266</v>
          </cell>
        </row>
        <row r="3856">
          <cell r="B3856">
            <v>66043.504818125439</v>
          </cell>
        </row>
        <row r="3857">
          <cell r="B3857">
            <v>89377.884437710323</v>
          </cell>
        </row>
        <row r="3858">
          <cell r="B3858">
            <v>117462.58890881932</v>
          </cell>
        </row>
        <row r="3859">
          <cell r="B3859">
            <v>151147.5794818296</v>
          </cell>
        </row>
        <row r="3860">
          <cell r="B3860">
            <v>191543.347229946</v>
          </cell>
        </row>
        <row r="3861">
          <cell r="B3861">
            <v>240008.24559635349</v>
          </cell>
        </row>
        <row r="3862">
          <cell r="B3862">
            <v>298113.06042730022</v>
          </cell>
        </row>
        <row r="3863">
          <cell r="B3863">
            <v>367622.03922804212</v>
          </cell>
        </row>
        <row r="3864">
          <cell r="B3864">
            <v>450479.69687534776</v>
          </cell>
        </row>
        <row r="3865">
          <cell r="B3865">
            <v>548819.41394560679</v>
          </cell>
        </row>
        <row r="3866">
          <cell r="B3866">
            <v>664952.47839711979</v>
          </cell>
        </row>
        <row r="3867">
          <cell r="B3867">
            <v>801313.61180614948</v>
          </cell>
        </row>
        <row r="3868">
          <cell r="B3868">
            <v>960408.48781774705</v>
          </cell>
        </row>
        <row r="3869">
          <cell r="B3869">
            <v>1144762.0912043529</v>
          </cell>
        </row>
        <row r="3870">
          <cell r="B3870">
            <v>1356811.2091599915</v>
          </cell>
        </row>
        <row r="3871">
          <cell r="B3871">
            <v>1598726.5310555731</v>
          </cell>
        </row>
        <row r="3872">
          <cell r="B3872">
            <v>1872221.4060620395</v>
          </cell>
        </row>
        <row r="3873">
          <cell r="B3873">
            <v>2178451.7966137961</v>
          </cell>
        </row>
        <row r="3874">
          <cell r="B3874">
            <v>2517977.1914550657</v>
          </cell>
        </row>
        <row r="3875">
          <cell r="B3875">
            <v>2890715.6501609273</v>
          </cell>
        </row>
        <row r="3876">
          <cell r="B3876">
            <v>3295898.2572616986</v>
          </cell>
        </row>
        <row r="3877">
          <cell r="B3877">
            <v>3732039.0617931113</v>
          </cell>
        </row>
        <row r="3878">
          <cell r="B3878">
            <v>4197088.8441077583</v>
          </cell>
        </row>
        <row r="3879">
          <cell r="B3879">
            <v>4688545.3637257665</v>
          </cell>
        </row>
        <row r="3880">
          <cell r="B3880">
            <v>5203608.8462254116</v>
          </cell>
        </row>
        <row r="3881">
          <cell r="B3881">
            <v>5739285.3059033919</v>
          </cell>
        </row>
        <row r="3882">
          <cell r="B3882">
            <v>6292559.7916513542</v>
          </cell>
        </row>
        <row r="3883">
          <cell r="B3883">
            <v>6860535.0713112522</v>
          </cell>
        </row>
        <row r="3884">
          <cell r="B3884">
            <v>7440517.6546288021</v>
          </cell>
        </row>
        <row r="3885">
          <cell r="B3885">
            <v>8030123.0552681116</v>
          </cell>
        </row>
        <row r="3886">
          <cell r="B3886">
            <v>8627297.9731297381</v>
          </cell>
        </row>
        <row r="3887">
          <cell r="B3887">
            <v>9230298.0897016525</v>
          </cell>
        </row>
        <row r="3888">
          <cell r="B3888">
            <v>9837697.3256100789</v>
          </cell>
        </row>
        <row r="3889">
          <cell r="B3889">
            <v>10448370.621696716</v>
          </cell>
        </row>
        <row r="3890">
          <cell r="B3890">
            <v>11061447.361247035</v>
          </cell>
        </row>
        <row r="3891">
          <cell r="B3891">
            <v>11676239.327076266</v>
          </cell>
        </row>
        <row r="3892">
          <cell r="B3892">
            <v>12292245.115408532</v>
          </cell>
        </row>
        <row r="3893">
          <cell r="B3893">
            <v>12909111.478327176</v>
          </cell>
        </row>
        <row r="3894">
          <cell r="B3894">
            <v>13526569.148839742</v>
          </cell>
        </row>
        <row r="3895">
          <cell r="B3895">
            <v>14144386.116245734</v>
          </cell>
        </row>
        <row r="3896">
          <cell r="B3896">
            <v>14762383.581135795</v>
          </cell>
        </row>
        <row r="3897">
          <cell r="B3897">
            <v>15380425.071614513</v>
          </cell>
        </row>
        <row r="3898">
          <cell r="B3898">
            <v>15998360.93986935</v>
          </cell>
        </row>
        <row r="3900">
          <cell r="B3900">
            <v>0</v>
          </cell>
        </row>
        <row r="3901">
          <cell r="B3901">
            <v>3930.5805515181573</v>
          </cell>
        </row>
        <row r="3902">
          <cell r="B3902">
            <v>10361.116485127422</v>
          </cell>
        </row>
        <row r="3903">
          <cell r="B3903">
            <v>19365.707473263119</v>
          </cell>
        </row>
        <row r="3904">
          <cell r="B3904">
            <v>31380.678837984608</v>
          </cell>
        </row>
        <row r="3905">
          <cell r="B3905">
            <v>46800.509764118906</v>
          </cell>
        </row>
        <row r="3906">
          <cell r="B3906">
            <v>65954.648826754288</v>
          </cell>
        </row>
        <row r="3907">
          <cell r="B3907">
            <v>89246.167884879775</v>
          </cell>
        </row>
        <row r="3908">
          <cell r="B3908">
            <v>117275.48180220039</v>
          </cell>
        </row>
        <row r="3909">
          <cell r="B3909">
            <v>150899.16984167352</v>
          </cell>
        </row>
        <row r="3910">
          <cell r="B3910">
            <v>191232.85370400746</v>
          </cell>
        </row>
        <row r="3911">
          <cell r="B3911">
            <v>239627.9426295764</v>
          </cell>
        </row>
        <row r="3912">
          <cell r="B3912">
            <v>297646.88657540479</v>
          </cell>
        </row>
        <row r="3913">
          <cell r="B3913">
            <v>367043.90131513006</v>
          </cell>
        </row>
        <row r="3914">
          <cell r="B3914">
            <v>449765.70040169038</v>
          </cell>
        </row>
        <row r="3915">
          <cell r="B3915">
            <v>547949.11561041849</v>
          </cell>
        </row>
        <row r="3916">
          <cell r="B3916">
            <v>663918.33250447409</v>
          </cell>
        </row>
        <row r="3917">
          <cell r="B3917">
            <v>800134.93429772567</v>
          </cell>
        </row>
        <row r="3918">
          <cell r="B3918">
            <v>959116.19924248743</v>
          </cell>
        </row>
        <row r="3919">
          <cell r="B3919">
            <v>1143360.1185173958</v>
          </cell>
        </row>
        <row r="3920">
          <cell r="B3920">
            <v>1355227.1007217392</v>
          </cell>
        </row>
        <row r="3921">
          <cell r="B3921">
            <v>1596830.1437805996</v>
          </cell>
        </row>
        <row r="3922">
          <cell r="B3922">
            <v>1869916.7351264344</v>
          </cell>
        </row>
        <row r="3923">
          <cell r="B3923">
            <v>2175734.3322323705</v>
          </cell>
        </row>
        <row r="3924">
          <cell r="B3924">
            <v>2514901.9766919254</v>
          </cell>
        </row>
        <row r="3925">
          <cell r="B3925">
            <v>2887390.2131994348</v>
          </cell>
        </row>
        <row r="3926">
          <cell r="B3926">
            <v>3292466.321974</v>
          </cell>
        </row>
        <row r="3927">
          <cell r="B3927">
            <v>3728692.2397224978</v>
          </cell>
        </row>
        <row r="3928">
          <cell r="B3928">
            <v>4193977.1742070098</v>
          </cell>
        </row>
        <row r="3929">
          <cell r="B3929">
            <v>4685798.2006112589</v>
          </cell>
        </row>
        <row r="3930">
          <cell r="B3930">
            <v>5201309.8048479026</v>
          </cell>
        </row>
        <row r="3931">
          <cell r="B3931">
            <v>5737491.4450368453</v>
          </cell>
        </row>
        <row r="3932">
          <cell r="B3932">
            <v>6291295.1710676039</v>
          </cell>
        </row>
        <row r="3933">
          <cell r="B3933">
            <v>6859748.5834345967</v>
          </cell>
        </row>
        <row r="3934">
          <cell r="B3934">
            <v>7440116.5022942675</v>
          </cell>
        </row>
        <row r="3935">
          <cell r="B3935">
            <v>8030027.0621889252</v>
          </cell>
        </row>
        <row r="3936">
          <cell r="B3936">
            <v>8627459.5374595802</v>
          </cell>
        </row>
        <row r="3937">
          <cell r="B3937">
            <v>9230715.5078623444</v>
          </cell>
        </row>
        <row r="3938">
          <cell r="B3938">
            <v>9838396.8662299607</v>
          </cell>
        </row>
        <row r="3939">
          <cell r="B3939">
            <v>10449316.201536745</v>
          </cell>
        </row>
        <row r="3940">
          <cell r="B3940">
            <v>11062527.323527627</v>
          </cell>
        </row>
        <row r="3941">
          <cell r="B3941">
            <v>11677312.936936766</v>
          </cell>
        </row>
        <row r="3942">
          <cell r="B3942">
            <v>12293138.54819393</v>
          </cell>
        </row>
        <row r="3943">
          <cell r="B3943">
            <v>12909595.843961576</v>
          </cell>
        </row>
        <row r="3944">
          <cell r="B3944">
            <v>13526357.312263908</v>
          </cell>
        </row>
        <row r="3945">
          <cell r="B3945">
            <v>14143213.243995139</v>
          </cell>
        </row>
        <row r="3946">
          <cell r="B3946">
            <v>14760076.136364749</v>
          </cell>
        </row>
        <row r="3947">
          <cell r="B3947">
            <v>15376945.324604638</v>
          </cell>
        </row>
        <row r="3948">
          <cell r="B3948">
            <v>15993859.77087255</v>
          </cell>
        </row>
        <row r="3950">
          <cell r="B3950">
            <v>0</v>
          </cell>
        </row>
        <row r="3951">
          <cell r="B3951">
            <v>3935.9909319096837</v>
          </cell>
        </row>
        <row r="3952">
          <cell r="B3952">
            <v>10389.094437417121</v>
          </cell>
        </row>
        <row r="3953">
          <cell r="B3953">
            <v>19439.378442199832</v>
          </cell>
        </row>
        <row r="3954">
          <cell r="B3954">
            <v>31526.160637363322</v>
          </cell>
        </row>
        <row r="3955">
          <cell r="B3955">
            <v>47042.337118705538</v>
          </cell>
        </row>
        <row r="3956">
          <cell r="B3956">
            <v>66317.834416597922</v>
          </cell>
        </row>
        <row r="3957">
          <cell r="B3957">
            <v>89757.33134853252</v>
          </cell>
        </row>
        <row r="3958">
          <cell r="B3958">
            <v>117961.17174067919</v>
          </cell>
        </row>
        <row r="3959">
          <cell r="B3959">
            <v>151780.13354995893</v>
          </cell>
        </row>
        <row r="3960">
          <cell r="B3960">
            <v>192322.18212411847</v>
          </cell>
        </row>
        <row r="3961">
          <cell r="B3961">
            <v>240938.33241065155</v>
          </cell>
        </row>
        <row r="3962">
          <cell r="B3962">
            <v>299198.15557515243</v>
          </cell>
        </row>
        <row r="3963">
          <cell r="B3963">
            <v>368880.28804936976</v>
          </cell>
        </row>
        <row r="3964">
          <cell r="B3964">
            <v>451955.6677526944</v>
          </cell>
        </row>
        <row r="3965">
          <cell r="B3965">
            <v>550569.81489498925</v>
          </cell>
        </row>
        <row r="3966">
          <cell r="B3966">
            <v>667042.46876943565</v>
          </cell>
        </row>
        <row r="3967">
          <cell r="B3967">
            <v>803851.24989684566</v>
          </cell>
        </row>
        <row r="3968">
          <cell r="B3968">
            <v>963551.18615300965</v>
          </cell>
        </row>
        <row r="3969">
          <cell r="B3969">
            <v>1148680.3234821002</v>
          </cell>
        </row>
        <row r="3970">
          <cell r="B3970">
            <v>1361632.4369886711</v>
          </cell>
        </row>
        <row r="3971">
          <cell r="B3971">
            <v>1604524.0703007425</v>
          </cell>
        </row>
        <row r="3972">
          <cell r="B3972">
            <v>1879035.4468038424</v>
          </cell>
        </row>
        <row r="3973">
          <cell r="B3973">
            <v>2186343.6902669305</v>
          </cell>
        </row>
        <row r="3974">
          <cell r="B3974">
            <v>2527025.4824240878</v>
          </cell>
        </row>
        <row r="3975">
          <cell r="B3975">
            <v>2900998.3013683381</v>
          </cell>
        </row>
        <row r="3976">
          <cell r="B3976">
            <v>3307466.2407441372</v>
          </cell>
        </row>
        <row r="3977">
          <cell r="B3977">
            <v>3744966.1137460163</v>
          </cell>
        </row>
        <row r="3978">
          <cell r="B3978">
            <v>4211428.3766148686</v>
          </cell>
        </row>
        <row r="3979">
          <cell r="B3979">
            <v>4704282.4678917686</v>
          </cell>
        </row>
        <row r="3980">
          <cell r="B3980">
            <v>5220600.1957868887</v>
          </cell>
        </row>
        <row r="3981">
          <cell r="B3981">
            <v>5757335.3416848099</v>
          </cell>
        </row>
        <row r="3982">
          <cell r="B3982">
            <v>6311471.4346522354</v>
          </cell>
        </row>
        <row r="3983">
          <cell r="B3983">
            <v>6880179.5653551109</v>
          </cell>
        </row>
        <row r="3984">
          <cell r="B3984">
            <v>7460899.1566758128</v>
          </cell>
        </row>
        <row r="3985">
          <cell r="B3985">
            <v>8051290.9682989325</v>
          </cell>
        </row>
        <row r="3986">
          <cell r="B3986">
            <v>8649279.905190492</v>
          </cell>
        </row>
        <row r="3987">
          <cell r="B3987">
            <v>9253071.3965683747</v>
          </cell>
        </row>
        <row r="3988">
          <cell r="B3988">
            <v>9861152.0619258247</v>
          </cell>
        </row>
        <row r="3989">
          <cell r="B3989">
            <v>10472301.295043275</v>
          </cell>
        </row>
        <row r="3990">
          <cell r="B3990">
            <v>11085576.161238408</v>
          </cell>
        </row>
        <row r="3991">
          <cell r="B3991">
            <v>11700334.622033695</v>
          </cell>
        </row>
        <row r="3992">
          <cell r="B3992">
            <v>12316137.02658176</v>
          </cell>
        </row>
        <row r="3993">
          <cell r="B3993">
            <v>12932649.600111183</v>
          </cell>
        </row>
        <row r="3994">
          <cell r="B3994">
            <v>13549586.733854523</v>
          </cell>
        </row>
        <row r="3995">
          <cell r="B3995">
            <v>14166698.058419537</v>
          </cell>
        </row>
        <row r="3996">
          <cell r="B3996">
            <v>14783837.317216519</v>
          </cell>
        </row>
        <row r="3997">
          <cell r="B3997">
            <v>15400946.174513087</v>
          </cell>
        </row>
        <row r="3998">
          <cell r="B3998">
            <v>16018004.736123484</v>
          </cell>
        </row>
        <row r="4000">
          <cell r="B4000">
            <v>0</v>
          </cell>
        </row>
        <row r="4001">
          <cell r="B4001">
            <v>3933.8950367936932</v>
          </cell>
        </row>
        <row r="4002">
          <cell r="B4002">
            <v>10383.052688066022</v>
          </cell>
        </row>
        <row r="4003">
          <cell r="B4003">
            <v>19428.991457065342</v>
          </cell>
        </row>
        <row r="4004">
          <cell r="B4004">
            <v>31512.777241511718</v>
          </cell>
        </row>
        <row r="4005">
          <cell r="B4005">
            <v>47032.373135872382</v>
          </cell>
        </row>
        <row r="4006">
          <cell r="B4006">
            <v>66322.499429366828</v>
          </cell>
        </row>
        <row r="4007">
          <cell r="B4007">
            <v>89791.671085600465</v>
          </cell>
        </row>
        <row r="4008">
          <cell r="B4008">
            <v>118040.22219916145</v>
          </cell>
        </row>
        <row r="4009">
          <cell r="B4009">
            <v>151917.00482138019</v>
          </cell>
        </row>
        <row r="4010">
          <cell r="B4010">
            <v>192531.29864029124</v>
          </cell>
        </row>
        <row r="4011">
          <cell r="B4011">
            <v>241236.04568357716</v>
          </cell>
        </row>
        <row r="4012">
          <cell r="B4012">
            <v>299597.03587043105</v>
          </cell>
        </row>
        <row r="4013">
          <cell r="B4013">
            <v>369371.51156270423</v>
          </cell>
        </row>
        <row r="4014">
          <cell r="B4014">
            <v>452506.56068560859</v>
          </cell>
        </row>
        <row r="4015">
          <cell r="B4015">
            <v>551149.3887527677</v>
          </cell>
        </row>
        <row r="4016">
          <cell r="B4016">
            <v>667621.60664833314</v>
          </cell>
        </row>
        <row r="4017">
          <cell r="B4017">
            <v>804383.12957876665</v>
          </cell>
        </row>
        <row r="4018">
          <cell r="B4018">
            <v>963970.59115213528</v>
          </cell>
        </row>
        <row r="4019">
          <cell r="B4019">
            <v>1148885.4238168437</v>
          </cell>
        </row>
        <row r="4020">
          <cell r="B4020">
            <v>1361498.5444766269</v>
          </cell>
        </row>
        <row r="4021">
          <cell r="B4021">
            <v>1603937.3851247723</v>
          </cell>
        </row>
        <row r="4022">
          <cell r="B4022">
            <v>1877957.2131838994</v>
          </cell>
        </row>
        <row r="4023">
          <cell r="B4023">
            <v>2184812.8162570996</v>
          </cell>
        </row>
        <row r="4024">
          <cell r="B4024">
            <v>2525119.730770872</v>
          </cell>
        </row>
        <row r="4025">
          <cell r="B4025">
            <v>2898815.2141553941</v>
          </cell>
        </row>
        <row r="4026">
          <cell r="B4026">
            <v>3305085.1818599058</v>
          </cell>
        </row>
        <row r="4027">
          <cell r="B4027">
            <v>3742430.8084351155</v>
          </cell>
        </row>
        <row r="4028">
          <cell r="B4028">
            <v>4208763.1407585815</v>
          </cell>
        </row>
        <row r="4029">
          <cell r="B4029">
            <v>4701538.8475124324</v>
          </cell>
        </row>
        <row r="4030">
          <cell r="B4030">
            <v>5217885.0822607446</v>
          </cell>
        </row>
        <row r="4031">
          <cell r="B4031">
            <v>5754787.193597558</v>
          </cell>
        </row>
        <row r="4032">
          <cell r="B4032">
            <v>6309228.6294048699</v>
          </cell>
        </row>
        <row r="4033">
          <cell r="B4033">
            <v>6878350.4831626769</v>
          </cell>
        </row>
        <row r="4034">
          <cell r="B4034">
            <v>7459489.6998823853</v>
          </cell>
        </row>
        <row r="4035">
          <cell r="B4035">
            <v>8050273.1861321488</v>
          </cell>
        </row>
        <row r="4036">
          <cell r="B4036">
            <v>8648651.2093422711</v>
          </cell>
        </row>
        <row r="4037">
          <cell r="B4037">
            <v>9252821.1816896461</v>
          </cell>
        </row>
        <row r="4038">
          <cell r="B4038">
            <v>9861253.4302046336</v>
          </cell>
        </row>
        <row r="4039">
          <cell r="B4039">
            <v>10472676.845893934</v>
          </cell>
        </row>
        <row r="4040">
          <cell r="B4040">
            <v>11086142.468543144</v>
          </cell>
        </row>
        <row r="4041">
          <cell r="B4041">
            <v>11700997.80717765</v>
          </cell>
        </row>
        <row r="4042">
          <cell r="B4042">
            <v>12316781.163834145</v>
          </cell>
        </row>
        <row r="4043">
          <cell r="B4043">
            <v>12933161.227944119</v>
          </cell>
        </row>
        <row r="4044">
          <cell r="B4044">
            <v>13549895.538973492</v>
          </cell>
        </row>
        <row r="4045">
          <cell r="B4045">
            <v>14166798.46198119</v>
          </cell>
        </row>
        <row r="4046">
          <cell r="B4046">
            <v>14783769.825850544</v>
          </cell>
        </row>
        <row r="4047">
          <cell r="B4047">
            <v>15400756.920031529</v>
          </cell>
        </row>
        <row r="4048">
          <cell r="B4048">
            <v>16017763.044713795</v>
          </cell>
        </row>
        <row r="4050">
          <cell r="B4050">
            <v>0</v>
          </cell>
        </row>
        <row r="4051">
          <cell r="B4051">
            <v>3932.7475635338651</v>
          </cell>
        </row>
        <row r="4052">
          <cell r="B4052">
            <v>10374.835776456464</v>
          </cell>
        </row>
        <row r="4053">
          <cell r="B4053">
            <v>19405.511545075897</v>
          </cell>
        </row>
        <row r="4054">
          <cell r="B4054">
            <v>31463.595611474266</v>
          </cell>
        </row>
        <row r="4055">
          <cell r="B4055">
            <v>46945.694563670411</v>
          </cell>
        </row>
        <row r="4056">
          <cell r="B4056">
            <v>66187.334908924182</v>
          </cell>
        </row>
        <row r="4057">
          <cell r="B4057">
            <v>89596.170036474752</v>
          </cell>
        </row>
        <row r="4058">
          <cell r="B4058">
            <v>117770.41238127567</v>
          </cell>
        </row>
        <row r="4059">
          <cell r="B4059">
            <v>151562.20152582141</v>
          </cell>
        </row>
        <row r="4060">
          <cell r="B4060">
            <v>192082.58536564632</v>
          </cell>
        </row>
        <row r="4061">
          <cell r="B4061">
            <v>240679.10998993102</v>
          </cell>
        </row>
        <row r="4062">
          <cell r="B4062">
            <v>298924.47651512845</v>
          </cell>
        </row>
        <row r="4063">
          <cell r="B4063">
            <v>368606.44589358394</v>
          </cell>
        </row>
        <row r="4064">
          <cell r="B4064">
            <v>451692.41002599936</v>
          </cell>
        </row>
        <row r="4065">
          <cell r="B4065">
            <v>550334.31954242929</v>
          </cell>
        </row>
        <row r="4066">
          <cell r="B4066">
            <v>666848.18932310969</v>
          </cell>
        </row>
        <row r="4067">
          <cell r="B4067">
            <v>803657.73801003525</v>
          </cell>
        </row>
        <row r="4068">
          <cell r="B4068">
            <v>963257.71760074946</v>
          </cell>
        </row>
        <row r="4069">
          <cell r="B4069">
            <v>1148142.9460592079</v>
          </cell>
        </row>
        <row r="4070">
          <cell r="B4070">
            <v>1360730.4928759807</v>
          </cell>
        </row>
        <row r="4071">
          <cell r="B4071">
            <v>1603208.719374411</v>
          </cell>
        </row>
        <row r="4072">
          <cell r="B4072">
            <v>1877320.4972995773</v>
          </cell>
        </row>
        <row r="4073">
          <cell r="B4073">
            <v>2184297.6766580725</v>
          </cell>
        </row>
        <row r="4074">
          <cell r="B4074">
            <v>2524774.4393958836</v>
          </cell>
        </row>
        <row r="4075">
          <cell r="B4075">
            <v>2898666.5303398063</v>
          </cell>
        </row>
        <row r="4076">
          <cell r="B4076">
            <v>3305167.0744962534</v>
          </cell>
        </row>
        <row r="4077">
          <cell r="B4077">
            <v>3742740.2956036148</v>
          </cell>
        </row>
        <row r="4078">
          <cell r="B4078">
            <v>4209245.6952434918</v>
          </cell>
        </row>
        <row r="4079">
          <cell r="B4079">
            <v>4702124.4557231655</v>
          </cell>
        </row>
        <row r="4080">
          <cell r="B4080">
            <v>5218495.4546778025</v>
          </cell>
        </row>
        <row r="4081">
          <cell r="B4081">
            <v>5755320.6964902412</v>
          </cell>
        </row>
        <row r="4082">
          <cell r="B4082">
            <v>6309506.8534882255</v>
          </cell>
        </row>
        <row r="4083">
          <cell r="B4083">
            <v>6878111.0498909168</v>
          </cell>
        </row>
        <row r="4084">
          <cell r="B4084">
            <v>7458400.9391406588</v>
          </cell>
        </row>
        <row r="4085">
          <cell r="B4085">
            <v>8047988.4698896762</v>
          </cell>
        </row>
        <row r="4086">
          <cell r="B4086">
            <v>8644903.1287657097</v>
          </cell>
        </row>
        <row r="4087">
          <cell r="B4087">
            <v>9247530.311710503</v>
          </cell>
        </row>
        <row r="4088">
          <cell r="B4088">
            <v>9854518.4520940483</v>
          </cell>
        </row>
        <row r="4089">
          <cell r="B4089">
            <v>10464793.664594932</v>
          </cell>
        </row>
        <row r="4090">
          <cell r="B4090">
            <v>11077506.267834065</v>
          </cell>
        </row>
        <row r="4091">
          <cell r="B4091">
            <v>11692001.768051758</v>
          </cell>
        </row>
        <row r="4092">
          <cell r="B4092">
            <v>12307798.848060289</v>
          </cell>
        </row>
        <row r="4093">
          <cell r="B4093">
            <v>12924478.321127655</v>
          </cell>
        </row>
        <row r="4094">
          <cell r="B4094">
            <v>13541690.820583705</v>
          </cell>
        </row>
        <row r="4095">
          <cell r="B4095">
            <v>14159156.925746353</v>
          </cell>
        </row>
        <row r="4096">
          <cell r="B4096">
            <v>14776690.461910503</v>
          </cell>
        </row>
        <row r="4097">
          <cell r="B4097">
            <v>15394202.174209066</v>
          </cell>
        </row>
        <row r="4098">
          <cell r="B4098">
            <v>16011696.525953332</v>
          </cell>
        </row>
        <row r="4100">
          <cell r="B4100">
            <v>0</v>
          </cell>
        </row>
        <row r="4101">
          <cell r="B4101">
            <v>3933.2232197067992</v>
          </cell>
        </row>
        <row r="4102">
          <cell r="B4102">
            <v>10376.363140065643</v>
          </cell>
        </row>
        <row r="4103">
          <cell r="B4103">
            <v>19409.791476993425</v>
          </cell>
        </row>
        <row r="4104">
          <cell r="B4104">
            <v>31474.372671749356</v>
          </cell>
        </row>
        <row r="4105">
          <cell r="B4105">
            <v>46965.50171604714</v>
          </cell>
        </row>
        <row r="4106">
          <cell r="B4106">
            <v>66211.757791015581</v>
          </cell>
        </row>
        <row r="4107">
          <cell r="B4107">
            <v>89612.507037465897</v>
          </cell>
        </row>
        <row r="4108">
          <cell r="B4108">
            <v>117765.07886810871</v>
          </cell>
        </row>
        <row r="4109">
          <cell r="B4109">
            <v>151525.47658549523</v>
          </cell>
        </row>
        <row r="4110">
          <cell r="B4110">
            <v>192011.90327895337</v>
          </cell>
        </row>
        <row r="4111">
          <cell r="B4111">
            <v>240579.16643758636</v>
          </cell>
        </row>
        <row r="4112">
          <cell r="B4112">
            <v>298788.88516340242</v>
          </cell>
        </row>
        <row r="4113">
          <cell r="B4113">
            <v>368397.51093097299</v>
          </cell>
        </row>
        <row r="4114">
          <cell r="B4114">
            <v>451365.24378445267</v>
          </cell>
        </row>
        <row r="4115">
          <cell r="B4115">
            <v>549851.4746029774</v>
          </cell>
        </row>
        <row r="4116">
          <cell r="B4116">
            <v>666199.9749994349</v>
          </cell>
        </row>
        <row r="4117">
          <cell r="B4117">
            <v>802873.47148474574</v>
          </cell>
        </row>
        <row r="4118">
          <cell r="B4118">
            <v>962380.68849541584</v>
          </cell>
        </row>
        <row r="4119">
          <cell r="B4119">
            <v>1147207.3638483416</v>
          </cell>
        </row>
        <row r="4120">
          <cell r="B4120">
            <v>1359730.7977566705</v>
          </cell>
        </row>
        <row r="4121">
          <cell r="B4121">
            <v>1602108.2132450747</v>
          </cell>
        </row>
        <row r="4122">
          <cell r="B4122">
            <v>1876155.1176898999</v>
          </cell>
        </row>
        <row r="4123">
          <cell r="B4123">
            <v>2183182.7631195602</v>
          </cell>
        </row>
        <row r="4124">
          <cell r="B4124">
            <v>2523833.8614146113</v>
          </cell>
        </row>
        <row r="4125">
          <cell r="B4125">
            <v>2897980.4957003379</v>
          </cell>
        </row>
        <row r="4126">
          <cell r="B4126">
            <v>3304773.9284695988</v>
          </cell>
        </row>
        <row r="4127">
          <cell r="B4127">
            <v>3742681.9872954031</v>
          </cell>
        </row>
        <row r="4128">
          <cell r="B4128">
            <v>4209550.827786942</v>
          </cell>
        </row>
        <row r="4129">
          <cell r="B4129">
            <v>4702775.0343102291</v>
          </cell>
        </row>
        <row r="4130">
          <cell r="B4130">
            <v>5219469.1903780056</v>
          </cell>
        </row>
        <row r="4131">
          <cell r="B4131">
            <v>5756589.3850248167</v>
          </cell>
        </row>
        <row r="4132">
          <cell r="B4132">
            <v>6311083.8999836072</v>
          </cell>
        </row>
        <row r="4133">
          <cell r="B4133">
            <v>6879981.9203406414</v>
          </cell>
        </row>
        <row r="4134">
          <cell r="B4134">
            <v>7460559.2441682452</v>
          </cell>
        </row>
        <row r="4135">
          <cell r="B4135">
            <v>8050486.737026413</v>
          </cell>
        </row>
        <row r="4136">
          <cell r="B4136">
            <v>8647832.4578653257</v>
          </cell>
        </row>
        <row r="4137">
          <cell r="B4137">
            <v>9250983.0434403196</v>
          </cell>
        </row>
        <row r="4138">
          <cell r="B4138">
            <v>9858599.0414595157</v>
          </cell>
        </row>
        <row r="4139">
          <cell r="B4139">
            <v>10469511.911430124</v>
          </cell>
        </row>
        <row r="4140">
          <cell r="B4140">
            <v>11082762.675881833</v>
          </cell>
        </row>
        <row r="4141">
          <cell r="B4141">
            <v>11697558.951306123</v>
          </cell>
        </row>
        <row r="4142">
          <cell r="B4142">
            <v>12313293.792104021</v>
          </cell>
        </row>
        <row r="4143">
          <cell r="B4143">
            <v>12929611.175835345</v>
          </cell>
        </row>
        <row r="4144">
          <cell r="B4144">
            <v>13546348.617078146</v>
          </cell>
        </row>
        <row r="4145">
          <cell r="B4145">
            <v>14163406.989517272</v>
          </cell>
        </row>
        <row r="4146">
          <cell r="B4146">
            <v>14780690.728524068</v>
          </cell>
        </row>
        <row r="4147">
          <cell r="B4147">
            <v>15398141.664447555</v>
          </cell>
        </row>
        <row r="4148">
          <cell r="B4148">
            <v>16015722.064627849</v>
          </cell>
        </row>
        <row r="4150">
          <cell r="B4150">
            <v>0</v>
          </cell>
        </row>
        <row r="4151">
          <cell r="B4151">
            <v>3933.8964659707267</v>
          </cell>
        </row>
        <row r="4152">
          <cell r="B4152">
            <v>10378.826155376828</v>
          </cell>
        </row>
        <row r="4153">
          <cell r="B4153">
            <v>19415.324709073924</v>
          </cell>
        </row>
        <row r="4154">
          <cell r="B4154">
            <v>31482.272856119733</v>
          </cell>
        </row>
        <row r="4155">
          <cell r="B4155">
            <v>46972.469569528184</v>
          </cell>
        </row>
        <row r="4156">
          <cell r="B4156">
            <v>66215.00222218431</v>
          </cell>
        </row>
        <row r="4157">
          <cell r="B4157">
            <v>89616.632584831837</v>
          </cell>
        </row>
        <row r="4158">
          <cell r="B4158">
            <v>117783.59486170998</v>
          </cell>
        </row>
        <row r="4159">
          <cell r="B4159">
            <v>151574.44195244249</v>
          </cell>
        </row>
        <row r="4160">
          <cell r="B4160">
            <v>192101.66924312178</v>
          </cell>
        </row>
        <row r="4161">
          <cell r="B4161">
            <v>240718.76562122101</v>
          </cell>
        </row>
        <row r="4162">
          <cell r="B4162">
            <v>299001.40260725189</v>
          </cell>
        </row>
        <row r="4163">
          <cell r="B4163">
            <v>368721.57444586896</v>
          </cell>
        </row>
        <row r="4164">
          <cell r="B4164">
            <v>451840.15156528814</v>
          </cell>
        </row>
        <row r="4165">
          <cell r="B4165">
            <v>550505.3341896995</v>
          </cell>
        </row>
        <row r="4166">
          <cell r="B4166">
            <v>667044.8472889018</v>
          </cell>
        </row>
        <row r="4167">
          <cell r="B4167">
            <v>803917.36544131057</v>
          </cell>
        </row>
        <row r="4168">
          <cell r="B4168">
            <v>963656.43270885933</v>
          </cell>
        </row>
        <row r="4169">
          <cell r="B4169">
            <v>1148771.3211187478</v>
          </cell>
        </row>
        <row r="4170">
          <cell r="B4170">
            <v>1361659.4666135719</v>
          </cell>
        </row>
        <row r="4171">
          <cell r="B4171">
            <v>1604486.8953766332</v>
          </cell>
        </row>
        <row r="4172">
          <cell r="B4172">
            <v>1879025.8546261382</v>
          </cell>
        </row>
        <row r="4173">
          <cell r="B4173">
            <v>2186497.555637619</v>
          </cell>
        </row>
        <row r="4174">
          <cell r="B4174">
            <v>2527465.3050424922</v>
          </cell>
        </row>
        <row r="4175">
          <cell r="B4175">
            <v>2901789.6569796219</v>
          </cell>
        </row>
        <row r="4176">
          <cell r="B4176">
            <v>3308666.0496427384</v>
          </cell>
        </row>
        <row r="4177">
          <cell r="B4177">
            <v>3746656.7967813336</v>
          </cell>
        </row>
        <row r="4178">
          <cell r="B4178">
            <v>4213684.8310597446</v>
          </cell>
        </row>
        <row r="4179">
          <cell r="B4179">
            <v>4707181.5801399807</v>
          </cell>
        </row>
        <row r="4180">
          <cell r="B4180">
            <v>5224242.3287319923</v>
          </cell>
        </row>
        <row r="4181">
          <cell r="B4181">
            <v>5761787.1065369444</v>
          </cell>
        </row>
        <row r="4182">
          <cell r="B4182">
            <v>6316707.5642622383</v>
          </cell>
        </row>
        <row r="4183">
          <cell r="B4183">
            <v>6886049.5814014701</v>
          </cell>
        </row>
        <row r="4184">
          <cell r="B4184">
            <v>7467097.0742066316</v>
          </cell>
        </row>
        <row r="4185">
          <cell r="B4185">
            <v>8057475.2647794764</v>
          </cell>
        </row>
        <row r="4186">
          <cell r="B4186">
            <v>8655196.6364341471</v>
          </cell>
        </row>
        <row r="4187">
          <cell r="B4187">
            <v>9258627.0680184588</v>
          </cell>
        </row>
        <row r="4188">
          <cell r="B4188">
            <v>9866421.0839270912</v>
          </cell>
        </row>
        <row r="4189">
          <cell r="B4189">
            <v>10477444.764107093</v>
          </cell>
        </row>
        <row r="4190">
          <cell r="B4190">
            <v>11090744.873573931</v>
          </cell>
        </row>
        <row r="4191">
          <cell r="B4191">
            <v>11705597.135581262</v>
          </cell>
        </row>
        <row r="4192">
          <cell r="B4192">
            <v>12321524.944416469</v>
          </cell>
        </row>
        <row r="4193">
          <cell r="B4193">
            <v>12938182.56167941</v>
          </cell>
        </row>
        <row r="4194">
          <cell r="B4194">
            <v>13555296.181171834</v>
          </cell>
        </row>
        <row r="4195">
          <cell r="B4195">
            <v>14172624.453874551</v>
          </cell>
        </row>
        <row r="4196">
          <cell r="B4196">
            <v>14790024.267277107</v>
          </cell>
        </row>
        <row r="4197">
          <cell r="B4197">
            <v>15407437.980987862</v>
          </cell>
        </row>
        <row r="4198">
          <cell r="B4198">
            <v>16024864.973860843</v>
          </cell>
        </row>
        <row r="4200">
          <cell r="B4200">
            <v>0</v>
          </cell>
        </row>
        <row r="4201">
          <cell r="B4201">
            <v>3934.5485195879983</v>
          </cell>
        </row>
        <row r="4202">
          <cell r="B4202">
            <v>10380.579185693639</v>
          </cell>
        </row>
        <row r="4203">
          <cell r="B4203">
            <v>19417.075700967158</v>
          </cell>
        </row>
        <row r="4204">
          <cell r="B4204">
            <v>31481.472576372096</v>
          </cell>
        </row>
        <row r="4205">
          <cell r="B4205">
            <v>46965.734783199172</v>
          </cell>
        </row>
        <row r="4206">
          <cell r="B4206">
            <v>66198.256698444267</v>
          </cell>
        </row>
        <row r="4207">
          <cell r="B4207">
            <v>89584.298540277581</v>
          </cell>
        </row>
        <row r="4208">
          <cell r="B4208">
            <v>117727.98409842038</v>
          </cell>
        </row>
        <row r="4209">
          <cell r="B4209">
            <v>151482.15038419506</v>
          </cell>
        </row>
        <row r="4210">
          <cell r="B4210">
            <v>191961.95565739452</v>
          </cell>
        </row>
        <row r="4211">
          <cell r="B4211">
            <v>240514.68644346367</v>
          </cell>
        </row>
        <row r="4212">
          <cell r="B4212">
            <v>298700.20753915119</v>
          </cell>
        </row>
        <row r="4213">
          <cell r="B4213">
            <v>368277.45130769379</v>
          </cell>
        </row>
        <row r="4214">
          <cell r="B4214">
            <v>451200.00829336408</v>
          </cell>
        </row>
        <row r="4215">
          <cell r="B4215">
            <v>549597.92310249747</v>
          </cell>
        </row>
        <row r="4216">
          <cell r="B4216">
            <v>665765.73490486341</v>
          </cell>
        </row>
        <row r="4217">
          <cell r="B4217">
            <v>802134.93781592557</v>
          </cell>
        </row>
        <row r="4218">
          <cell r="B4218">
            <v>961236.97577571566</v>
          </cell>
        </row>
        <row r="4219">
          <cell r="B4219">
            <v>1145596.9306933847</v>
          </cell>
        </row>
        <row r="4220">
          <cell r="B4220">
            <v>1357603.1389661862</v>
          </cell>
        </row>
        <row r="4221">
          <cell r="B4221">
            <v>1599378.7809147562</v>
          </cell>
        </row>
        <row r="4222">
          <cell r="B4222">
            <v>1872659.9181105671</v>
          </cell>
        </row>
        <row r="4223">
          <cell r="B4223">
            <v>2178649.2012813212</v>
          </cell>
        </row>
        <row r="4224">
          <cell r="B4224">
            <v>2517916.7225206057</v>
          </cell>
        </row>
        <row r="4225">
          <cell r="B4225">
            <v>2890403.7555046454</v>
          </cell>
        </row>
        <row r="4226">
          <cell r="B4226">
            <v>3295335.5401538033</v>
          </cell>
        </row>
        <row r="4227">
          <cell r="B4227">
            <v>3731236.3881267523</v>
          </cell>
        </row>
        <row r="4228">
          <cell r="B4228">
            <v>4196034.3385438249</v>
          </cell>
        </row>
        <row r="4229">
          <cell r="B4229">
            <v>4687206.0623621382</v>
          </cell>
        </row>
        <row r="4230">
          <cell r="B4230">
            <v>5201927.3111860016</v>
          </cell>
        </row>
        <row r="4231">
          <cell r="B4231">
            <v>5737222.7687243037</v>
          </cell>
        </row>
        <row r="4232">
          <cell r="B4232">
            <v>6290144.4434356717</v>
          </cell>
        </row>
        <row r="4233">
          <cell r="B4233">
            <v>6857858.6656186469</v>
          </cell>
        </row>
        <row r="4234">
          <cell r="B4234">
            <v>7437745.3413690617</v>
          </cell>
        </row>
        <row r="4235">
          <cell r="B4235">
            <v>8027419.4705106989</v>
          </cell>
        </row>
        <row r="4236">
          <cell r="B4236">
            <v>8624775.7834791914</v>
          </cell>
        </row>
        <row r="4237">
          <cell r="B4237">
            <v>9228011.1232782174</v>
          </cell>
        </row>
        <row r="4238">
          <cell r="B4238">
            <v>9835664.0747925974</v>
          </cell>
        </row>
        <row r="4239">
          <cell r="B4239">
            <v>10446526.983535718</v>
          </cell>
        </row>
        <row r="4240">
          <cell r="B4240">
            <v>11059683.844994359</v>
          </cell>
        </row>
        <row r="4241">
          <cell r="B4241">
            <v>11674463.714754052</v>
          </cell>
        </row>
        <row r="4242">
          <cell r="B4242">
            <v>12290391.751474028</v>
          </cell>
        </row>
        <row r="4243">
          <cell r="B4243">
            <v>12907133.205809724</v>
          </cell>
        </row>
        <row r="4244">
          <cell r="B4244">
            <v>13524484.985391159</v>
          </cell>
        </row>
        <row r="4245">
          <cell r="B4245">
            <v>14142291.053516779</v>
          </cell>
        </row>
        <row r="4246">
          <cell r="B4246">
            <v>14760404.88702973</v>
          </cell>
        </row>
        <row r="4247">
          <cell r="B4247">
            <v>15378695.488365084</v>
          </cell>
        </row>
        <row r="4248">
          <cell r="B4248">
            <v>15997072.711830445</v>
          </cell>
        </row>
        <row r="4250">
          <cell r="B4250">
            <v>0</v>
          </cell>
        </row>
        <row r="4251">
          <cell r="B4251">
            <v>3935.7942065725615</v>
          </cell>
        </row>
        <row r="4252">
          <cell r="B4252">
            <v>10389.052461410256</v>
          </cell>
        </row>
        <row r="4253">
          <cell r="B4253">
            <v>19440.995915081614</v>
          </cell>
        </row>
        <row r="4254">
          <cell r="B4254">
            <v>31530.106190753169</v>
          </cell>
        </row>
        <row r="4255">
          <cell r="B4255">
            <v>47048.544538842274</v>
          </cell>
        </row>
        <row r="4256">
          <cell r="B4256">
            <v>66326.083739441368</v>
          </cell>
        </row>
        <row r="4257">
          <cell r="B4257">
            <v>89769.714991817353</v>
          </cell>
        </row>
        <row r="4258">
          <cell r="B4258">
            <v>117984.07960029473</v>
          </cell>
        </row>
        <row r="4259">
          <cell r="B4259">
            <v>151826.10130071361</v>
          </cell>
        </row>
        <row r="4260">
          <cell r="B4260">
            <v>192413.15795049592</v>
          </cell>
        </row>
        <row r="4261">
          <cell r="B4261">
            <v>241091.72885086428</v>
          </cell>
        </row>
        <row r="4262">
          <cell r="B4262">
            <v>299424.18906877935</v>
          </cell>
        </row>
        <row r="4263">
          <cell r="B4263">
            <v>369181.24074482947</v>
          </cell>
        </row>
        <row r="4264">
          <cell r="B4264">
            <v>452326.3639721286</v>
          </cell>
        </row>
        <row r="4265">
          <cell r="B4265">
            <v>551005.72035882785</v>
          </cell>
        </row>
        <row r="4266">
          <cell r="B4266">
            <v>667525.78648808692</v>
          </cell>
        </row>
        <row r="4267">
          <cell r="B4267">
            <v>804319.27934173262</v>
          </cell>
        </row>
        <row r="4268">
          <cell r="B4268">
            <v>963905.40944109252</v>
          </cell>
        </row>
        <row r="4269">
          <cell r="B4269">
            <v>1148814.3532847792</v>
          </cell>
        </row>
        <row r="4270">
          <cell r="B4270">
            <v>1361422.8916094683</v>
          </cell>
        </row>
        <row r="4271">
          <cell r="B4271">
            <v>1603834.9461500593</v>
          </cell>
        </row>
        <row r="4272">
          <cell r="B4272">
            <v>1877751.6581632867</v>
          </cell>
        </row>
        <row r="4273">
          <cell r="B4273">
            <v>2184332.7495275345</v>
          </cell>
        </row>
        <row r="4274">
          <cell r="B4274">
            <v>2524105.9297092794</v>
          </cell>
        </row>
        <row r="4275">
          <cell r="B4275">
            <v>2896953.0784342759</v>
          </cell>
        </row>
        <row r="4276">
          <cell r="B4276">
            <v>3302091.3596144337</v>
          </cell>
        </row>
        <row r="4277">
          <cell r="B4277">
            <v>3738115.5726651652</v>
          </cell>
        </row>
        <row r="4278">
          <cell r="B4278">
            <v>4203009.4847969254</v>
          </cell>
        </row>
        <row r="4279">
          <cell r="B4279">
            <v>4694315.2993927253</v>
          </cell>
        </row>
        <row r="4280">
          <cell r="B4280">
            <v>5209283.3343996452</v>
          </cell>
        </row>
        <row r="4281">
          <cell r="B4281">
            <v>5744955.8789177472</v>
          </cell>
        </row>
        <row r="4282">
          <cell r="B4282">
            <v>6298381.5996022746</v>
          </cell>
        </row>
        <row r="4283">
          <cell r="B4283">
            <v>6866703.3406623304</v>
          </cell>
        </row>
        <row r="4284">
          <cell r="B4284">
            <v>7447233.5476571005</v>
          </cell>
        </row>
        <row r="4285">
          <cell r="B4285">
            <v>8037542.3845531559</v>
          </cell>
        </row>
        <row r="4286">
          <cell r="B4286">
            <v>8635485.5713891871</v>
          </cell>
        </row>
        <row r="4287">
          <cell r="B4287">
            <v>9239254.0163402539</v>
          </cell>
        </row>
        <row r="4288">
          <cell r="B4288">
            <v>9847361.1358398087</v>
          </cell>
        </row>
        <row r="4289">
          <cell r="B4289">
            <v>10458593.533294955</v>
          </cell>
        </row>
        <row r="4290">
          <cell r="B4290">
            <v>11071966.321354667</v>
          </cell>
        </row>
        <row r="4291">
          <cell r="B4291">
            <v>11686741.525034536</v>
          </cell>
        </row>
        <row r="4292">
          <cell r="B4292">
            <v>12302353.678140398</v>
          </cell>
        </row>
        <row r="4293">
          <cell r="B4293">
            <v>12918420.300683618</v>
          </cell>
        </row>
        <row r="4294">
          <cell r="B4294">
            <v>13534702.82421322</v>
          </cell>
        </row>
        <row r="4295">
          <cell r="B4295">
            <v>14151061.732289091</v>
          </cell>
        </row>
        <row r="4296">
          <cell r="B4296">
            <v>14767390.242354931</v>
          </cell>
        </row>
        <row r="4297">
          <cell r="B4297">
            <v>15383594.043167321</v>
          </cell>
        </row>
        <row r="4298">
          <cell r="B4298">
            <v>15999648.108749328</v>
          </cell>
        </row>
        <row r="4300">
          <cell r="B4300">
            <v>0</v>
          </cell>
        </row>
        <row r="4301">
          <cell r="B4301">
            <v>3934.680573486195</v>
          </cell>
        </row>
        <row r="4302">
          <cell r="B4302">
            <v>10384.645716902496</v>
          </cell>
        </row>
        <row r="4303">
          <cell r="B4303">
            <v>19431.039110082747</v>
          </cell>
        </row>
        <row r="4304">
          <cell r="B4304">
            <v>31512.77445961535</v>
          </cell>
        </row>
        <row r="4305">
          <cell r="B4305">
            <v>47021.399551931514</v>
          </cell>
        </row>
        <row r="4306">
          <cell r="B4306">
            <v>66285.504396844393</v>
          </cell>
        </row>
        <row r="4307">
          <cell r="B4307">
            <v>89714.483389595567</v>
          </cell>
        </row>
        <row r="4308">
          <cell r="B4308">
            <v>117913.13724881111</v>
          </cell>
        </row>
        <row r="4309">
          <cell r="B4309">
            <v>151736.49680746117</v>
          </cell>
        </row>
        <row r="4310">
          <cell r="B4310">
            <v>192297.09798967943</v>
          </cell>
        </row>
        <row r="4311">
          <cell r="B4311">
            <v>240945.01377950847</v>
          </cell>
        </row>
        <row r="4312">
          <cell r="B4312">
            <v>299243.94146730995</v>
          </cell>
        </row>
        <row r="4313">
          <cell r="B4313">
            <v>368953.78263039311</v>
          </cell>
        </row>
        <row r="4314">
          <cell r="B4314">
            <v>452036.30213325314</v>
          </cell>
        </row>
        <row r="4315">
          <cell r="B4315">
            <v>550646.35590344237</v>
          </cell>
        </row>
        <row r="4316">
          <cell r="B4316">
            <v>667104.63747565891</v>
          </cell>
        </row>
        <row r="4317">
          <cell r="B4317">
            <v>803864.82085227943</v>
          </cell>
        </row>
        <row r="4318">
          <cell r="B4318">
            <v>963449.47496537247</v>
          </cell>
        </row>
        <row r="4319">
          <cell r="B4319">
            <v>1148364.0781616664</v>
          </cell>
        </row>
        <row r="4320">
          <cell r="B4320">
            <v>1360978.0076691883</v>
          </cell>
        </row>
        <row r="4321">
          <cell r="B4321">
            <v>1603434.5612170869</v>
          </cell>
        </row>
        <row r="4322">
          <cell r="B4322">
            <v>1877485.5053098246</v>
          </cell>
        </row>
        <row r="4323">
          <cell r="B4323">
            <v>2184332.8497144263</v>
          </cell>
        </row>
        <row r="4324">
          <cell r="B4324">
            <v>2524554.4289438901</v>
          </cell>
        </row>
        <row r="4325">
          <cell r="B4325">
            <v>2898026.7874162537</v>
          </cell>
        </row>
        <row r="4326">
          <cell r="B4326">
            <v>3303917.193042737</v>
          </cell>
        </row>
        <row r="4327">
          <cell r="B4327">
            <v>3740740.1913907719</v>
          </cell>
        </row>
        <row r="4328">
          <cell r="B4328">
            <v>4206416.4126365706</v>
          </cell>
        </row>
        <row r="4329">
          <cell r="B4329">
            <v>4698470.3346810639</v>
          </cell>
        </row>
        <row r="4330">
          <cell r="B4330">
            <v>5214092.4947455954</v>
          </cell>
        </row>
        <row r="4331">
          <cell r="B4331">
            <v>5750250.7755623776</v>
          </cell>
        </row>
        <row r="4332">
          <cell r="B4332">
            <v>6303880.6215967862</v>
          </cell>
        </row>
        <row r="4333">
          <cell r="B4333">
            <v>6872075.7321346588</v>
          </cell>
        </row>
        <row r="4334">
          <cell r="B4334">
            <v>7452163.6843973305</v>
          </cell>
        </row>
        <row r="4335">
          <cell r="B4335">
            <v>8041834.631884628</v>
          </cell>
        </row>
        <row r="4336">
          <cell r="B4336">
            <v>8639068.9154854026</v>
          </cell>
        </row>
        <row r="4337">
          <cell r="B4337">
            <v>9242134.0516458731</v>
          </cell>
        </row>
        <row r="4338">
          <cell r="B4338">
            <v>9849602.4970762488</v>
          </cell>
        </row>
        <row r="4339">
          <cell r="B4339">
            <v>10460302.060701707</v>
          </cell>
        </row>
        <row r="4340">
          <cell r="B4340">
            <v>11073320.50010947</v>
          </cell>
        </row>
        <row r="4341">
          <cell r="B4341">
            <v>11687972.526549475</v>
          </cell>
        </row>
        <row r="4342">
          <cell r="B4342">
            <v>12303703.08629581</v>
          </cell>
        </row>
        <row r="4343">
          <cell r="B4343">
            <v>12920051.895150306</v>
          </cell>
        </row>
        <row r="4344">
          <cell r="B4344">
            <v>13536663.068865474</v>
          </cell>
        </row>
        <row r="4345">
          <cell r="B4345">
            <v>14153331.501830231</v>
          </cell>
        </row>
        <row r="4346">
          <cell r="B4346">
            <v>14769931.825016094</v>
          </cell>
        </row>
        <row r="4347">
          <cell r="B4347">
            <v>15386431.551535085</v>
          </cell>
        </row>
        <row r="4348">
          <cell r="B4348">
            <v>16002826.104778232</v>
          </cell>
        </row>
        <row r="4350">
          <cell r="B4350">
            <v>0</v>
          </cell>
        </row>
        <row r="4351">
          <cell r="B4351">
            <v>3931.6504875149835</v>
          </cell>
        </row>
        <row r="4352">
          <cell r="B4352">
            <v>10364.775562808141</v>
          </cell>
        </row>
        <row r="4353">
          <cell r="B4353">
            <v>19371.525272077593</v>
          </cell>
        </row>
        <row r="4354">
          <cell r="B4354">
            <v>31387.330829262592</v>
          </cell>
        </row>
        <row r="4355">
          <cell r="B4355">
            <v>46804.91440491988</v>
          </cell>
        </row>
        <row r="4356">
          <cell r="B4356">
            <v>65953.885780720724</v>
          </cell>
        </row>
        <row r="4357">
          <cell r="B4357">
            <v>89236.038775468769</v>
          </cell>
        </row>
        <row r="4358">
          <cell r="B4358">
            <v>117250.22126473085</v>
          </cell>
        </row>
        <row r="4359">
          <cell r="B4359">
            <v>150851.50557904836</v>
          </cell>
        </row>
        <row r="4360">
          <cell r="B4360">
            <v>191159.3157631745</v>
          </cell>
        </row>
        <row r="4361">
          <cell r="B4361">
            <v>239528.94659725783</v>
          </cell>
        </row>
        <row r="4362">
          <cell r="B4362">
            <v>297532.85852343036</v>
          </cell>
        </row>
        <row r="4363">
          <cell r="B4363">
            <v>366944.91869104275</v>
          </cell>
        </row>
        <row r="4364">
          <cell r="B4364">
            <v>449722.46955763968</v>
          </cell>
        </row>
        <row r="4365">
          <cell r="B4365">
            <v>547991.72049792064</v>
          </cell>
        </row>
        <row r="4366">
          <cell r="B4366">
            <v>664052.53304692986</v>
          </cell>
        </row>
        <row r="4367">
          <cell r="B4367">
            <v>800351.11732573924</v>
          </cell>
        </row>
        <row r="4368">
          <cell r="B4368">
            <v>959407.63966127823</v>
          </cell>
        </row>
        <row r="4369">
          <cell r="B4369">
            <v>1143715.6933806574</v>
          </cell>
        </row>
        <row r="4370">
          <cell r="B4370">
            <v>1355626.2413028756</v>
          </cell>
        </row>
        <row r="4371">
          <cell r="B4371">
            <v>1597264.1533093853</v>
          </cell>
        </row>
        <row r="4372">
          <cell r="B4372">
            <v>1870377.6925377494</v>
          </cell>
        </row>
        <row r="4373">
          <cell r="B4373">
            <v>2176209.2297842982</v>
          </cell>
        </row>
        <row r="4374">
          <cell r="B4374">
            <v>2515369.6889917911</v>
          </cell>
        </row>
        <row r="4375">
          <cell r="B4375">
            <v>2887755.4295421778</v>
          </cell>
        </row>
        <row r="4376">
          <cell r="B4376">
            <v>3292580.5948965801</v>
          </cell>
        </row>
        <row r="4377">
          <cell r="B4377">
            <v>3728402.6979581518</v>
          </cell>
        </row>
        <row r="4378">
          <cell r="B4378">
            <v>4193196.6617062995</v>
          </cell>
        </row>
        <row r="4379">
          <cell r="B4379">
            <v>4684486.9126107143</v>
          </cell>
        </row>
        <row r="4380">
          <cell r="B4380">
            <v>5199467.2904808167</v>
          </cell>
        </row>
        <row r="4381">
          <cell r="B4381">
            <v>5735111.5536278412</v>
          </cell>
        </row>
        <row r="4382">
          <cell r="B4382">
            <v>6288370.1620412255</v>
          </cell>
        </row>
        <row r="4383">
          <cell r="B4383">
            <v>6856300.3938970082</v>
          </cell>
        </row>
        <row r="4384">
          <cell r="B4384">
            <v>7436195.2721407553</v>
          </cell>
        </row>
        <row r="4385">
          <cell r="B4385">
            <v>8025637.2786587449</v>
          </cell>
        </row>
        <row r="4386">
          <cell r="B4386">
            <v>8622532.9509515148</v>
          </cell>
        </row>
        <row r="4387">
          <cell r="B4387">
            <v>9225123.2801441066</v>
          </cell>
        </row>
        <row r="4388">
          <cell r="B4388">
            <v>9831987.1380224582</v>
          </cell>
        </row>
        <row r="4389">
          <cell r="B4389">
            <v>10441985.410700914</v>
          </cell>
        </row>
        <row r="4390">
          <cell r="B4390">
            <v>11054220.536984907</v>
          </cell>
        </row>
        <row r="4391">
          <cell r="B4391">
            <v>11668002.11807696</v>
          </cell>
        </row>
        <row r="4392">
          <cell r="B4392">
            <v>12282802.677370524</v>
          </cell>
        </row>
        <row r="4393">
          <cell r="B4393">
            <v>12898295.278223325</v>
          </cell>
        </row>
        <row r="4394">
          <cell r="B4394">
            <v>13514269.018738227</v>
          </cell>
        </row>
        <row r="4395">
          <cell r="B4395">
            <v>14130574.351433557</v>
          </cell>
        </row>
        <row r="4396">
          <cell r="B4396">
            <v>14747075.131539052</v>
          </cell>
        </row>
        <row r="4397">
          <cell r="B4397">
            <v>15363689.024787987</v>
          </cell>
        </row>
        <row r="4398">
          <cell r="B4398">
            <v>15980391.404276354</v>
          </cell>
        </row>
        <row r="4400">
          <cell r="B4400">
            <v>0</v>
          </cell>
        </row>
        <row r="4401">
          <cell r="B4401">
            <v>3933.3073698252151</v>
          </cell>
        </row>
        <row r="4402">
          <cell r="B4402">
            <v>10375.405411819342</v>
          </cell>
        </row>
        <row r="4403">
          <cell r="B4403">
            <v>19402.496809127253</v>
          </cell>
        </row>
        <row r="4404">
          <cell r="B4404">
            <v>31451.350997543395</v>
          </cell>
        </row>
        <row r="4405">
          <cell r="B4405">
            <v>46915.194876132387</v>
          </cell>
        </row>
        <row r="4406">
          <cell r="B4406">
            <v>66124.708949293374</v>
          </cell>
        </row>
        <row r="4407">
          <cell r="B4407">
            <v>89484.772880504184</v>
          </cell>
        </row>
        <row r="4408">
          <cell r="B4408">
            <v>117592.59134298885</v>
          </cell>
        </row>
        <row r="4409">
          <cell r="B4409">
            <v>151300.9929966974</v>
          </cell>
        </row>
        <row r="4410">
          <cell r="B4410">
            <v>191719.21768010291</v>
          </cell>
        </row>
        <row r="4411">
          <cell r="B4411">
            <v>240195.02398463228</v>
          </cell>
        </row>
        <row r="4412">
          <cell r="B4412">
            <v>298288.60725641216</v>
          </cell>
        </row>
        <row r="4413">
          <cell r="B4413">
            <v>367761.5032218048</v>
          </cell>
        </row>
        <row r="4414">
          <cell r="B4414">
            <v>450561.9266632417</v>
          </cell>
        </row>
        <row r="4415">
          <cell r="B4415">
            <v>548829.8974541846</v>
          </cell>
        </row>
        <row r="4416">
          <cell r="B4416">
            <v>664863.55486268096</v>
          </cell>
        </row>
        <row r="4417">
          <cell r="B4417">
            <v>801094.17754984298</v>
          </cell>
        </row>
        <row r="4418">
          <cell r="B4418">
            <v>960032.17349852656</v>
          </cell>
        </row>
        <row r="4419">
          <cell r="B4419">
            <v>1144191.5873165121</v>
          </cell>
        </row>
        <row r="4420">
          <cell r="B4420">
            <v>1355957.6532694739</v>
          </cell>
        </row>
        <row r="4421">
          <cell r="B4421">
            <v>1597472.0492732993</v>
          </cell>
        </row>
        <row r="4422">
          <cell r="B4422">
            <v>1870478.627475783</v>
          </cell>
        </row>
        <row r="4423">
          <cell r="B4423">
            <v>2176180.9536302416</v>
          </cell>
        </row>
        <row r="4424">
          <cell r="B4424">
            <v>2515160.1049848283</v>
          </cell>
        </row>
        <row r="4425">
          <cell r="B4425">
            <v>2887320.0960672619</v>
          </cell>
        </row>
        <row r="4426">
          <cell r="B4426">
            <v>3291859.8792136055</v>
          </cell>
        </row>
        <row r="4427">
          <cell r="B4427">
            <v>3727353.2312279926</v>
          </cell>
        </row>
        <row r="4428">
          <cell r="B4428">
            <v>4191815.5276162205</v>
          </cell>
        </row>
        <row r="4429">
          <cell r="B4429">
            <v>4682791.1557251047</v>
          </cell>
        </row>
        <row r="4430">
          <cell r="B4430">
            <v>5197472.556563016</v>
          </cell>
        </row>
        <row r="4431">
          <cell r="B4431">
            <v>5732856.4730635155</v>
          </cell>
        </row>
        <row r="4432">
          <cell r="B4432">
            <v>6285902.7629285865</v>
          </cell>
        </row>
        <row r="4433">
          <cell r="B4433">
            <v>6853744.4685250642</v>
          </cell>
        </row>
        <row r="4434">
          <cell r="B4434">
            <v>7433754.2442214424</v>
          </cell>
        </row>
        <row r="4435">
          <cell r="B4435">
            <v>8023545.4201555178</v>
          </cell>
        </row>
        <row r="4436">
          <cell r="B4436">
            <v>8621000.8050140366</v>
          </cell>
        </row>
        <row r="4437">
          <cell r="B4437">
            <v>9224283.7375834715</v>
          </cell>
        </row>
        <row r="4438">
          <cell r="B4438">
            <v>9831888.4529357534</v>
          </cell>
        </row>
        <row r="4439">
          <cell r="B4439">
            <v>10442670.926894713</v>
          </cell>
        </row>
        <row r="4440">
          <cell r="B4440">
            <v>11055811.016350413</v>
          </cell>
        </row>
        <row r="4441">
          <cell r="B4441">
            <v>11670724.829980262</v>
          </cell>
        </row>
        <row r="4442">
          <cell r="B4442">
            <v>12286978.933321619</v>
          </cell>
        </row>
        <row r="4443">
          <cell r="B4443">
            <v>12904198.392480908</v>
          </cell>
        </row>
        <row r="4444">
          <cell r="B4444">
            <v>13521991.109382559</v>
          </cell>
        </row>
        <row r="4445">
          <cell r="B4445">
            <v>14140015.327353559</v>
          </cell>
        </row>
        <row r="4446">
          <cell r="B4446">
            <v>14758049.29854976</v>
          </cell>
        </row>
        <row r="4447">
          <cell r="B4447">
            <v>15376022.951312492</v>
          </cell>
        </row>
        <row r="4448">
          <cell r="B4448">
            <v>15993911.544288367</v>
          </cell>
        </row>
        <row r="4450">
          <cell r="B4450">
            <v>0</v>
          </cell>
        </row>
        <row r="4451">
          <cell r="B4451">
            <v>3932.817469838928</v>
          </cell>
        </row>
        <row r="4452">
          <cell r="B4452">
            <v>10372.76090266374</v>
          </cell>
        </row>
        <row r="4453">
          <cell r="B4453">
            <v>19396.307305427305</v>
          </cell>
        </row>
        <row r="4454">
          <cell r="B4454">
            <v>31440.411656589953</v>
          </cell>
        </row>
        <row r="4455">
          <cell r="B4455">
            <v>46899.297888926492</v>
          </cell>
        </row>
        <row r="4456">
          <cell r="B4456">
            <v>66102.540635295736</v>
          </cell>
        </row>
        <row r="4457">
          <cell r="B4457">
            <v>89454.694603457741</v>
          </cell>
        </row>
        <row r="4458">
          <cell r="B4458">
            <v>117558.44355898155</v>
          </cell>
        </row>
        <row r="4459">
          <cell r="B4459">
            <v>151271.40670602926</v>
          </cell>
        </row>
        <row r="4460">
          <cell r="B4460">
            <v>191703.54591898638</v>
          </cell>
        </row>
        <row r="4461">
          <cell r="B4461">
            <v>240192.06079651552</v>
          </cell>
        </row>
        <row r="4462">
          <cell r="B4462">
            <v>298292.6303827911</v>
          </cell>
        </row>
        <row r="4463">
          <cell r="B4463">
            <v>367782.4846005814</v>
          </cell>
        </row>
        <row r="4464">
          <cell r="B4464">
            <v>450647.02563079027</v>
          </cell>
        </row>
        <row r="4465">
          <cell r="B4465">
            <v>549040.57444002514</v>
          </cell>
        </row>
        <row r="4466">
          <cell r="B4466">
            <v>665279.79251371336</v>
          </cell>
        </row>
        <row r="4467">
          <cell r="B4467">
            <v>801816.15013323352</v>
          </cell>
        </row>
        <row r="4468">
          <cell r="B4468">
            <v>961167.19378462806</v>
          </cell>
        </row>
        <row r="4469">
          <cell r="B4469">
            <v>1145849.7946399543</v>
          </cell>
        </row>
        <row r="4470">
          <cell r="B4470">
            <v>1358264.3084181955</v>
          </cell>
        </row>
        <row r="4471">
          <cell r="B4471">
            <v>1600541.7295390507</v>
          </cell>
        </row>
        <row r="4472">
          <cell r="B4472">
            <v>1874425.2582577807</v>
          </cell>
        </row>
        <row r="4473">
          <cell r="B4473">
            <v>2181140.6760603269</v>
          </cell>
        </row>
        <row r="4474">
          <cell r="B4474">
            <v>2521267.293547513</v>
          </cell>
        </row>
        <row r="4475">
          <cell r="B4475">
            <v>2894697.2451389274</v>
          </cell>
        </row>
        <row r="4476">
          <cell r="B4476">
            <v>3300611.8921367982</v>
          </cell>
        </row>
        <row r="4477">
          <cell r="B4477">
            <v>3737538.8014862798</v>
          </cell>
        </row>
        <row r="4478">
          <cell r="B4478">
            <v>4203444.7593420446</v>
          </cell>
        </row>
        <row r="4479">
          <cell r="B4479">
            <v>4695820.4926350079</v>
          </cell>
        </row>
        <row r="4480">
          <cell r="B4480">
            <v>5211800.1563699013</v>
          </cell>
        </row>
        <row r="4481">
          <cell r="B4481">
            <v>5748310.8315957198</v>
          </cell>
        </row>
        <row r="4482">
          <cell r="B4482">
            <v>6302331.9351456799</v>
          </cell>
        </row>
        <row r="4483">
          <cell r="B4483">
            <v>6870987.8425996844</v>
          </cell>
        </row>
        <row r="4484">
          <cell r="B4484">
            <v>7451621.2876913343</v>
          </cell>
        </row>
        <row r="4485">
          <cell r="B4485">
            <v>8041914.9900645409</v>
          </cell>
        </row>
        <row r="4486">
          <cell r="B4486">
            <v>8639827.6539635714</v>
          </cell>
        </row>
        <row r="4487">
          <cell r="B4487">
            <v>9243600.2051617</v>
          </cell>
        </row>
        <row r="4488">
          <cell r="B4488">
            <v>9851762.5743301287</v>
          </cell>
        </row>
        <row r="4489">
          <cell r="B4489">
            <v>10463151.388321983</v>
          </cell>
        </row>
        <row r="4490">
          <cell r="B4490">
            <v>11076892.264118932</v>
          </cell>
        </row>
        <row r="4491">
          <cell r="B4491">
            <v>11692261.57900323</v>
          </cell>
        </row>
        <row r="4492">
          <cell r="B4492">
            <v>12308690.737866672</v>
          </cell>
        </row>
        <row r="4493">
          <cell r="B4493">
            <v>12925737.586412758</v>
          </cell>
        </row>
        <row r="4494">
          <cell r="B4494">
            <v>13543078.228398826</v>
          </cell>
        </row>
        <row r="4495">
          <cell r="B4495">
            <v>14160501.943836048</v>
          </cell>
        </row>
        <row r="4496">
          <cell r="B4496">
            <v>14777915.800718822</v>
          </cell>
        </row>
        <row r="4497">
          <cell r="B4497">
            <v>15395323.314370682</v>
          </cell>
        </row>
        <row r="4498">
          <cell r="B4498">
            <v>16012753.376960052</v>
          </cell>
        </row>
        <row r="4500">
          <cell r="B4500">
            <v>0</v>
          </cell>
        </row>
        <row r="4501">
          <cell r="B4501">
            <v>3933.0606687357595</v>
          </cell>
        </row>
        <row r="4502">
          <cell r="B4502">
            <v>10373.138275044554</v>
          </cell>
        </row>
        <row r="4503">
          <cell r="B4503">
            <v>19394.861533096489</v>
          </cell>
        </row>
        <row r="4504">
          <cell r="B4504">
            <v>31435.327217693164</v>
          </cell>
        </row>
        <row r="4505">
          <cell r="B4505">
            <v>46889.030783384136</v>
          </cell>
        </row>
        <row r="4506">
          <cell r="B4506">
            <v>66087.061363449611</v>
          </cell>
        </row>
        <row r="4507">
          <cell r="B4507">
            <v>89434.120286506033</v>
          </cell>
        </row>
        <row r="4508">
          <cell r="B4508">
            <v>117530.55235509059</v>
          </cell>
        </row>
        <row r="4509">
          <cell r="B4509">
            <v>151230.04445092118</v>
          </cell>
        </row>
        <row r="4510">
          <cell r="B4510">
            <v>191640.10903118338</v>
          </cell>
        </row>
        <row r="4511">
          <cell r="B4511">
            <v>240107.41029519943</v>
          </cell>
        </row>
        <row r="4512">
          <cell r="B4512">
            <v>298190.43523868598</v>
          </cell>
        </row>
        <row r="4513">
          <cell r="B4513">
            <v>367644.90582928882</v>
          </cell>
        </row>
        <row r="4514">
          <cell r="B4514">
            <v>450419.13950202032</v>
          </cell>
        </row>
        <row r="4515">
          <cell r="B4515">
            <v>548656.13868950994</v>
          </cell>
        </row>
        <row r="4516">
          <cell r="B4516">
            <v>664689.59672770579</v>
          </cell>
        </row>
        <row r="4517">
          <cell r="B4517">
            <v>801005.67917469854</v>
          </cell>
        </row>
        <row r="4518">
          <cell r="B4518">
            <v>960169.81046693609</v>
          </cell>
        </row>
        <row r="4519">
          <cell r="B4519">
            <v>1144709.2428521661</v>
          </cell>
        </row>
        <row r="4520">
          <cell r="B4520">
            <v>1357018.6083367607</v>
          </cell>
        </row>
        <row r="4521">
          <cell r="B4521">
            <v>1599245.9745738492</v>
          </cell>
        </row>
        <row r="4522">
          <cell r="B4522">
            <v>1873153.7593523054</v>
          </cell>
        </row>
        <row r="4523">
          <cell r="B4523">
            <v>2179954.6426979695</v>
          </cell>
        </row>
        <row r="4524">
          <cell r="B4524">
            <v>2520205.6313256351</v>
          </cell>
        </row>
        <row r="4525">
          <cell r="B4525">
            <v>2893755.7885868531</v>
          </cell>
        </row>
        <row r="4526">
          <cell r="B4526">
            <v>3299792.8039447791</v>
          </cell>
        </row>
        <row r="4527">
          <cell r="B4527">
            <v>3736854.0493933652</v>
          </cell>
        </row>
        <row r="4528">
          <cell r="B4528">
            <v>4202879.0577258132</v>
          </cell>
        </row>
        <row r="4529">
          <cell r="B4529">
            <v>4695302.9548290437</v>
          </cell>
        </row>
        <row r="4530">
          <cell r="B4530">
            <v>5211237.1929408861</v>
          </cell>
        </row>
        <row r="4531">
          <cell r="B4531">
            <v>5747634.5538732596</v>
          </cell>
        </row>
        <row r="4532">
          <cell r="B4532">
            <v>6301480.2460253974</v>
          </cell>
        </row>
        <row r="4533">
          <cell r="B4533">
            <v>6869887.8726002797</v>
          </cell>
        </row>
        <row r="4534">
          <cell r="B4534">
            <v>7450199.4077074295</v>
          </cell>
        </row>
        <row r="4535">
          <cell r="B4535">
            <v>8040014.2884433707</v>
          </cell>
        </row>
        <row r="4536">
          <cell r="B4536">
            <v>8637276.9609321188</v>
          </cell>
        </row>
        <row r="4537">
          <cell r="B4537">
            <v>9240260.1451525781</v>
          </cell>
        </row>
        <row r="4538">
          <cell r="B4538">
            <v>9847586.1102132294</v>
          </cell>
        </row>
        <row r="4539">
          <cell r="B4539">
            <v>10458103.809711974</v>
          </cell>
        </row>
        <row r="4540">
          <cell r="B4540">
            <v>11070880.263918931</v>
          </cell>
        </row>
        <row r="4541">
          <cell r="B4541">
            <v>11685216.949887978</v>
          </cell>
        </row>
        <row r="4542">
          <cell r="B4542">
            <v>12300614.257549345</v>
          </cell>
        </row>
        <row r="4543">
          <cell r="B4543">
            <v>12916735.207521416</v>
          </cell>
        </row>
        <row r="4544">
          <cell r="B4544">
            <v>13533349.281784985</v>
          </cell>
        </row>
        <row r="4545">
          <cell r="B4545">
            <v>14150305.442225974</v>
          </cell>
        </row>
        <row r="4546">
          <cell r="B4546">
            <v>14767466.667127628</v>
          </cell>
        </row>
        <row r="4547">
          <cell r="B4547">
            <v>15384675.447119333</v>
          </cell>
        </row>
        <row r="4548">
          <cell r="B4548">
            <v>16001839.208365655</v>
          </cell>
        </row>
        <row r="4550">
          <cell r="B4550">
            <v>0</v>
          </cell>
        </row>
        <row r="4551">
          <cell r="B4551">
            <v>3936.240135083463</v>
          </cell>
        </row>
        <row r="4552">
          <cell r="B4552">
            <v>10392.210597495852</v>
          </cell>
        </row>
        <row r="4553">
          <cell r="B4553">
            <v>19450.767633411495</v>
          </cell>
        </row>
        <row r="4554">
          <cell r="B4554">
            <v>31553.429382144604</v>
          </cell>
        </row>
        <row r="4555">
          <cell r="B4555">
            <v>47095.099424163418</v>
          </cell>
        </row>
        <row r="4556">
          <cell r="B4556">
            <v>66404.950011785506</v>
          </cell>
        </row>
        <row r="4557">
          <cell r="B4557">
            <v>89884.885831316147</v>
          </cell>
        </row>
        <row r="4558">
          <cell r="B4558">
            <v>118133.84628073059</v>
          </cell>
        </row>
        <row r="4559">
          <cell r="B4559">
            <v>152005.95524679706</v>
          </cell>
        </row>
        <row r="4560">
          <cell r="B4560">
            <v>192621.20026198751</v>
          </cell>
        </row>
        <row r="4561">
          <cell r="B4561">
            <v>241344.54007861041</v>
          </cell>
        </row>
        <row r="4562">
          <cell r="B4562">
            <v>299753.12913164799</v>
          </cell>
        </row>
        <row r="4563">
          <cell r="B4563">
            <v>369619.99382237816</v>
          </cell>
        </row>
        <row r="4564">
          <cell r="B4564">
            <v>452898.14660531742</v>
          </cell>
        </row>
        <row r="4565">
          <cell r="B4565">
            <v>551719.16479442362</v>
          </cell>
        </row>
        <row r="4566">
          <cell r="B4566">
            <v>668399.89208972955</v>
          </cell>
        </row>
        <row r="4567">
          <cell r="B4567">
            <v>805389.43653000507</v>
          </cell>
        </row>
        <row r="4568">
          <cell r="B4568">
            <v>965206.83845549461</v>
          </cell>
        </row>
        <row r="4569">
          <cell r="B4569">
            <v>1150353.3558918426</v>
          </cell>
        </row>
        <row r="4570">
          <cell r="B4570">
            <v>1363234.6638593958</v>
          </cell>
        </row>
        <row r="4571">
          <cell r="B4571">
            <v>1606017.5227420405</v>
          </cell>
        </row>
        <row r="4572">
          <cell r="B4572">
            <v>1880443.1901242377</v>
          </cell>
        </row>
        <row r="4573">
          <cell r="B4573">
            <v>2187692.6747602578</v>
          </cell>
        </row>
        <row r="4574">
          <cell r="B4574">
            <v>2528323.898897287</v>
          </cell>
        </row>
        <row r="4575">
          <cell r="B4575">
            <v>2902239.9966309997</v>
          </cell>
        </row>
        <row r="4576">
          <cell r="B4576">
            <v>3308651.5979294386</v>
          </cell>
        </row>
        <row r="4577">
          <cell r="B4577">
            <v>3746057.8922554492</v>
          </cell>
        </row>
        <row r="4578">
          <cell r="B4578">
            <v>4212336.752852791</v>
          </cell>
        </row>
        <row r="4579">
          <cell r="B4579">
            <v>4704905.5807715859</v>
          </cell>
        </row>
        <row r="4580">
          <cell r="B4580">
            <v>5220928.9346644208</v>
          </cell>
        </row>
        <row r="4581">
          <cell r="B4581">
            <v>5757447.8481987147</v>
          </cell>
        </row>
        <row r="4582">
          <cell r="B4582">
            <v>6311455.3138627941</v>
          </cell>
        </row>
        <row r="4583">
          <cell r="B4583">
            <v>6880035.921016668</v>
          </cell>
        </row>
        <row r="4584">
          <cell r="B4584">
            <v>7460501.1906202845</v>
          </cell>
        </row>
        <row r="4585">
          <cell r="B4585">
            <v>8050472.8251689179</v>
          </cell>
        </row>
        <row r="4586">
          <cell r="B4586">
            <v>8647906.5787073169</v>
          </cell>
        </row>
        <row r="4587">
          <cell r="B4587">
            <v>9251077.1684851982</v>
          </cell>
        </row>
        <row r="4588">
          <cell r="B4588">
            <v>9858536.9339630492</v>
          </cell>
        </row>
        <row r="4589">
          <cell r="B4589">
            <v>10469138.112844186</v>
          </cell>
        </row>
        <row r="4590">
          <cell r="B4590">
            <v>11082000.002719371</v>
          </cell>
        </row>
        <row r="4591">
          <cell r="B4591">
            <v>11696470.493756888</v>
          </cell>
        </row>
        <row r="4592">
          <cell r="B4592">
            <v>12312069.250626666</v>
          </cell>
        </row>
        <row r="4593">
          <cell r="B4593">
            <v>12928425.276949294</v>
          </cell>
        </row>
        <row r="4594">
          <cell r="B4594">
            <v>13545305.413227949</v>
          </cell>
        </row>
        <row r="4595">
          <cell r="B4595">
            <v>14162545.296443421</v>
          </cell>
        </row>
        <row r="4596">
          <cell r="B4596">
            <v>14780021.365056193</v>
          </cell>
        </row>
        <row r="4597">
          <cell r="B4597">
            <v>15397593.995339442</v>
          </cell>
        </row>
        <row r="4598">
          <cell r="B4598">
            <v>16015182.143266851</v>
          </cell>
        </row>
        <row r="4600">
          <cell r="B4600">
            <v>0</v>
          </cell>
        </row>
        <row r="4601">
          <cell r="B4601">
            <v>3932.9640150144487</v>
          </cell>
        </row>
        <row r="4602">
          <cell r="B4602">
            <v>10375.590431134129</v>
          </cell>
        </row>
        <row r="4603">
          <cell r="B4603">
            <v>19408.864266511933</v>
          </cell>
        </row>
        <row r="4604">
          <cell r="B4604">
            <v>31473.764912566254</v>
          </cell>
        </row>
        <row r="4605">
          <cell r="B4605">
            <v>46966.145053263142</v>
          </cell>
        </row>
        <row r="4606">
          <cell r="B4606">
            <v>66215.747552797446</v>
          </cell>
        </row>
        <row r="4607">
          <cell r="B4607">
            <v>89624.674152187872</v>
          </cell>
        </row>
        <row r="4608">
          <cell r="B4608">
            <v>117796.04736884544</v>
          </cell>
        </row>
        <row r="4609">
          <cell r="B4609">
            <v>151587.29999328914</v>
          </cell>
        </row>
        <row r="4610">
          <cell r="B4610">
            <v>192113.37277878699</v>
          </cell>
        </row>
        <row r="4611">
          <cell r="B4611">
            <v>240723.58426603704</v>
          </cell>
        </row>
        <row r="4612">
          <cell r="B4612">
            <v>298981.75075664767</v>
          </cell>
        </row>
        <row r="4613">
          <cell r="B4613">
            <v>368661.43478272745</v>
          </cell>
        </row>
        <row r="4614">
          <cell r="B4614">
            <v>451728.69104012311</v>
          </cell>
        </row>
        <row r="4615">
          <cell r="B4615">
            <v>550338.94406220899</v>
          </cell>
        </row>
        <row r="4616">
          <cell r="B4616">
            <v>666806.01509707049</v>
          </cell>
        </row>
        <row r="4617">
          <cell r="B4617">
            <v>803576.35454969679</v>
          </cell>
        </row>
        <row r="4618">
          <cell r="B4618">
            <v>963184.58559285209</v>
          </cell>
        </row>
        <row r="4619">
          <cell r="B4619">
            <v>1148132.8160118645</v>
          </cell>
        </row>
        <row r="4620">
          <cell r="B4620">
            <v>1360768.2302192801</v>
          </cell>
        </row>
        <row r="4621">
          <cell r="B4621">
            <v>1603159.7397177601</v>
          </cell>
        </row>
        <row r="4622">
          <cell r="B4622">
            <v>1876984.6450993158</v>
          </cell>
        </row>
        <row r="4623">
          <cell r="B4623">
            <v>2183436.4455577252</v>
          </cell>
        </row>
        <row r="4624">
          <cell r="B4624">
            <v>2523106.627283772</v>
          </cell>
        </row>
        <row r="4625">
          <cell r="B4625">
            <v>2895926.7055571945</v>
          </cell>
        </row>
        <row r="4626">
          <cell r="B4626">
            <v>3301148.0309925438</v>
          </cell>
        </row>
        <row r="4627">
          <cell r="B4627">
            <v>3737358.2998168245</v>
          </cell>
        </row>
        <row r="4628">
          <cell r="B4628">
            <v>4202570.6897253161</v>
          </cell>
        </row>
        <row r="4629">
          <cell r="B4629">
            <v>4694294.9994701268</v>
          </cell>
        </row>
        <row r="4630">
          <cell r="B4630">
            <v>5209695.2488489505</v>
          </cell>
        </row>
        <row r="4631">
          <cell r="B4631">
            <v>5745744.5373107539</v>
          </cell>
        </row>
        <row r="4632">
          <cell r="B4632">
            <v>6299414.0478280652</v>
          </cell>
        </row>
        <row r="4633">
          <cell r="B4633">
            <v>6867858.9545229096</v>
          </cell>
        </row>
        <row r="4634">
          <cell r="B4634">
            <v>7448443.9545593308</v>
          </cell>
        </row>
        <row r="4635">
          <cell r="B4635">
            <v>8038806.0178096322</v>
          </cell>
        </row>
        <row r="4636">
          <cell r="B4636">
            <v>8636895.3286263477</v>
          </cell>
        </row>
        <row r="4637">
          <cell r="B4637">
            <v>9240961.0365712959</v>
          </cell>
        </row>
        <row r="4638">
          <cell r="B4638">
            <v>9849520.1576083396</v>
          </cell>
        </row>
        <row r="4639">
          <cell r="B4639">
            <v>10461327.904131604</v>
          </cell>
        </row>
        <row r="4640">
          <cell r="B4640">
            <v>11075368.277787793</v>
          </cell>
        </row>
        <row r="4641">
          <cell r="B4641">
            <v>11690842.771981189</v>
          </cell>
        </row>
        <row r="4642">
          <cell r="B4642">
            <v>12307140.310372181</v>
          </cell>
        </row>
        <row r="4643">
          <cell r="B4643">
            <v>12923903.879544523</v>
          </cell>
        </row>
        <row r="4644">
          <cell r="B4644">
            <v>13540969.049522994</v>
          </cell>
        </row>
        <row r="4645">
          <cell r="B4645">
            <v>14158255.931074455</v>
          </cell>
        </row>
        <row r="4646">
          <cell r="B4646">
            <v>14775634.15940539</v>
          </cell>
        </row>
        <row r="4647">
          <cell r="B4647">
            <v>15392956.517070655</v>
          </cell>
        </row>
        <row r="4648">
          <cell r="B4648">
            <v>16010137.451005537</v>
          </cell>
        </row>
        <row r="4650">
          <cell r="B4650">
            <v>0</v>
          </cell>
        </row>
        <row r="4651">
          <cell r="B4651">
            <v>3933.8168721082279</v>
          </cell>
        </row>
        <row r="4652">
          <cell r="B4652">
            <v>10377.529456452619</v>
          </cell>
        </row>
        <row r="4653">
          <cell r="B4653">
            <v>19407.037623267966</v>
          </cell>
        </row>
        <row r="4654">
          <cell r="B4654">
            <v>31457.28733694326</v>
          </cell>
        </row>
        <row r="4655">
          <cell r="B4655">
            <v>46921.100574694472</v>
          </cell>
        </row>
        <row r="4656">
          <cell r="B4656">
            <v>66127.531360193068</v>
          </cell>
        </row>
        <row r="4657">
          <cell r="B4657">
            <v>89481.026195783401</v>
          </cell>
        </row>
        <row r="4658">
          <cell r="B4658">
            <v>117580.8714980193</v>
          </cell>
        </row>
        <row r="4659">
          <cell r="B4659">
            <v>151279.6041275927</v>
          </cell>
        </row>
        <row r="4660">
          <cell r="B4660">
            <v>191684.97434556083</v>
          </cell>
        </row>
        <row r="4661">
          <cell r="B4661">
            <v>240147.85790328888</v>
          </cell>
        </row>
        <row r="4662">
          <cell r="B4662">
            <v>298230.25166953844</v>
          </cell>
        </row>
        <row r="4663">
          <cell r="B4663">
            <v>367689.17020778172</v>
          </cell>
        </row>
        <row r="4664">
          <cell r="B4664">
            <v>450472.85271589167</v>
          </cell>
        </row>
        <row r="4665">
          <cell r="B4665">
            <v>548721.03216020647</v>
          </cell>
        </row>
        <row r="4666">
          <cell r="B4666">
            <v>664748.26402065158</v>
          </cell>
        </row>
        <row r="4667">
          <cell r="B4667">
            <v>801012.27662407118</v>
          </cell>
        </row>
        <row r="4668">
          <cell r="B4668">
            <v>960058.02096106927</v>
          </cell>
        </row>
        <row r="4669">
          <cell r="B4669">
            <v>1144413.8594617094</v>
          </cell>
        </row>
        <row r="4670">
          <cell r="B4670">
            <v>1356482.4256951632</v>
          </cell>
        </row>
        <row r="4671">
          <cell r="B4671">
            <v>1598385.0279410332</v>
          </cell>
        </row>
        <row r="4672">
          <cell r="B4672">
            <v>1871834.9981182897</v>
          </cell>
        </row>
        <row r="4673">
          <cell r="B4673">
            <v>2178053.529205129</v>
          </cell>
        </row>
        <row r="4674">
          <cell r="B4674">
            <v>2517638.2615838298</v>
          </cell>
        </row>
        <row r="4675">
          <cell r="B4675">
            <v>2890499.61955223</v>
          </cell>
        </row>
        <row r="4676">
          <cell r="B4676">
            <v>3295830.9377975762</v>
          </cell>
        </row>
        <row r="4677">
          <cell r="B4677">
            <v>3732126.6345410869</v>
          </cell>
        </row>
        <row r="4678">
          <cell r="B4678">
            <v>4197349.9896153361</v>
          </cell>
        </row>
        <row r="4679">
          <cell r="B4679">
            <v>4689035.2718225345</v>
          </cell>
        </row>
        <row r="4680">
          <cell r="B4680">
            <v>5204445.6681611715</v>
          </cell>
        </row>
        <row r="4681">
          <cell r="B4681">
            <v>5740693.7316466374</v>
          </cell>
        </row>
        <row r="4682">
          <cell r="B4682">
            <v>6294853.1015149299</v>
          </cell>
        </row>
        <row r="4683">
          <cell r="B4683">
            <v>6864029.6436969871</v>
          </cell>
        </row>
        <row r="4684">
          <cell r="B4684">
            <v>7445453.8259177729</v>
          </cell>
        </row>
        <row r="4685">
          <cell r="B4685">
            <v>8036604.3924759245</v>
          </cell>
        </row>
        <row r="4686">
          <cell r="B4686">
            <v>8635271.2563998923</v>
          </cell>
        </row>
        <row r="4687">
          <cell r="B4687">
            <v>9239567.3330768012</v>
          </cell>
        </row>
        <row r="4688">
          <cell r="B4688">
            <v>9847987.5490051564</v>
          </cell>
        </row>
        <row r="4689">
          <cell r="B4689">
            <v>10459311.880965015</v>
          </cell>
        </row>
        <row r="4690">
          <cell r="B4690">
            <v>11072614.336442115</v>
          </cell>
        </row>
        <row r="4691">
          <cell r="B4691">
            <v>11687225.915213065</v>
          </cell>
        </row>
        <row r="4692">
          <cell r="B4692">
            <v>12302649.214490244</v>
          </cell>
        </row>
        <row r="4693">
          <cell r="B4693">
            <v>12918543.018515183</v>
          </cell>
        </row>
        <row r="4694">
          <cell r="B4694">
            <v>13534755.749862652</v>
          </cell>
        </row>
        <row r="4695">
          <cell r="B4695">
            <v>14151224.80211666</v>
          </cell>
        </row>
        <row r="4696">
          <cell r="B4696">
            <v>14767905.378000559</v>
          </cell>
        </row>
        <row r="4697">
          <cell r="B4697">
            <v>15384711.904605685</v>
          </cell>
        </row>
        <row r="4698">
          <cell r="B4698">
            <v>16001537.452859677</v>
          </cell>
        </row>
        <row r="4700">
          <cell r="B4700">
            <v>0</v>
          </cell>
        </row>
        <row r="4701">
          <cell r="B4701">
            <v>3932.3392040558406</v>
          </cell>
        </row>
        <row r="4702">
          <cell r="B4702">
            <v>10367.861862654579</v>
          </cell>
        </row>
        <row r="4703">
          <cell r="B4703">
            <v>19381.277659357333</v>
          </cell>
        </row>
        <row r="4704">
          <cell r="B4704">
            <v>31410.982302819859</v>
          </cell>
        </row>
        <row r="4705">
          <cell r="B4705">
            <v>46853.352313367563</v>
          </cell>
        </row>
        <row r="4706">
          <cell r="B4706">
            <v>66040.260360367058</v>
          </cell>
        </row>
        <row r="4707">
          <cell r="B4707">
            <v>89375.587859549487</v>
          </cell>
        </row>
        <row r="4708">
          <cell r="B4708">
            <v>117461.00656821697</v>
          </cell>
        </row>
        <row r="4709">
          <cell r="B4709">
            <v>151154.81216913532</v>
          </cell>
        </row>
        <row r="4710">
          <cell r="B4710">
            <v>191570.29579789666</v>
          </cell>
        </row>
        <row r="4711">
          <cell r="B4711">
            <v>240050.78045098303</v>
          </cell>
        </row>
        <row r="4712">
          <cell r="B4712">
            <v>298153.42267644336</v>
          </cell>
        </row>
        <row r="4713">
          <cell r="B4713">
            <v>367638.38846972352</v>
          </cell>
        </row>
        <row r="4714">
          <cell r="B4714">
            <v>450460.21872514498</v>
          </cell>
        </row>
        <row r="4715">
          <cell r="B4715">
            <v>548758.99349505012</v>
          </cell>
        </row>
        <row r="4716">
          <cell r="B4716">
            <v>664839.92443173879</v>
          </cell>
        </row>
        <row r="4717">
          <cell r="B4717">
            <v>801149.99770202965</v>
          </cell>
        </row>
        <row r="4718">
          <cell r="B4718">
            <v>960225.34912565572</v>
          </cell>
        </row>
        <row r="4719">
          <cell r="B4719">
            <v>1144625.4684016164</v>
          </cell>
        </row>
        <row r="4720">
          <cell r="B4720">
            <v>1356786.0319647659</v>
          </cell>
        </row>
        <row r="4721">
          <cell r="B4721">
            <v>1598882.8821367002</v>
          </cell>
        </row>
        <row r="4722">
          <cell r="B4722">
            <v>1872697.0472983699</v>
          </cell>
        </row>
        <row r="4723">
          <cell r="B4723">
            <v>2179457.5863228198</v>
          </cell>
        </row>
        <row r="4724">
          <cell r="B4724">
            <v>2519764.7649025754</v>
          </cell>
        </row>
        <row r="4725">
          <cell r="B4725">
            <v>2893508.6699200799</v>
          </cell>
        </row>
        <row r="4726">
          <cell r="B4726">
            <v>3299807.2317801742</v>
          </cell>
        </row>
        <row r="4727">
          <cell r="B4727">
            <v>3737089.2345997575</v>
          </cell>
        </row>
        <row r="4728">
          <cell r="B4728">
            <v>4203217.9391587842</v>
          </cell>
        </row>
        <row r="4729">
          <cell r="B4729">
            <v>4695671.4414414549</v>
          </cell>
        </row>
        <row r="4730">
          <cell r="B4730">
            <v>5211665.3789653881</v>
          </cell>
        </row>
        <row r="4731">
          <cell r="B4731">
            <v>5748254.7184441211</v>
          </cell>
        </row>
        <row r="4732">
          <cell r="B4732">
            <v>6302461.6509791231</v>
          </cell>
        </row>
        <row r="4733">
          <cell r="B4733">
            <v>6871422.5145465778</v>
          </cell>
        </row>
        <row r="4734">
          <cell r="B4734">
            <v>7452469.0547024524</v>
          </cell>
        </row>
        <row r="4735">
          <cell r="B4735">
            <v>8043172.5426384034</v>
          </cell>
        </row>
        <row r="4736">
          <cell r="B4736">
            <v>8641409.3814532552</v>
          </cell>
        </row>
        <row r="4737">
          <cell r="B4737">
            <v>9245377.9202190582</v>
          </cell>
        </row>
        <row r="4738">
          <cell r="B4738">
            <v>9853595.7880317401</v>
          </cell>
        </row>
        <row r="4739">
          <cell r="B4739">
            <v>10464867.022310022</v>
          </cell>
        </row>
        <row r="4740">
          <cell r="B4740">
            <v>11078264.560789749</v>
          </cell>
        </row>
        <row r="4741">
          <cell r="B4741">
            <v>11693130.495312419</v>
          </cell>
        </row>
        <row r="4742">
          <cell r="B4742">
            <v>12308988.916347878</v>
          </cell>
        </row>
        <row r="4743">
          <cell r="B4743">
            <v>12925483.720473066</v>
          </cell>
        </row>
        <row r="4744">
          <cell r="B4744">
            <v>13542394.26767035</v>
          </cell>
        </row>
        <row r="4745">
          <cell r="B4745">
            <v>14159566.404833801</v>
          </cell>
        </row>
        <row r="4746">
          <cell r="B4746">
            <v>14776917.899572799</v>
          </cell>
        </row>
        <row r="4747">
          <cell r="B4747">
            <v>15394425.211404495</v>
          </cell>
        </row>
        <row r="4748">
          <cell r="B4748">
            <v>16012051.839435607</v>
          </cell>
        </row>
        <row r="4750">
          <cell r="B4750">
            <v>0</v>
          </cell>
        </row>
        <row r="4751">
          <cell r="B4751">
            <v>3934.0061809000226</v>
          </cell>
        </row>
        <row r="4752">
          <cell r="B4752">
            <v>10376.637203074491</v>
          </cell>
        </row>
        <row r="4753">
          <cell r="B4753">
            <v>19402.005378106904</v>
          </cell>
        </row>
        <row r="4754">
          <cell r="B4754">
            <v>31445.720165139093</v>
          </cell>
        </row>
        <row r="4755">
          <cell r="B4755">
            <v>46901.589346273693</v>
          </cell>
        </row>
        <row r="4756">
          <cell r="B4756">
            <v>66099.729426950318</v>
          </cell>
        </row>
        <row r="4757">
          <cell r="B4757">
            <v>89442.532830908836</v>
          </cell>
        </row>
        <row r="4758">
          <cell r="B4758">
            <v>117526.55221408121</v>
          </cell>
        </row>
        <row r="4759">
          <cell r="B4759">
            <v>151199.4575692481</v>
          </cell>
        </row>
        <row r="4760">
          <cell r="B4760">
            <v>191568.61991828459</v>
          </cell>
        </row>
        <row r="4761">
          <cell r="B4761">
            <v>239979.58819130351</v>
          </cell>
        </row>
        <row r="4762">
          <cell r="B4762">
            <v>297983.244046156</v>
          </cell>
        </row>
        <row r="4763">
          <cell r="B4763">
            <v>367331.05628984666</v>
          </cell>
        </row>
        <row r="4764">
          <cell r="B4764">
            <v>449970.09230998944</v>
          </cell>
        </row>
        <row r="4765">
          <cell r="B4765">
            <v>548040.94553934305</v>
          </cell>
        </row>
        <row r="4766">
          <cell r="B4766">
            <v>663860.97274787934</v>
          </cell>
        </row>
        <row r="4767">
          <cell r="B4767">
            <v>799896.66608253377</v>
          </cell>
        </row>
        <row r="4768">
          <cell r="B4768">
            <v>958682.83732052415</v>
          </cell>
        </row>
        <row r="4769">
          <cell r="B4769">
            <v>1142731.0948872445</v>
          </cell>
        </row>
        <row r="4770">
          <cell r="B4770">
            <v>1354411.2741153659</v>
          </cell>
        </row>
        <row r="4771">
          <cell r="B4771">
            <v>1595806.6431597953</v>
          </cell>
        </row>
        <row r="4772">
          <cell r="B4772">
            <v>1868613.5838530853</v>
          </cell>
        </row>
        <row r="4773">
          <cell r="B4773">
            <v>2174075.5493607172</v>
          </cell>
        </row>
        <row r="4774">
          <cell r="B4774">
            <v>2512851.4809291614</v>
          </cell>
        </row>
        <row r="4775">
          <cell r="B4775">
            <v>2884920.2610905915</v>
          </cell>
        </row>
        <row r="4776">
          <cell r="B4776">
            <v>3289517.9506213288</v>
          </cell>
        </row>
        <row r="4777">
          <cell r="B4777">
            <v>3725136.7197175766</v>
          </cell>
        </row>
        <row r="4778">
          <cell r="B4778">
            <v>4189655.5093906373</v>
          </cell>
        </row>
        <row r="4779">
          <cell r="B4779">
            <v>4680497.4505390134</v>
          </cell>
        </row>
        <row r="4780">
          <cell r="B4780">
            <v>5194827.2365672281</v>
          </cell>
        </row>
        <row r="4781">
          <cell r="B4781">
            <v>5729700.1040751506</v>
          </cell>
        </row>
        <row r="4782">
          <cell r="B4782">
            <v>6282169.6642221799</v>
          </cell>
        </row>
        <row r="4783">
          <cell r="B4783">
            <v>6849414.6228141366</v>
          </cell>
        </row>
        <row r="4784">
          <cell r="B4784">
            <v>7428794.8802218251</v>
          </cell>
        </row>
        <row r="4785">
          <cell r="B4785">
            <v>8017878.1138336826</v>
          </cell>
        </row>
        <row r="4786">
          <cell r="B4786">
            <v>8614555.8633968923</v>
          </cell>
        </row>
        <row r="4787">
          <cell r="B4787">
            <v>9217107.3604269847</v>
          </cell>
        </row>
        <row r="4788">
          <cell r="B4788">
            <v>9824180.3810755052</v>
          </cell>
        </row>
        <row r="4789">
          <cell r="B4789">
            <v>10434693.294629183</v>
          </cell>
        </row>
        <row r="4790">
          <cell r="B4790">
            <v>11047720.336262407</v>
          </cell>
        </row>
        <row r="4791">
          <cell r="B4791">
            <v>11662495.780471098</v>
          </cell>
        </row>
        <row r="4792">
          <cell r="B4792">
            <v>12278384.301808074</v>
          </cell>
        </row>
        <row r="4793">
          <cell r="B4793">
            <v>12894899.119714037</v>
          </cell>
        </row>
        <row r="4794">
          <cell r="B4794">
            <v>13511740.602956055</v>
          </cell>
        </row>
        <row r="4795">
          <cell r="B4795">
            <v>14128750.686715048</v>
          </cell>
        </row>
        <row r="4796">
          <cell r="B4796">
            <v>14745880.744877378</v>
          </cell>
        </row>
        <row r="4797">
          <cell r="B4797">
            <v>15363171.704699596</v>
          </cell>
        </row>
        <row r="4798">
          <cell r="B4798">
            <v>15980653.94661561</v>
          </cell>
        </row>
        <row r="4800">
          <cell r="B4800">
            <v>0</v>
          </cell>
        </row>
        <row r="4801">
          <cell r="B4801">
            <v>3933.9177838345249</v>
          </cell>
        </row>
        <row r="4802">
          <cell r="B4802">
            <v>10379.362921901533</v>
          </cell>
        </row>
        <row r="4803">
          <cell r="B4803">
            <v>19415.774612613022</v>
          </cell>
        </row>
        <row r="4804">
          <cell r="B4804">
            <v>31483.447590374508</v>
          </cell>
        </row>
        <row r="4805">
          <cell r="B4805">
            <v>46977.49396450018</v>
          </cell>
        </row>
        <row r="4806">
          <cell r="B4806">
            <v>66227.558052504944</v>
          </cell>
        </row>
        <row r="4807">
          <cell r="B4807">
            <v>89638.317227534106</v>
          </cell>
        </row>
        <row r="4808">
          <cell r="B4808">
            <v>117810.96524907499</v>
          </cell>
        </row>
        <row r="4809">
          <cell r="B4809">
            <v>151601.78445320405</v>
          </cell>
        </row>
        <row r="4810">
          <cell r="B4810">
            <v>192124.6190834087</v>
          </cell>
        </row>
        <row r="4811">
          <cell r="B4811">
            <v>240727.25338019454</v>
          </cell>
        </row>
        <row r="4812">
          <cell r="B4812">
            <v>298967.99497933715</v>
          </cell>
        </row>
        <row r="4813">
          <cell r="B4813">
            <v>368609.07411850931</v>
          </cell>
        </row>
        <row r="4814">
          <cell r="B4814">
            <v>451612.24653098226</v>
          </cell>
        </row>
        <row r="4815">
          <cell r="B4815">
            <v>550127.60883382545</v>
          </cell>
        </row>
        <row r="4816">
          <cell r="B4816">
            <v>666472.43777408544</v>
          </cell>
        </row>
        <row r="4817">
          <cell r="B4817">
            <v>803089.57904382667</v>
          </cell>
        </row>
        <row r="4818">
          <cell r="B4818">
            <v>962493.40926066763</v>
          </cell>
        </row>
        <row r="4819">
          <cell r="B4819">
            <v>1147184.2099589561</v>
          </cell>
        </row>
        <row r="4820">
          <cell r="B4820">
            <v>1359541.9500670978</v>
          </cell>
        </row>
        <row r="4821">
          <cell r="B4821">
            <v>1601717.4675770106</v>
          </cell>
        </row>
        <row r="4822">
          <cell r="B4822">
            <v>1875462.2212915199</v>
          </cell>
        </row>
        <row r="4823">
          <cell r="B4823">
            <v>2182026.7790504755</v>
          </cell>
        </row>
        <row r="4824">
          <cell r="B4824">
            <v>2522034.1293628989</v>
          </cell>
        </row>
        <row r="4825">
          <cell r="B4825">
            <v>2895411.9120810255</v>
          </cell>
        </row>
        <row r="4826">
          <cell r="B4826">
            <v>3301345.5693855267</v>
          </cell>
        </row>
        <row r="4827">
          <cell r="B4827">
            <v>3738378.8753571673</v>
          </cell>
        </row>
        <row r="4828">
          <cell r="B4828">
            <v>4204481.6099922266</v>
          </cell>
        </row>
        <row r="4829">
          <cell r="B4829">
            <v>4697111.5391209209</v>
          </cell>
        </row>
        <row r="4830">
          <cell r="B4830">
            <v>5213367.3634405341</v>
          </cell>
        </row>
        <row r="4831">
          <cell r="B4831">
            <v>5750211.2156484146</v>
          </cell>
        </row>
        <row r="4832">
          <cell r="B4832">
            <v>6304587.964845024</v>
          </cell>
        </row>
        <row r="4833">
          <cell r="B4833">
            <v>6873566.7818133617</v>
          </cell>
        </row>
        <row r="4834">
          <cell r="B4834">
            <v>7454486.6522630807</v>
          </cell>
        </row>
        <row r="4835">
          <cell r="B4835">
            <v>8044981.4928192589</v>
          </cell>
        </row>
        <row r="4836">
          <cell r="B4836">
            <v>8642979.9770228453</v>
          </cell>
        </row>
        <row r="4837">
          <cell r="B4837">
            <v>9246731.5168048479</v>
          </cell>
        </row>
        <row r="4838">
          <cell r="B4838">
            <v>9854814.497271331</v>
          </cell>
        </row>
        <row r="4839">
          <cell r="B4839">
            <v>10466104.057748215</v>
          </cell>
        </row>
        <row r="4840">
          <cell r="B4840">
            <v>11079721.462995967</v>
          </cell>
        </row>
        <row r="4841">
          <cell r="B4841">
            <v>11694949.793753507</v>
          </cell>
        </row>
        <row r="4842">
          <cell r="B4842">
            <v>12311228.836294949</v>
          </cell>
        </row>
        <row r="4843">
          <cell r="B4843">
            <v>12928149.5257084</v>
          </cell>
        </row>
        <row r="4844">
          <cell r="B4844">
            <v>13545467.461340412</v>
          </cell>
        </row>
        <row r="4845">
          <cell r="B4845">
            <v>14163012.600903194</v>
          </cell>
        </row>
        <row r="4846">
          <cell r="B4846">
            <v>14780691.472623833</v>
          </cell>
        </row>
        <row r="4847">
          <cell r="B4847">
            <v>15398444.332345759</v>
          </cell>
        </row>
        <row r="4848">
          <cell r="B4848">
            <v>16016274.954163674</v>
          </cell>
        </row>
        <row r="4850">
          <cell r="B4850">
            <v>0</v>
          </cell>
        </row>
        <row r="4851">
          <cell r="B4851">
            <v>3934.3662336103384</v>
          </cell>
        </row>
        <row r="4852">
          <cell r="B4852">
            <v>10379.844868562273</v>
          </cell>
        </row>
        <row r="4853">
          <cell r="B4853">
            <v>19410.257699333062</v>
          </cell>
        </row>
        <row r="4854">
          <cell r="B4854">
            <v>31459.778268055466</v>
          </cell>
        </row>
        <row r="4855">
          <cell r="B4855">
            <v>46920.845263420626</v>
          </cell>
        </row>
        <row r="4856">
          <cell r="B4856">
            <v>66124.753772683238</v>
          </cell>
        </row>
        <row r="4857">
          <cell r="B4857">
            <v>89476.624738233877</v>
          </cell>
        </row>
        <row r="4858">
          <cell r="B4858">
            <v>117576.65509974823</v>
          </cell>
        </row>
        <row r="4859">
          <cell r="B4859">
            <v>151274.92928301776</v>
          </cell>
        </row>
        <row r="4860">
          <cell r="B4860">
            <v>191682.66753731042</v>
          </cell>
        </row>
        <row r="4861">
          <cell r="B4861">
            <v>240144.73246747445</v>
          </cell>
        </row>
        <row r="4862">
          <cell r="B4862">
            <v>298224.57811982866</v>
          </cell>
        </row>
        <row r="4863">
          <cell r="B4863">
            <v>367692.02949789021</v>
          </cell>
        </row>
        <row r="4864">
          <cell r="B4864">
            <v>450506.36724089232</v>
          </cell>
        </row>
        <row r="4865">
          <cell r="B4865">
            <v>548816.85792661586</v>
          </cell>
        </row>
        <row r="4866">
          <cell r="B4866">
            <v>664938.79105849436</v>
          </cell>
        </row>
        <row r="4867">
          <cell r="B4867">
            <v>801304.12333680573</v>
          </cell>
        </row>
        <row r="4868">
          <cell r="B4868">
            <v>960414.43564201507</v>
          </cell>
        </row>
        <row r="4869">
          <cell r="B4869">
            <v>1144784.8443482686</v>
          </cell>
        </row>
        <row r="4870">
          <cell r="B4870">
            <v>1356810.1282074398</v>
          </cell>
        </row>
        <row r="4871">
          <cell r="B4871">
            <v>1598629.4938500021</v>
          </cell>
        </row>
        <row r="4872">
          <cell r="B4872">
            <v>1872013.9629677027</v>
          </cell>
        </row>
        <row r="4873">
          <cell r="B4873">
            <v>2178207.5281763747</v>
          </cell>
        </row>
        <row r="4874">
          <cell r="B4874">
            <v>2517841.5799461892</v>
          </cell>
        </row>
        <row r="4875">
          <cell r="B4875">
            <v>2890857.4345320803</v>
          </cell>
        </row>
        <row r="4876">
          <cell r="B4876">
            <v>3296449.5465410054</v>
          </cell>
        </row>
        <row r="4877">
          <cell r="B4877">
            <v>3733118.9619661053</v>
          </cell>
        </row>
        <row r="4878">
          <cell r="B4878">
            <v>4198743.7813595263</v>
          </cell>
        </row>
        <row r="4879">
          <cell r="B4879">
            <v>4690747.2745356746</v>
          </cell>
        </row>
        <row r="4880">
          <cell r="B4880">
            <v>5206237.9622144504</v>
          </cell>
        </row>
        <row r="4881">
          <cell r="B4881">
            <v>5742184.5493022026</v>
          </cell>
        </row>
        <row r="4882">
          <cell r="B4882">
            <v>6295585.1099429158</v>
          </cell>
        </row>
        <row r="4883">
          <cell r="B4883">
            <v>6863608.4131734082</v>
          </cell>
        </row>
        <row r="4884">
          <cell r="B4884">
            <v>7443671.5447404496</v>
          </cell>
        </row>
        <row r="4885">
          <cell r="B4885">
            <v>8033438.7358865421</v>
          </cell>
        </row>
        <row r="4886">
          <cell r="B4886">
            <v>8630844.2931149155</v>
          </cell>
        </row>
        <row r="4887">
          <cell r="B4887">
            <v>9234145.0143767577</v>
          </cell>
        </row>
        <row r="4888">
          <cell r="B4888">
            <v>9841814.299997976</v>
          </cell>
        </row>
        <row r="4889">
          <cell r="B4889">
            <v>10452586.743941883</v>
          </cell>
        </row>
        <row r="4890">
          <cell r="B4890">
            <v>11065556.93535424</v>
          </cell>
        </row>
        <row r="4891">
          <cell r="B4891">
            <v>11680078.771950418</v>
          </cell>
        </row>
        <row r="4892">
          <cell r="B4892">
            <v>12295690.988666316</v>
          </cell>
        </row>
        <row r="4893">
          <cell r="B4893">
            <v>12912063.905916659</v>
          </cell>
        </row>
        <row r="4894">
          <cell r="B4894">
            <v>13528947.824338814</v>
          </cell>
        </row>
        <row r="4895">
          <cell r="B4895">
            <v>14146160.61587731</v>
          </cell>
        </row>
        <row r="4896">
          <cell r="B4896">
            <v>14763551.108846899</v>
          </cell>
        </row>
        <row r="4897">
          <cell r="B4897">
            <v>15381010.706327917</v>
          </cell>
        </row>
        <row r="4898">
          <cell r="B4898">
            <v>15998444.544449577</v>
          </cell>
        </row>
        <row r="4900">
          <cell r="B4900">
            <v>0</v>
          </cell>
        </row>
        <row r="4901">
          <cell r="B4901">
            <v>3933.9244399873278</v>
          </cell>
        </row>
        <row r="4902">
          <cell r="B4902">
            <v>10380.125812944843</v>
          </cell>
        </row>
        <row r="4903">
          <cell r="B4903">
            <v>19419.57313799427</v>
          </cell>
        </row>
        <row r="4904">
          <cell r="B4904">
            <v>31493.140101308189</v>
          </cell>
        </row>
        <row r="4905">
          <cell r="B4905">
            <v>46997.429292326633</v>
          </cell>
        </row>
        <row r="4906">
          <cell r="B4906">
            <v>66262.764391549237</v>
          </cell>
        </row>
        <row r="4907">
          <cell r="B4907">
            <v>89692.384676958609</v>
          </cell>
        </row>
        <row r="4908">
          <cell r="B4908">
            <v>117888.16056091899</v>
          </cell>
        </row>
        <row r="4909">
          <cell r="B4909">
            <v>151705.8047088595</v>
          </cell>
        </row>
        <row r="4910">
          <cell r="B4910">
            <v>192264.23947652796</v>
          </cell>
        </row>
        <row r="4911">
          <cell r="B4911">
            <v>240923.68761043096</v>
          </cell>
        </row>
        <row r="4912">
          <cell r="B4912">
            <v>299258.68306775315</v>
          </cell>
        </row>
        <row r="4913">
          <cell r="B4913">
            <v>369050.48615813488</v>
          </cell>
        </row>
        <row r="4914">
          <cell r="B4914">
            <v>452274.16404822865</v>
          </cell>
        </row>
        <row r="4915">
          <cell r="B4915">
            <v>551098.21106996736</v>
          </cell>
        </row>
        <row r="4916">
          <cell r="B4916">
            <v>667845.97162452817</v>
          </cell>
        </row>
        <row r="4917">
          <cell r="B4917">
            <v>804975.58049000369</v>
          </cell>
        </row>
        <row r="4918">
          <cell r="B4918">
            <v>965033.72010825772</v>
          </cell>
        </row>
        <row r="4919">
          <cell r="B4919">
            <v>1150566.117997763</v>
          </cell>
        </row>
        <row r="4920">
          <cell r="B4920">
            <v>1363977.447993801</v>
          </cell>
        </row>
        <row r="4921">
          <cell r="B4921">
            <v>1607385.5548801757</v>
          </cell>
        </row>
        <row r="4922">
          <cell r="B4922">
            <v>1882488.5845481935</v>
          </cell>
        </row>
        <row r="4923">
          <cell r="B4923">
            <v>2190455.7490782207</v>
          </cell>
        </row>
        <row r="4924">
          <cell r="B4924">
            <v>2531830.8515036115</v>
          </cell>
        </row>
        <row r="4925">
          <cell r="B4925">
            <v>2906468.8026798628</v>
          </cell>
        </row>
        <row r="4926">
          <cell r="B4926">
            <v>3313509.164143268</v>
          </cell>
        </row>
        <row r="4927">
          <cell r="B4927">
            <v>3751447.6528496249</v>
          </cell>
        </row>
        <row r="4928">
          <cell r="B4928">
            <v>4218264.9609100642</v>
          </cell>
        </row>
        <row r="4929">
          <cell r="B4929">
            <v>4711503.3197784433</v>
          </cell>
        </row>
        <row r="4930">
          <cell r="B4930">
            <v>5228429.0404063789</v>
          </cell>
        </row>
        <row r="4931">
          <cell r="B4931">
            <v>5766125.9366038889</v>
          </cell>
        </row>
        <row r="4932">
          <cell r="B4932">
            <v>6321615.1383304689</v>
          </cell>
        </row>
        <row r="4933">
          <cell r="B4933">
            <v>6891960.5959939677</v>
          </cell>
        </row>
        <row r="4934">
          <cell r="B4934">
            <v>7474387.8715087958</v>
          </cell>
        </row>
        <row r="4935">
          <cell r="B4935">
            <v>8066405.4687774042</v>
          </cell>
        </row>
        <row r="4936">
          <cell r="B4936">
            <v>8665790.0576856676</v>
          </cell>
        </row>
        <row r="4937">
          <cell r="B4937">
            <v>9270638.632788375</v>
          </cell>
        </row>
        <row r="4938">
          <cell r="B4938">
            <v>9879404.1374100186</v>
          </cell>
        </row>
        <row r="4939">
          <cell r="B4939">
            <v>10490956.221025478</v>
          </cell>
        </row>
        <row r="4940">
          <cell r="B4940">
            <v>11104500.930580935</v>
          </cell>
        </row>
        <row r="4941">
          <cell r="B4941">
            <v>11719455.969599424</v>
          </cell>
        </row>
        <row r="4942">
          <cell r="B4942">
            <v>12335378.343523012</v>
          </cell>
        </row>
        <row r="4943">
          <cell r="B4943">
            <v>12951957.286763748</v>
          </cell>
        </row>
        <row r="4944">
          <cell r="B4944">
            <v>13568991.229601063</v>
          </cell>
        </row>
        <row r="4945">
          <cell r="B4945">
            <v>14186310.057012154</v>
          </cell>
        </row>
        <row r="4946">
          <cell r="B4946">
            <v>14803764.503122393</v>
          </cell>
        </row>
        <row r="4947">
          <cell r="B4947">
            <v>15421251.72315965</v>
          </cell>
        </row>
        <row r="4948">
          <cell r="B4948">
            <v>16038674.605637375</v>
          </cell>
        </row>
        <row r="4950">
          <cell r="B4950">
            <v>0</v>
          </cell>
        </row>
        <row r="4951">
          <cell r="B4951">
            <v>3933.2643982306708</v>
          </cell>
        </row>
        <row r="4952">
          <cell r="B4952">
            <v>10377.539294821459</v>
          </cell>
        </row>
        <row r="4953">
          <cell r="B4953">
            <v>19414.145883549325</v>
          </cell>
        </row>
        <row r="4954">
          <cell r="B4954">
            <v>31482.809852518832</v>
          </cell>
        </row>
        <row r="4955">
          <cell r="B4955">
            <v>46978.425871933941</v>
          </cell>
        </row>
        <row r="4956">
          <cell r="B4956">
            <v>66231.713043740805</v>
          </cell>
        </row>
        <row r="4957">
          <cell r="B4957">
            <v>89647.372102180772</v>
          </cell>
        </row>
        <row r="4958">
          <cell r="B4958">
            <v>117828.05781493266</v>
          </cell>
        </row>
        <row r="4959">
          <cell r="B4959">
            <v>151633.84526315783</v>
          </cell>
        </row>
        <row r="4960">
          <cell r="B4960">
            <v>192181.34953771939</v>
          </cell>
        </row>
        <row r="4961">
          <cell r="B4961">
            <v>240818.16257971231</v>
          </cell>
        </row>
        <row r="4962">
          <cell r="B4962">
            <v>299102.77666164504</v>
          </cell>
        </row>
        <row r="4963">
          <cell r="B4963">
            <v>368790.11363395001</v>
          </cell>
        </row>
        <row r="4964">
          <cell r="B4964">
            <v>451831.67120973696</v>
          </cell>
        </row>
        <row r="4965">
          <cell r="B4965">
            <v>550370.58311157918</v>
          </cell>
        </row>
        <row r="4966">
          <cell r="B4966">
            <v>666717.58466283267</v>
          </cell>
        </row>
        <row r="4967">
          <cell r="B4967">
            <v>803342.2757138263</v>
          </cell>
        </row>
        <row r="4968">
          <cell r="B4968">
            <v>962795.70458079583</v>
          </cell>
        </row>
        <row r="4969">
          <cell r="B4969">
            <v>1147592.2459546286</v>
          </cell>
        </row>
        <row r="4970">
          <cell r="B4970">
            <v>1360123.6321665454</v>
          </cell>
        </row>
        <row r="4971">
          <cell r="B4971">
            <v>1602532.4379790102</v>
          </cell>
        </row>
        <row r="4972">
          <cell r="B4972">
            <v>1876531.8233867961</v>
          </cell>
        </row>
        <row r="4973">
          <cell r="B4973">
            <v>2183315.239281185</v>
          </cell>
        </row>
        <row r="4974">
          <cell r="B4974">
            <v>2523474.3508745017</v>
          </cell>
        </row>
        <row r="4975">
          <cell r="B4975">
            <v>2896948.1679772045</v>
          </cell>
        </row>
        <row r="4976">
          <cell r="B4976">
            <v>3302923.4349482371</v>
          </cell>
        </row>
        <row r="4977">
          <cell r="B4977">
            <v>3739914.2673031427</v>
          </cell>
        </row>
        <row r="4978">
          <cell r="B4978">
            <v>4205877.2059236253</v>
          </cell>
        </row>
        <row r="4979">
          <cell r="B4979">
            <v>4698314.4203622108</v>
          </cell>
        </row>
        <row r="4980">
          <cell r="B4980">
            <v>5214360.3978211815</v>
          </cell>
        </row>
        <row r="4981">
          <cell r="B4981">
            <v>5751026.5774332704</v>
          </cell>
        </row>
        <row r="4982">
          <cell r="B4982">
            <v>6305320.9374952847</v>
          </cell>
        </row>
        <row r="4983">
          <cell r="B4983">
            <v>6874330.4630005229</v>
          </cell>
        </row>
        <row r="4984">
          <cell r="B4984">
            <v>7455355.5571601465</v>
          </cell>
        </row>
        <row r="4985">
          <cell r="B4985">
            <v>8046014.0212926436</v>
          </cell>
        </row>
        <row r="4986">
          <cell r="B4986">
            <v>8644242.5622168761</v>
          </cell>
        </row>
        <row r="4987">
          <cell r="B4987">
            <v>9248294.2313863914</v>
          </cell>
        </row>
        <row r="4988">
          <cell r="B4988">
            <v>9856666.5821076985</v>
          </cell>
        </row>
        <row r="4989">
          <cell r="B4989">
            <v>10468160.724133842</v>
          </cell>
        </row>
        <row r="4990">
          <cell r="B4990">
            <v>11081927.418083888</v>
          </cell>
        </row>
        <row r="4991">
          <cell r="B4991">
            <v>11697358.362553256</v>
          </cell>
        </row>
        <row r="4992">
          <cell r="B4992">
            <v>12313976.993692268</v>
          </cell>
        </row>
        <row r="4993">
          <cell r="B4993">
            <v>12931378.730119588</v>
          </cell>
        </row>
        <row r="4994">
          <cell r="B4994">
            <v>13549232.251836253</v>
          </cell>
        </row>
        <row r="4995">
          <cell r="B4995">
            <v>14167245.059784856</v>
          </cell>
        </row>
        <row r="4996">
          <cell r="B4996">
            <v>14785164.782311324</v>
          </cell>
        </row>
        <row r="4997">
          <cell r="B4997">
            <v>15402820.662069058</v>
          </cell>
        </row>
        <row r="4998">
          <cell r="B4998">
            <v>16020207.386389432</v>
          </cell>
        </row>
      </sheetData>
      <sheetData sheetId="3">
        <row r="1">
          <cell r="B1">
            <v>0</v>
          </cell>
        </row>
        <row r="2">
          <cell r="B2">
            <v>16171.791953426135</v>
          </cell>
        </row>
        <row r="3">
          <cell r="B3">
            <v>36625.794228598577</v>
          </cell>
        </row>
        <row r="4">
          <cell r="B4">
            <v>61887.169085045913</v>
          </cell>
        </row>
        <row r="5">
          <cell r="B5">
            <v>92244.096261625891</v>
          </cell>
        </row>
        <row r="6">
          <cell r="B6">
            <v>128413.10670137222</v>
          </cell>
        </row>
        <row r="7">
          <cell r="B7">
            <v>171622.6027068368</v>
          </cell>
        </row>
        <row r="8">
          <cell r="B8">
            <v>223532.37662438594</v>
          </cell>
        </row>
        <row r="9">
          <cell r="B9">
            <v>286111.42743272986</v>
          </cell>
        </row>
        <row r="10">
          <cell r="B10">
            <v>361616.89260965912</v>
          </cell>
        </row>
        <row r="11">
          <cell r="B11">
            <v>452594.3988700984</v>
          </cell>
        </row>
        <row r="12">
          <cell r="B12">
            <v>561931.32558156992</v>
          </cell>
        </row>
        <row r="13">
          <cell r="B13">
            <v>692945.43176999828</v>
          </cell>
        </row>
        <row r="14">
          <cell r="B14">
            <v>849332.30035398935</v>
          </cell>
        </row>
        <row r="15">
          <cell r="B15">
            <v>1035167.4308715088</v>
          </cell>
        </row>
        <row r="16">
          <cell r="B16">
            <v>1254923.244769519</v>
          </cell>
        </row>
        <row r="17">
          <cell r="B17">
            <v>1513475.0564637568</v>
          </cell>
        </row>
        <row r="18">
          <cell r="B18">
            <v>1815941.3595742024</v>
          </cell>
        </row>
        <row r="19">
          <cell r="B19">
            <v>2167305.2185623655</v>
          </cell>
        </row>
        <row r="20">
          <cell r="B20">
            <v>2572454.2004127619</v>
          </cell>
        </row>
        <row r="21">
          <cell r="B21">
            <v>3035707.7289945073</v>
          </cell>
        </row>
        <row r="22">
          <cell r="B22">
            <v>3560547.177867461</v>
          </cell>
        </row>
        <row r="23">
          <cell r="B23">
            <v>4149448.0148247071</v>
          </cell>
        </row>
        <row r="24">
          <cell r="B24">
            <v>4803594.0955941249</v>
          </cell>
        </row>
        <row r="25">
          <cell r="B25">
            <v>5522773.2042559879</v>
          </cell>
        </row>
        <row r="26">
          <cell r="B26">
            <v>6305261.6593616065</v>
          </cell>
        </row>
        <row r="27">
          <cell r="B27">
            <v>7147964.9719693633</v>
          </cell>
        </row>
        <row r="28">
          <cell r="B28">
            <v>8046653.3593391133</v>
          </cell>
        </row>
        <row r="29">
          <cell r="B29">
            <v>8996084.1697275341</v>
          </cell>
        </row>
        <row r="30">
          <cell r="B30">
            <v>9990368.5305042304</v>
          </cell>
        </row>
        <row r="31">
          <cell r="B31">
            <v>11023549.333093137</v>
          </cell>
        </row>
        <row r="32">
          <cell r="B32">
            <v>12089503.069835575</v>
          </cell>
        </row>
        <row r="33">
          <cell r="B33">
            <v>13182549.533052925</v>
          </cell>
        </row>
        <row r="34">
          <cell r="B34">
            <v>14297729.550093073</v>
          </cell>
        </row>
        <row r="35">
          <cell r="B35">
            <v>15430669.748508334</v>
          </cell>
        </row>
        <row r="36">
          <cell r="B36">
            <v>16577398.04773256</v>
          </cell>
        </row>
        <row r="37">
          <cell r="B37">
            <v>17734576.968424004</v>
          </cell>
        </row>
        <row r="38">
          <cell r="B38">
            <v>18899507.854652263</v>
          </cell>
        </row>
        <row r="39">
          <cell r="B39">
            <v>20070027.246140081</v>
          </cell>
        </row>
        <row r="40">
          <cell r="B40">
            <v>21244634.223080531</v>
          </cell>
        </row>
        <row r="41">
          <cell r="B41">
            <v>22422395.515291806</v>
          </cell>
        </row>
        <row r="42">
          <cell r="B42">
            <v>23602521.249539115</v>
          </cell>
        </row>
        <row r="43">
          <cell r="B43">
            <v>24784188.061113015</v>
          </cell>
        </row>
        <row r="44">
          <cell r="B44">
            <v>25966969.87452475</v>
          </cell>
        </row>
        <row r="45">
          <cell r="B45">
            <v>27150600.964354716</v>
          </cell>
        </row>
        <row r="46">
          <cell r="B46">
            <v>28334680.673647616</v>
          </cell>
        </row>
        <row r="47">
          <cell r="B47">
            <v>29519040.509422947</v>
          </cell>
        </row>
        <row r="48">
          <cell r="B48">
            <v>30703619.209819447</v>
          </cell>
        </row>
        <row r="49">
          <cell r="B49">
            <v>31888201.098633721</v>
          </cell>
        </row>
        <row r="50">
          <cell r="B50">
            <v>0</v>
          </cell>
        </row>
        <row r="51">
          <cell r="B51">
            <v>16148.195405395698</v>
          </cell>
        </row>
        <row r="52">
          <cell r="B52">
            <v>36374.022355694324</v>
          </cell>
        </row>
        <row r="53">
          <cell r="B53">
            <v>60833.474083703986</v>
          </cell>
        </row>
        <row r="54">
          <cell r="B54">
            <v>89519.64236133224</v>
          </cell>
        </row>
        <row r="55">
          <cell r="B55">
            <v>123052.08779583438</v>
          </cell>
        </row>
        <row r="56">
          <cell r="B56">
            <v>162708.25933330864</v>
          </cell>
        </row>
        <row r="57">
          <cell r="B57">
            <v>210192.0754663464</v>
          </cell>
        </row>
        <row r="58">
          <cell r="B58">
            <v>267474.99106384063</v>
          </cell>
        </row>
        <row r="59">
          <cell r="B59">
            <v>336731.55813530739</v>
          </cell>
        </row>
        <row r="60">
          <cell r="B60">
            <v>420344.43746373884</v>
          </cell>
        </row>
        <row r="61">
          <cell r="B61">
            <v>520947.1907143459</v>
          </cell>
        </row>
        <row r="62">
          <cell r="B62">
            <v>641512.59907898004</v>
          </cell>
        </row>
        <row r="63">
          <cell r="B63">
            <v>785368.29031717172</v>
          </cell>
        </row>
        <row r="64">
          <cell r="B64">
            <v>956260.92748580361</v>
          </cell>
        </row>
        <row r="65">
          <cell r="B65">
            <v>1158282.789569567</v>
          </cell>
        </row>
        <row r="66">
          <cell r="B66">
            <v>1395828.423961781</v>
          </cell>
        </row>
        <row r="67">
          <cell r="B67">
            <v>1673476.3231260278</v>
          </cell>
        </row>
        <row r="68">
          <cell r="B68">
            <v>1995769.4853271563</v>
          </cell>
        </row>
        <row r="69">
          <cell r="B69">
            <v>2367075.7634359808</v>
          </cell>
        </row>
        <row r="70">
          <cell r="B70">
            <v>2791140.7700628713</v>
          </cell>
        </row>
        <row r="71">
          <cell r="B71">
            <v>3270904.2178862225</v>
          </cell>
        </row>
        <row r="72">
          <cell r="B72">
            <v>3808378.6758972011</v>
          </cell>
        </row>
        <row r="73">
          <cell r="B73">
            <v>4404503.8846494462</v>
          </cell>
        </row>
        <row r="74">
          <cell r="B74">
            <v>5058917.8297749627</v>
          </cell>
        </row>
        <row r="75">
          <cell r="B75">
            <v>5769796.0427643703</v>
          </cell>
        </row>
        <row r="76">
          <cell r="B76">
            <v>6534078.0420519151</v>
          </cell>
        </row>
        <row r="77">
          <cell r="B77">
            <v>7347470.6776808072</v>
          </cell>
        </row>
        <row r="78">
          <cell r="B78">
            <v>8204935.4158825343</v>
          </cell>
        </row>
        <row r="79">
          <cell r="B79">
            <v>9101001.6979091074</v>
          </cell>
        </row>
        <row r="80">
          <cell r="B80">
            <v>10030024.910766572</v>
          </cell>
        </row>
        <row r="81">
          <cell r="B81">
            <v>10986702.955176717</v>
          </cell>
        </row>
        <row r="82">
          <cell r="B82">
            <v>11965974.450186461</v>
          </cell>
        </row>
        <row r="83">
          <cell r="B83">
            <v>12963201.309764298</v>
          </cell>
        </row>
        <row r="84">
          <cell r="B84">
            <v>13974580.647897584</v>
          </cell>
        </row>
        <row r="85">
          <cell r="B85">
            <v>14996892.363599848</v>
          </cell>
        </row>
        <row r="86">
          <cell r="B86">
            <v>16027460.674352229</v>
          </cell>
        </row>
        <row r="87">
          <cell r="B87">
            <v>17064132.32458381</v>
          </cell>
        </row>
        <row r="88">
          <cell r="B88">
            <v>18105407.493737079</v>
          </cell>
        </row>
        <row r="89">
          <cell r="B89">
            <v>19150218.449316908</v>
          </cell>
        </row>
        <row r="90">
          <cell r="B90">
            <v>20197686.812812638</v>
          </cell>
        </row>
        <row r="91">
          <cell r="B91">
            <v>21247202.176317021</v>
          </cell>
        </row>
        <row r="92">
          <cell r="B92">
            <v>22298093.780529656</v>
          </cell>
        </row>
        <row r="93">
          <cell r="B93">
            <v>23349703.548590071</v>
          </cell>
        </row>
        <row r="94">
          <cell r="B94">
            <v>24401673.870150331</v>
          </cell>
        </row>
        <row r="95">
          <cell r="B95">
            <v>25453766.937783461</v>
          </cell>
        </row>
        <row r="96">
          <cell r="B96">
            <v>26506163.73525282</v>
          </cell>
        </row>
        <row r="97">
          <cell r="B97">
            <v>27558662.426908586</v>
          </cell>
        </row>
        <row r="98">
          <cell r="B98">
            <v>28611131.614474557</v>
          </cell>
        </row>
        <row r="100">
          <cell r="B100">
            <v>0</v>
          </cell>
        </row>
        <row r="101">
          <cell r="B101">
            <v>16152.047449675327</v>
          </cell>
        </row>
        <row r="102">
          <cell r="B102">
            <v>36403.936737912059</v>
          </cell>
        </row>
        <row r="103">
          <cell r="B103">
            <v>60971.921520565076</v>
          </cell>
        </row>
        <row r="104">
          <cell r="B104">
            <v>89908.596217280312</v>
          </cell>
        </row>
        <row r="105">
          <cell r="B105">
            <v>123845.41311947312</v>
          </cell>
        </row>
        <row r="106">
          <cell r="B106">
            <v>164038.97047546046</v>
          </cell>
        </row>
        <row r="107">
          <cell r="B107">
            <v>212189.70729849837</v>
          </cell>
        </row>
        <row r="108">
          <cell r="B108">
            <v>270275.41647227609</v>
          </cell>
        </row>
        <row r="109">
          <cell r="B109">
            <v>340468.56421250594</v>
          </cell>
        </row>
        <row r="110">
          <cell r="B110">
            <v>425160.54829934257</v>
          </cell>
        </row>
        <row r="111">
          <cell r="B111">
            <v>527009.45579284115</v>
          </cell>
        </row>
        <row r="112">
          <cell r="B112">
            <v>649014.01118653745</v>
          </cell>
        </row>
        <row r="113">
          <cell r="B113">
            <v>794581.69306523132</v>
          </cell>
        </row>
        <row r="114">
          <cell r="B114">
            <v>967529.91724471108</v>
          </cell>
        </row>
        <row r="115">
          <cell r="B115">
            <v>1172051.8120651694</v>
          </cell>
        </row>
        <row r="116">
          <cell r="B116">
            <v>1412577.1334729893</v>
          </cell>
        </row>
        <row r="117">
          <cell r="B117">
            <v>1693803.3556909957</v>
          </cell>
        </row>
        <row r="118">
          <cell r="B118">
            <v>2020313.4388428016</v>
          </cell>
        </row>
        <row r="119">
          <cell r="B119">
            <v>2396560.9804498372</v>
          </cell>
        </row>
        <row r="120">
          <cell r="B120">
            <v>2826459.1506089414</v>
          </cell>
        </row>
        <row r="121">
          <cell r="B121">
            <v>3313153.6844057501</v>
          </cell>
        </row>
        <row r="122">
          <cell r="B122">
            <v>3858881.2739058537</v>
          </cell>
        </row>
        <row r="123">
          <cell r="B123">
            <v>4464521.4273968609</v>
          </cell>
        </row>
        <row r="124">
          <cell r="B124">
            <v>5129568.8644255837</v>
          </cell>
        </row>
        <row r="125">
          <cell r="B125">
            <v>5852216.1216587126</v>
          </cell>
        </row>
        <row r="126">
          <cell r="B126">
            <v>6629337.8380235536</v>
          </cell>
        </row>
        <row r="127">
          <cell r="B127">
            <v>7456563.7685358925</v>
          </cell>
        </row>
        <row r="128">
          <cell r="B128">
            <v>8328749.9490235988</v>
          </cell>
        </row>
        <row r="129">
          <cell r="B129">
            <v>9240398.8259190619</v>
          </cell>
        </row>
        <row r="130">
          <cell r="B130">
            <v>10185874.694657166</v>
          </cell>
        </row>
        <row r="131">
          <cell r="B131">
            <v>11159688.347090326</v>
          </cell>
        </row>
        <row r="132">
          <cell r="B132">
            <v>12156766.693442559</v>
          </cell>
        </row>
        <row r="133">
          <cell r="B133">
            <v>13172867.533517975</v>
          </cell>
        </row>
        <row r="134">
          <cell r="B134">
            <v>14204293.930113962</v>
          </cell>
        </row>
        <row r="135">
          <cell r="B135">
            <v>15247667.595969401</v>
          </cell>
        </row>
        <row r="136">
          <cell r="B136">
            <v>16299955.562984912</v>
          </cell>
        </row>
        <row r="137">
          <cell r="B137">
            <v>17358871.735663712</v>
          </cell>
        </row>
        <row r="138">
          <cell r="B138">
            <v>18422676.173000876</v>
          </cell>
        </row>
        <row r="139">
          <cell r="B139">
            <v>19489897.819230478</v>
          </cell>
        </row>
        <row r="140">
          <cell r="B140">
            <v>20559479.68539365</v>
          </cell>
        </row>
        <row r="141">
          <cell r="B141">
            <v>21630492.964633778</v>
          </cell>
        </row>
        <row r="142">
          <cell r="B142">
            <v>22702592.410398439</v>
          </cell>
        </row>
        <row r="143">
          <cell r="B143">
            <v>23775576.794001196</v>
          </cell>
        </row>
        <row r="144">
          <cell r="B144">
            <v>24849201.934152357</v>
          </cell>
        </row>
        <row r="145">
          <cell r="B145">
            <v>25923328.156330083</v>
          </cell>
        </row>
        <row r="146">
          <cell r="B146">
            <v>26997984.277944293</v>
          </cell>
        </row>
        <row r="147">
          <cell r="B147">
            <v>28072997.057947181</v>
          </cell>
        </row>
        <row r="148">
          <cell r="B148">
            <v>29148279.78824367</v>
          </cell>
        </row>
        <row r="150">
          <cell r="B150">
            <v>0</v>
          </cell>
        </row>
        <row r="151">
          <cell r="B151">
            <v>16148.83858308148</v>
          </cell>
        </row>
        <row r="152">
          <cell r="B152">
            <v>36406.398302977206</v>
          </cell>
        </row>
        <row r="153">
          <cell r="B153">
            <v>60993.04591363002</v>
          </cell>
        </row>
        <row r="154">
          <cell r="B154">
            <v>89957.520887655395</v>
          </cell>
        </row>
        <row r="155">
          <cell r="B155">
            <v>123938.75970977126</v>
          </cell>
        </row>
        <row r="156">
          <cell r="B156">
            <v>164190.4461059325</v>
          </cell>
        </row>
        <row r="157">
          <cell r="B157">
            <v>212417.50374255856</v>
          </cell>
        </row>
        <row r="158">
          <cell r="B158">
            <v>270617.13261552504</v>
          </cell>
        </row>
        <row r="159">
          <cell r="B159">
            <v>340972.7338675498</v>
          </cell>
        </row>
        <row r="160">
          <cell r="B160">
            <v>425866.84148795647</v>
          </cell>
        </row>
        <row r="161">
          <cell r="B161">
            <v>527949.67738755513</v>
          </cell>
        </row>
        <row r="162">
          <cell r="B162">
            <v>650217.36728113703</v>
          </cell>
        </row>
        <row r="163">
          <cell r="B163">
            <v>796069.3752329885</v>
          </cell>
        </row>
        <row r="164">
          <cell r="B164">
            <v>969332.98195293325</v>
          </cell>
        </row>
        <row r="165">
          <cell r="B165">
            <v>1174218.3508025128</v>
          </cell>
        </row>
        <row r="166">
          <cell r="B166">
            <v>1415172.9361328706</v>
          </cell>
        </row>
        <row r="167">
          <cell r="B167">
            <v>1696812.1425866373</v>
          </cell>
        </row>
        <row r="168">
          <cell r="B168">
            <v>2023768.4193390913</v>
          </cell>
        </row>
        <row r="169">
          <cell r="B169">
            <v>2400377.3472577212</v>
          </cell>
        </row>
        <row r="170">
          <cell r="B170">
            <v>2830534.4162359945</v>
          </cell>
        </row>
        <row r="171">
          <cell r="B171">
            <v>3317349.9505730979</v>
          </cell>
        </row>
        <row r="172">
          <cell r="B172">
            <v>3862923.879347797</v>
          </cell>
        </row>
        <row r="173">
          <cell r="B173">
            <v>4468235.8935919628</v>
          </cell>
        </row>
        <row r="174">
          <cell r="B174">
            <v>5132752.3682418726</v>
          </cell>
        </row>
        <row r="175">
          <cell r="B175">
            <v>5854587.2444836413</v>
          </cell>
        </row>
        <row r="176">
          <cell r="B176">
            <v>6630786.1015665829</v>
          </cell>
        </row>
        <row r="177">
          <cell r="B177">
            <v>7456990.5150962695</v>
          </cell>
        </row>
        <row r="178">
          <cell r="B178">
            <v>8328188.7023069384</v>
          </cell>
        </row>
        <row r="179">
          <cell r="B179">
            <v>9239104.8645611368</v>
          </cell>
        </row>
        <row r="180">
          <cell r="B180">
            <v>10184158.182179384</v>
          </cell>
        </row>
        <row r="181">
          <cell r="B181">
            <v>11157821.115005914</v>
          </cell>
        </row>
        <row r="182">
          <cell r="B182">
            <v>12155024.317315143</v>
          </cell>
        </row>
        <row r="183">
          <cell r="B183">
            <v>13171025.179985421</v>
          </cell>
        </row>
        <row r="184">
          <cell r="B184">
            <v>14201910.525169568</v>
          </cell>
        </row>
        <row r="185">
          <cell r="B185">
            <v>15244421.812525779</v>
          </cell>
        </row>
        <row r="186">
          <cell r="B186">
            <v>16295804.596997697</v>
          </cell>
        </row>
        <row r="187">
          <cell r="B187">
            <v>17353760.479361579</v>
          </cell>
        </row>
        <row r="188">
          <cell r="B188">
            <v>18416429.491316821</v>
          </cell>
        </row>
        <row r="189">
          <cell r="B189">
            <v>19482508.249513645</v>
          </cell>
        </row>
        <row r="190">
          <cell r="B190">
            <v>20550957.412125438</v>
          </cell>
        </row>
        <row r="191">
          <cell r="B191">
            <v>21621065.172595482</v>
          </cell>
        </row>
        <row r="192">
          <cell r="B192">
            <v>22692206.006543338</v>
          </cell>
        </row>
        <row r="193">
          <cell r="B193">
            <v>23763883.612155121</v>
          </cell>
        </row>
        <row r="194">
          <cell r="B194">
            <v>24835837.637925711</v>
          </cell>
        </row>
        <row r="195">
          <cell r="B195">
            <v>25907952.952957559</v>
          </cell>
        </row>
        <row r="196">
          <cell r="B196">
            <v>26980067.623021077</v>
          </cell>
        </row>
        <row r="197">
          <cell r="B197">
            <v>28052280.287375133</v>
          </cell>
        </row>
        <row r="198">
          <cell r="B198">
            <v>29124594.252102088</v>
          </cell>
        </row>
        <row r="200">
          <cell r="B200">
            <v>0</v>
          </cell>
        </row>
        <row r="201">
          <cell r="B201">
            <v>16154.551204238731</v>
          </cell>
        </row>
        <row r="202">
          <cell r="B202">
            <v>36502.884804115558</v>
          </cell>
        </row>
        <row r="203">
          <cell r="B203">
            <v>61460.086515367548</v>
          </cell>
        </row>
        <row r="204">
          <cell r="B204">
            <v>91234.042068600218</v>
          </cell>
        </row>
        <row r="205">
          <cell r="B205">
            <v>126508.40742477532</v>
          </cell>
        </row>
        <row r="206">
          <cell r="B206">
            <v>168516.02296459733</v>
          </cell>
        </row>
        <row r="207">
          <cell r="B207">
            <v>218919.83212661269</v>
          </cell>
        </row>
        <row r="208">
          <cell r="B208">
            <v>279707.75918351801</v>
          </cell>
        </row>
        <row r="209">
          <cell r="B209">
            <v>353125.39225512196</v>
          </cell>
        </row>
        <row r="210">
          <cell r="B210">
            <v>441663.53206184157</v>
          </cell>
        </row>
        <row r="211">
          <cell r="B211">
            <v>548125.81225089508</v>
          </cell>
        </row>
        <row r="212">
          <cell r="B212">
            <v>675708.35910203587</v>
          </cell>
        </row>
        <row r="213">
          <cell r="B213">
            <v>828007.4727946443</v>
          </cell>
        </row>
        <row r="214">
          <cell r="B214">
            <v>1009039.9698667426</v>
          </cell>
        </row>
        <row r="215">
          <cell r="B215">
            <v>1223184.6211637561</v>
          </cell>
        </row>
        <row r="216">
          <cell r="B216">
            <v>1475171.856595397</v>
          </cell>
        </row>
        <row r="217">
          <cell r="B217">
            <v>1769832.7696393644</v>
          </cell>
        </row>
        <row r="218">
          <cell r="B218">
            <v>2112034.2350780233</v>
          </cell>
        </row>
        <row r="219">
          <cell r="B219">
            <v>2506359.5855887951</v>
          </cell>
        </row>
        <row r="220">
          <cell r="B220">
            <v>2956891.1774906218</v>
          </cell>
        </row>
        <row r="221">
          <cell r="B221">
            <v>3467013.4455765723</v>
          </cell>
        </row>
        <row r="222">
          <cell r="B222">
            <v>4039126.3635352734</v>
          </cell>
        </row>
        <row r="223">
          <cell r="B223">
            <v>4674279.6108967783</v>
          </cell>
        </row>
        <row r="224">
          <cell r="B224">
            <v>5372209.9683413785</v>
          </cell>
        </row>
        <row r="225">
          <cell r="B225">
            <v>6131288.6331860041</v>
          </cell>
        </row>
        <row r="226">
          <cell r="B226">
            <v>6948517.0223414022</v>
          </cell>
        </row>
        <row r="227">
          <cell r="B227">
            <v>7819492.4718460133</v>
          </cell>
        </row>
        <row r="228">
          <cell r="B228">
            <v>8738967.4933742937</v>
          </cell>
        </row>
        <row r="229">
          <cell r="B229">
            <v>9701103.7386722434</v>
          </cell>
        </row>
        <row r="230">
          <cell r="B230">
            <v>10700097.771596814</v>
          </cell>
        </row>
        <row r="231">
          <cell r="B231">
            <v>11730268.143294148</v>
          </cell>
        </row>
        <row r="232">
          <cell r="B232">
            <v>12786554.897536309</v>
          </cell>
        </row>
        <row r="233">
          <cell r="B233">
            <v>13864168.934614105</v>
          </cell>
        </row>
        <row r="234">
          <cell r="B234">
            <v>14958617.813288487</v>
          </cell>
        </row>
        <row r="235">
          <cell r="B235">
            <v>16066163.07548061</v>
          </cell>
        </row>
        <row r="236">
          <cell r="B236">
            <v>17183753.909089416</v>
          </cell>
        </row>
        <row r="237">
          <cell r="B237">
            <v>18308947.044136159</v>
          </cell>
        </row>
        <row r="238">
          <cell r="B238">
            <v>19439745.446616549</v>
          </cell>
        </row>
        <row r="239">
          <cell r="B239">
            <v>20574702.735060774</v>
          </cell>
        </row>
        <row r="240">
          <cell r="B240">
            <v>21712668.632971548</v>
          </cell>
        </row>
        <row r="241">
          <cell r="B241">
            <v>22852785.024345007</v>
          </cell>
        </row>
        <row r="242">
          <cell r="B242">
            <v>23994467.542211868</v>
          </cell>
        </row>
        <row r="243">
          <cell r="B243">
            <v>25136992.139686354</v>
          </cell>
        </row>
        <row r="244">
          <cell r="B244">
            <v>26279981.22588465</v>
          </cell>
        </row>
        <row r="245">
          <cell r="B245">
            <v>27423296.087817997</v>
          </cell>
        </row>
        <row r="246">
          <cell r="B246">
            <v>28566897.417257413</v>
          </cell>
        </row>
        <row r="247">
          <cell r="B247">
            <v>29710596.518685479</v>
          </cell>
        </row>
        <row r="248">
          <cell r="B248">
            <v>30854322.459110826</v>
          </cell>
        </row>
        <row r="250">
          <cell r="B250">
            <v>0</v>
          </cell>
        </row>
        <row r="251">
          <cell r="B251">
            <v>16152.047802530984</v>
          </cell>
        </row>
        <row r="252">
          <cell r="B252">
            <v>36455.744574853547</v>
          </cell>
        </row>
        <row r="253">
          <cell r="B253">
            <v>61223.295484934926</v>
          </cell>
        </row>
        <row r="254">
          <cell r="B254">
            <v>90580.157342392529</v>
          </cell>
        </row>
        <row r="255">
          <cell r="B255">
            <v>125189.97484568848</v>
          </cell>
        </row>
        <row r="256">
          <cell r="B256">
            <v>166301.98548251871</v>
          </cell>
        </row>
        <row r="257">
          <cell r="B257">
            <v>215597.22001214887</v>
          </cell>
        </row>
        <row r="258">
          <cell r="B258">
            <v>275055.22344517137</v>
          </cell>
        </row>
        <row r="259">
          <cell r="B259">
            <v>346868.9710586422</v>
          </cell>
        </row>
        <row r="260">
          <cell r="B260">
            <v>433469.83387540199</v>
          </cell>
        </row>
        <row r="261">
          <cell r="B261">
            <v>537562.24196548865</v>
          </cell>
        </row>
        <row r="262">
          <cell r="B262">
            <v>662201.25754149456</v>
          </cell>
        </row>
        <row r="263">
          <cell r="B263">
            <v>810882.52373606293</v>
          </cell>
        </row>
        <row r="264">
          <cell r="B264">
            <v>987501.74701626808</v>
          </cell>
        </row>
        <row r="265">
          <cell r="B265">
            <v>1196368.0501038129</v>
          </cell>
        </row>
        <row r="266">
          <cell r="B266">
            <v>1442102.7863328445</v>
          </cell>
        </row>
        <row r="267">
          <cell r="B267">
            <v>1729436.789920266</v>
          </cell>
        </row>
        <row r="268">
          <cell r="B268">
            <v>2063086.3297180533</v>
          </cell>
        </row>
        <row r="269">
          <cell r="B269">
            <v>2447596.713692639</v>
          </cell>
        </row>
        <row r="270">
          <cell r="B270">
            <v>2887109.5866938964</v>
          </cell>
        </row>
        <row r="271">
          <cell r="B271">
            <v>3384901.8653780087</v>
          </cell>
        </row>
        <row r="272">
          <cell r="B272">
            <v>3943232.6170168882</v>
          </cell>
        </row>
        <row r="273">
          <cell r="B273">
            <v>4563076.5064897761</v>
          </cell>
        </row>
        <row r="274">
          <cell r="B274">
            <v>5244019.7671700008</v>
          </cell>
        </row>
        <row r="275">
          <cell r="B275">
            <v>5984418.638206874</v>
          </cell>
        </row>
        <row r="276">
          <cell r="B276">
            <v>6781120.9010248724</v>
          </cell>
        </row>
        <row r="277">
          <cell r="B277">
            <v>7629926.4830706986</v>
          </cell>
        </row>
        <row r="278">
          <cell r="B278">
            <v>8525874.0893322509</v>
          </cell>
        </row>
        <row r="279">
          <cell r="B279">
            <v>9463414.2699605245</v>
          </cell>
        </row>
        <row r="280">
          <cell r="B280">
            <v>10436824.687413951</v>
          </cell>
        </row>
        <row r="281">
          <cell r="B281">
            <v>11440640.377759481</v>
          </cell>
        </row>
        <row r="282">
          <cell r="B282">
            <v>12469503.130006352</v>
          </cell>
        </row>
        <row r="283">
          <cell r="B283">
            <v>13518603.705078162</v>
          </cell>
        </row>
        <row r="284">
          <cell r="B284">
            <v>14583745.578326782</v>
          </cell>
        </row>
        <row r="285">
          <cell r="B285">
            <v>15661254.743087074</v>
          </cell>
        </row>
        <row r="286">
          <cell r="B286">
            <v>16748166.390974311</v>
          </cell>
        </row>
        <row r="287">
          <cell r="B287">
            <v>17841941.476678297</v>
          </cell>
        </row>
        <row r="288">
          <cell r="B288">
            <v>18940745.568290535</v>
          </cell>
        </row>
        <row r="289">
          <cell r="B289">
            <v>20043165.391071502</v>
          </cell>
        </row>
        <row r="290">
          <cell r="B290">
            <v>21148173.380808599</v>
          </cell>
        </row>
        <row r="291">
          <cell r="B291">
            <v>22254995.695962321</v>
          </cell>
        </row>
        <row r="292">
          <cell r="B292">
            <v>23363031.583892953</v>
          </cell>
        </row>
        <row r="293">
          <cell r="B293">
            <v>24471892.078443598</v>
          </cell>
        </row>
        <row r="294">
          <cell r="B294">
            <v>25581293.261588998</v>
          </cell>
        </row>
        <row r="295">
          <cell r="B295">
            <v>26691115.111205246</v>
          </cell>
        </row>
        <row r="296">
          <cell r="B296">
            <v>27801017.697062749</v>
          </cell>
        </row>
        <row r="297">
          <cell r="B297">
            <v>28910848.300014857</v>
          </cell>
        </row>
        <row r="298">
          <cell r="B298">
            <v>30020540.262968276</v>
          </cell>
        </row>
        <row r="300">
          <cell r="B300">
            <v>0</v>
          </cell>
        </row>
        <row r="301">
          <cell r="B301">
            <v>16153.524692026836</v>
          </cell>
        </row>
        <row r="302">
          <cell r="B302">
            <v>36536.409339602731</v>
          </cell>
        </row>
        <row r="303">
          <cell r="B303">
            <v>61653.245656737447</v>
          </cell>
        </row>
        <row r="304">
          <cell r="B304">
            <v>91791.673420079358</v>
          </cell>
        </row>
        <row r="305">
          <cell r="B305">
            <v>127657.4600879466</v>
          </cell>
        </row>
        <row r="306">
          <cell r="B306">
            <v>170473.19650540486</v>
          </cell>
        </row>
        <row r="307">
          <cell r="B307">
            <v>221881.24901931005</v>
          </cell>
        </row>
        <row r="308">
          <cell r="B308">
            <v>283840.96579215449</v>
          </cell>
        </row>
        <row r="309">
          <cell r="B309">
            <v>358601.09465060598</v>
          </cell>
        </row>
        <row r="310">
          <cell r="B310">
            <v>448688.93071603734</v>
          </cell>
        </row>
        <row r="311">
          <cell r="B311">
            <v>556976.92285119556</v>
          </cell>
        </row>
        <row r="312">
          <cell r="B312">
            <v>686707.73152687494</v>
          </cell>
        </row>
        <row r="313">
          <cell r="B313">
            <v>841560.88328737277</v>
          </cell>
        </row>
        <row r="314">
          <cell r="B314">
            <v>1025660.9254988772</v>
          </cell>
        </row>
        <row r="315">
          <cell r="B315">
            <v>1243485.0862101817</v>
          </cell>
        </row>
        <row r="316">
          <cell r="B316">
            <v>1499838.8845807211</v>
          </cell>
        </row>
        <row r="317">
          <cell r="B317">
            <v>1799746.2086817911</v>
          </cell>
        </row>
        <row r="318">
          <cell r="B318">
            <v>2148195.7236435143</v>
          </cell>
        </row>
        <row r="319">
          <cell r="B319">
            <v>2549975.9780243617</v>
          </cell>
        </row>
        <row r="320">
          <cell r="B320">
            <v>3009448.1176544782</v>
          </cell>
        </row>
        <row r="321">
          <cell r="B321">
            <v>3530216.3605511519</v>
          </cell>
        </row>
        <row r="322">
          <cell r="B322">
            <v>4114858.046847343</v>
          </cell>
        </row>
        <row r="323">
          <cell r="B323">
            <v>4764477.3275200892</v>
          </cell>
        </row>
        <row r="324">
          <cell r="B324">
            <v>5478734.742248877</v>
          </cell>
        </row>
        <row r="325">
          <cell r="B325">
            <v>6256078.5458416454</v>
          </cell>
        </row>
        <row r="326">
          <cell r="B326">
            <v>7093548.4732114309</v>
          </cell>
        </row>
        <row r="327">
          <cell r="B327">
            <v>7986934.4325670842</v>
          </cell>
        </row>
        <row r="328">
          <cell r="B328">
            <v>8931031.6390676517</v>
          </cell>
        </row>
        <row r="329">
          <cell r="B329">
            <v>9919970.0876427907</v>
          </cell>
        </row>
        <row r="330">
          <cell r="B330">
            <v>10947602.159631928</v>
          </cell>
        </row>
        <row r="331">
          <cell r="B331">
            <v>12008148.351879815</v>
          </cell>
        </row>
        <row r="332">
          <cell r="B332">
            <v>13095907.666415606</v>
          </cell>
        </row>
        <row r="333">
          <cell r="B333">
            <v>14205932.332727939</v>
          </cell>
        </row>
        <row r="334">
          <cell r="B334">
            <v>15333849.489984293</v>
          </cell>
        </row>
        <row r="335">
          <cell r="B335">
            <v>16475664.268567683</v>
          </cell>
        </row>
        <row r="336">
          <cell r="B336">
            <v>17628049.711955525</v>
          </cell>
        </row>
        <row r="337">
          <cell r="B337">
            <v>18788466.407073535</v>
          </cell>
        </row>
        <row r="338">
          <cell r="B338">
            <v>19954725.70622129</v>
          </cell>
        </row>
        <row r="339">
          <cell r="B339">
            <v>21125280.340427216</v>
          </cell>
        </row>
        <row r="340">
          <cell r="B340">
            <v>22298811.097378649</v>
          </cell>
        </row>
        <row r="341">
          <cell r="B341">
            <v>23474391.754750099</v>
          </cell>
        </row>
        <row r="342">
          <cell r="B342">
            <v>24651431.79119578</v>
          </cell>
        </row>
        <row r="343">
          <cell r="B343">
            <v>25829462.167398538</v>
          </cell>
        </row>
        <row r="344">
          <cell r="B344">
            <v>27008216.149760108</v>
          </cell>
        </row>
        <row r="345">
          <cell r="B345">
            <v>28187529.175654288</v>
          </cell>
        </row>
        <row r="346">
          <cell r="B346">
            <v>29367220.891456846</v>
          </cell>
        </row>
        <row r="347">
          <cell r="B347">
            <v>30547124.068791803</v>
          </cell>
        </row>
        <row r="348">
          <cell r="B348">
            <v>31727048.262449399</v>
          </cell>
        </row>
        <row r="350">
          <cell r="B350">
            <v>0</v>
          </cell>
        </row>
        <row r="351">
          <cell r="B351">
            <v>16162.380106303483</v>
          </cell>
        </row>
        <row r="352">
          <cell r="B352">
            <v>36501.458455019012</v>
          </cell>
        </row>
        <row r="353">
          <cell r="B353">
            <v>61333.880012379137</v>
          </cell>
        </row>
        <row r="354">
          <cell r="B354">
            <v>90788.679714298822</v>
          </cell>
        </row>
        <row r="355">
          <cell r="B355">
            <v>125534.62913325835</v>
          </cell>
        </row>
        <row r="356">
          <cell r="B356">
            <v>166832.0842496423</v>
          </cell>
        </row>
        <row r="357">
          <cell r="B357">
            <v>216381.21160934216</v>
          </cell>
        </row>
        <row r="358">
          <cell r="B358">
            <v>276159.27628020133</v>
          </cell>
        </row>
        <row r="359">
          <cell r="B359">
            <v>348362.02830419526</v>
          </cell>
        </row>
        <row r="360">
          <cell r="B360">
            <v>435442.5506913077</v>
          </cell>
        </row>
        <row r="361">
          <cell r="B361">
            <v>540155.90691539505</v>
          </cell>
        </row>
        <row r="362">
          <cell r="B362">
            <v>665602.03983195755</v>
          </cell>
        </row>
        <row r="363">
          <cell r="B363">
            <v>815321.75128635857</v>
          </cell>
        </row>
        <row r="364">
          <cell r="B364">
            <v>993244.68657192716</v>
          </cell>
        </row>
        <row r="365">
          <cell r="B365">
            <v>1203675.730125793</v>
          </cell>
        </row>
        <row r="366">
          <cell r="B366">
            <v>1451187.0275821625</v>
          </cell>
        </row>
        <row r="367">
          <cell r="B367">
            <v>1740426.887757312</v>
          </cell>
        </row>
        <row r="368">
          <cell r="B368">
            <v>2076085.0114788404</v>
          </cell>
        </row>
        <row r="369">
          <cell r="B369">
            <v>2462720.5001820088</v>
          </cell>
        </row>
        <row r="370">
          <cell r="B370">
            <v>2904400.5990862693</v>
          </cell>
        </row>
        <row r="371">
          <cell r="B371">
            <v>3404517.6384711936</v>
          </cell>
        </row>
        <row r="372">
          <cell r="B372">
            <v>3965259.5488985558</v>
          </cell>
        </row>
        <row r="373">
          <cell r="B373">
            <v>4587613.6878363742</v>
          </cell>
        </row>
        <row r="374">
          <cell r="B374">
            <v>5271196.6761337845</v>
          </cell>
        </row>
        <row r="375">
          <cell r="B375">
            <v>6014198.2737950673</v>
          </cell>
        </row>
        <row r="376">
          <cell r="B376">
            <v>6813442.6595055144</v>
          </cell>
        </row>
        <row r="377">
          <cell r="B377">
            <v>7664588.4755369974</v>
          </cell>
        </row>
        <row r="378">
          <cell r="B378">
            <v>8562626.3135958314</v>
          </cell>
        </row>
        <row r="379">
          <cell r="B379">
            <v>9502070.3934119847</v>
          </cell>
        </row>
        <row r="380">
          <cell r="B380">
            <v>10477067.222038278</v>
          </cell>
        </row>
        <row r="381">
          <cell r="B381">
            <v>11481966.449415058</v>
          </cell>
        </row>
        <row r="382">
          <cell r="B382">
            <v>12511553.341096152</v>
          </cell>
        </row>
        <row r="383">
          <cell r="B383">
            <v>13561021.46786139</v>
          </cell>
        </row>
        <row r="384">
          <cell r="B384">
            <v>14626147.774679381</v>
          </cell>
        </row>
        <row r="385">
          <cell r="B385">
            <v>15703284.331232343</v>
          </cell>
        </row>
        <row r="386">
          <cell r="B386">
            <v>16789575.334221236</v>
          </cell>
        </row>
        <row r="387">
          <cell r="B387">
            <v>17882819.586194966</v>
          </cell>
        </row>
        <row r="388">
          <cell r="B388">
            <v>18981405.975641347</v>
          </cell>
        </row>
        <row r="389">
          <cell r="B389">
            <v>20084005.525624592</v>
          </cell>
        </row>
        <row r="390">
          <cell r="B390">
            <v>21189514.286139946</v>
          </cell>
        </row>
        <row r="391">
          <cell r="B391">
            <v>22297086.003726389</v>
          </cell>
        </row>
        <row r="392">
          <cell r="B392">
            <v>23406131.123009976</v>
          </cell>
        </row>
        <row r="393">
          <cell r="B393">
            <v>24516424.171528526</v>
          </cell>
        </row>
        <row r="394">
          <cell r="B394">
            <v>25627460.805944279</v>
          </cell>
        </row>
        <row r="395">
          <cell r="B395">
            <v>26738917.899543736</v>
          </cell>
        </row>
        <row r="396">
          <cell r="B396">
            <v>27850720.051053688</v>
          </cell>
        </row>
        <row r="397">
          <cell r="B397">
            <v>28962476.781865664</v>
          </cell>
        </row>
        <row r="398">
          <cell r="B398">
            <v>30073978.676932003</v>
          </cell>
        </row>
        <row r="400">
          <cell r="B400">
            <v>0</v>
          </cell>
        </row>
        <row r="401">
          <cell r="B401">
            <v>16168.355206986105</v>
          </cell>
        </row>
        <row r="402">
          <cell r="B402">
            <v>36606.031903902942</v>
          </cell>
        </row>
        <row r="403">
          <cell r="B403">
            <v>61822.839370032176</v>
          </cell>
        </row>
        <row r="404">
          <cell r="B404">
            <v>92105.807071589836</v>
          </cell>
        </row>
        <row r="405">
          <cell r="B405">
            <v>128163.99889218392</v>
          </cell>
        </row>
        <row r="406">
          <cell r="B406">
            <v>171209.39139858127</v>
          </cell>
        </row>
        <row r="407">
          <cell r="B407">
            <v>222887.18399761949</v>
          </cell>
        </row>
        <row r="408">
          <cell r="B408">
            <v>285194.83705172682</v>
          </cell>
        </row>
        <row r="409">
          <cell r="B409">
            <v>360396.20493388665</v>
          </cell>
        </row>
        <row r="410">
          <cell r="B410">
            <v>451050.44896646991</v>
          </cell>
        </row>
        <row r="411">
          <cell r="B411">
            <v>560013.24178777752</v>
          </cell>
        </row>
        <row r="412">
          <cell r="B412">
            <v>690541.15766878473</v>
          </cell>
        </row>
        <row r="413">
          <cell r="B413">
            <v>846320.35326878331</v>
          </cell>
        </row>
        <row r="414">
          <cell r="B414">
            <v>1031442.5024020526</v>
          </cell>
        </row>
        <row r="415">
          <cell r="B415">
            <v>1250422.7017378556</v>
          </cell>
        </row>
        <row r="416">
          <cell r="B416">
            <v>1508100.1605913495</v>
          </cell>
        </row>
        <row r="417">
          <cell r="B417">
            <v>1809487.2703242451</v>
          </cell>
        </row>
        <row r="418">
          <cell r="B418">
            <v>2159557.911033432</v>
          </cell>
        </row>
        <row r="419">
          <cell r="B419">
            <v>2563033.8173078727</v>
          </cell>
        </row>
        <row r="420">
          <cell r="B420">
            <v>3024223.1984511814</v>
          </cell>
        </row>
        <row r="421">
          <cell r="B421">
            <v>3546759.3884578678</v>
          </cell>
        </row>
        <row r="422">
          <cell r="B422">
            <v>4133309.4586062194</v>
          </cell>
        </row>
        <row r="423">
          <cell r="B423">
            <v>4785168.9171212288</v>
          </cell>
        </row>
        <row r="424">
          <cell r="B424">
            <v>5502231.2042544866</v>
          </cell>
        </row>
        <row r="425">
          <cell r="B425">
            <v>6282875.2948701708</v>
          </cell>
        </row>
        <row r="426">
          <cell r="B426">
            <v>7124016.9739782801</v>
          </cell>
        </row>
        <row r="427">
          <cell r="B427">
            <v>8021463.028764368</v>
          </cell>
        </row>
        <row r="428">
          <cell r="B428">
            <v>8970017.0266963709</v>
          </cell>
        </row>
        <row r="429">
          <cell r="B429">
            <v>9963780.2918605097</v>
          </cell>
        </row>
        <row r="430">
          <cell r="B430">
            <v>10996642.862046674</v>
          </cell>
        </row>
        <row r="431">
          <cell r="B431">
            <v>12062650.374666642</v>
          </cell>
        </row>
        <row r="432">
          <cell r="B432">
            <v>13156293.101026874</v>
          </cell>
        </row>
        <row r="433">
          <cell r="B433">
            <v>14272434.460446894</v>
          </cell>
        </row>
        <row r="434">
          <cell r="B434">
            <v>15406395.095361965</v>
          </cell>
        </row>
        <row r="435">
          <cell r="B435">
            <v>16554236.78037837</v>
          </cell>
        </row>
        <row r="436">
          <cell r="B436">
            <v>17712569.701980926</v>
          </cell>
        </row>
        <row r="437">
          <cell r="B437">
            <v>18878509.12662185</v>
          </cell>
        </row>
        <row r="438">
          <cell r="B438">
            <v>20049896.663441312</v>
          </cell>
        </row>
        <row r="439">
          <cell r="B439">
            <v>21225092.192417629</v>
          </cell>
        </row>
        <row r="440">
          <cell r="B440">
            <v>22402932.02752826</v>
          </cell>
        </row>
        <row r="441">
          <cell r="B441">
            <v>23582589.460986711</v>
          </cell>
        </row>
        <row r="442">
          <cell r="B442">
            <v>24763626.700272374</v>
          </cell>
        </row>
        <row r="443">
          <cell r="B443">
            <v>25945652.472005129</v>
          </cell>
        </row>
        <row r="444">
          <cell r="B444">
            <v>27128235.36150809</v>
          </cell>
        </row>
        <row r="445">
          <cell r="B445">
            <v>28311181.480493594</v>
          </cell>
        </row>
        <row r="446">
          <cell r="B446">
            <v>29494437.194162652</v>
          </cell>
        </row>
        <row r="447">
          <cell r="B447">
            <v>30678042.879499707</v>
          </cell>
        </row>
        <row r="448">
          <cell r="B448">
            <v>31861927.108342748</v>
          </cell>
        </row>
        <row r="450">
          <cell r="B450">
            <v>0</v>
          </cell>
        </row>
        <row r="451">
          <cell r="B451">
            <v>16160.462522997401</v>
          </cell>
        </row>
        <row r="452">
          <cell r="B452">
            <v>36431.892918015648</v>
          </cell>
        </row>
        <row r="453">
          <cell r="B453">
            <v>60954.301534926279</v>
          </cell>
        </row>
        <row r="454">
          <cell r="B454">
            <v>89706.655797668558</v>
          </cell>
        </row>
        <row r="455">
          <cell r="B455">
            <v>123314.58674689762</v>
          </cell>
        </row>
        <row r="456">
          <cell r="B456">
            <v>163055.88595443056</v>
          </cell>
        </row>
        <row r="457">
          <cell r="B457">
            <v>210650.61253953268</v>
          </cell>
        </row>
        <row r="458">
          <cell r="B458">
            <v>268088.74601543107</v>
          </cell>
        </row>
        <row r="459">
          <cell r="B459">
            <v>337542.80952032114</v>
          </cell>
        </row>
        <row r="460">
          <cell r="B460">
            <v>421376.22238510801</v>
          </cell>
        </row>
        <row r="461">
          <cell r="B461">
            <v>522227.48341037898</v>
          </cell>
        </row>
        <row r="462">
          <cell r="B462">
            <v>643058.78475744172</v>
          </cell>
        </row>
        <row r="463">
          <cell r="B463">
            <v>787203.47093019262</v>
          </cell>
        </row>
        <row r="464">
          <cell r="B464">
            <v>958384.25174509175</v>
          </cell>
        </row>
        <row r="465">
          <cell r="B465">
            <v>1160717.6510749236</v>
          </cell>
        </row>
        <row r="466">
          <cell r="B466">
            <v>1398628.4767100189</v>
          </cell>
        </row>
        <row r="467">
          <cell r="B467">
            <v>1676646.839637825</v>
          </cell>
        </row>
        <row r="468">
          <cell r="B468">
            <v>1999266.9549042215</v>
          </cell>
        </row>
        <row r="469">
          <cell r="B469">
            <v>2370732.8830613676</v>
          </cell>
        </row>
        <row r="470">
          <cell r="B470">
            <v>2794821.6083520297</v>
          </cell>
        </row>
        <row r="471">
          <cell r="B471">
            <v>3274512.9577318262</v>
          </cell>
        </row>
        <row r="472">
          <cell r="B472">
            <v>3811798.02523115</v>
          </cell>
        </row>
        <row r="473">
          <cell r="B473">
            <v>4407474.5583842183</v>
          </cell>
        </row>
        <row r="474">
          <cell r="B474">
            <v>5060957.5985210324</v>
          </cell>
        </row>
        <row r="475">
          <cell r="B475">
            <v>5770360.5635694182</v>
          </cell>
        </row>
        <row r="476">
          <cell r="B476">
            <v>6532574.2719976846</v>
          </cell>
        </row>
        <row r="477">
          <cell r="B477">
            <v>7343498.1737094773</v>
          </cell>
        </row>
        <row r="478">
          <cell r="B478">
            <v>8198279.2404337469</v>
          </cell>
        </row>
        <row r="479">
          <cell r="B479">
            <v>9091444.6103218049</v>
          </cell>
        </row>
        <row r="480">
          <cell r="B480">
            <v>10017348.268578421</v>
          </cell>
        </row>
        <row r="481">
          <cell r="B481">
            <v>10970699.122841291</v>
          </cell>
        </row>
        <row r="482">
          <cell r="B482">
            <v>11946639.652030036</v>
          </cell>
        </row>
        <row r="483">
          <cell r="B483">
            <v>12940784.865017273</v>
          </cell>
        </row>
        <row r="484">
          <cell r="B484">
            <v>13949344.897266764</v>
          </cell>
        </row>
        <row r="485">
          <cell r="B485">
            <v>14969023.57319157</v>
          </cell>
        </row>
        <row r="486">
          <cell r="B486">
            <v>15996938.371836329</v>
          </cell>
        </row>
        <row r="487">
          <cell r="B487">
            <v>17030802.927116327</v>
          </cell>
        </row>
        <row r="488">
          <cell r="B488">
            <v>18069034.814509034</v>
          </cell>
        </row>
        <row r="489">
          <cell r="B489">
            <v>19110370.744504333</v>
          </cell>
        </row>
        <row r="490">
          <cell r="B490">
            <v>20153648.357132182</v>
          </cell>
        </row>
        <row r="491">
          <cell r="B491">
            <v>21198103.164341222</v>
          </cell>
        </row>
        <row r="492">
          <cell r="B492">
            <v>22243415.210714735</v>
          </cell>
        </row>
        <row r="493">
          <cell r="B493">
            <v>23289382.921776984</v>
          </cell>
        </row>
        <row r="494">
          <cell r="B494">
            <v>24335815.677573394</v>
          </cell>
        </row>
        <row r="495">
          <cell r="B495">
            <v>25382599.924233377</v>
          </cell>
        </row>
        <row r="496">
          <cell r="B496">
            <v>26429710.226969302</v>
          </cell>
        </row>
        <row r="497">
          <cell r="B497">
            <v>27477179.999058075</v>
          </cell>
        </row>
        <row r="498">
          <cell r="B498">
            <v>28524972.954854466</v>
          </cell>
        </row>
        <row r="500">
          <cell r="B500">
            <v>0</v>
          </cell>
        </row>
        <row r="501">
          <cell r="B501">
            <v>16152.474338846458</v>
          </cell>
        </row>
        <row r="502">
          <cell r="B502">
            <v>36428.922524993177</v>
          </cell>
        </row>
        <row r="503">
          <cell r="B503">
            <v>61068.460262626322</v>
          </cell>
        </row>
        <row r="504">
          <cell r="B504">
            <v>90128.71348112222</v>
          </cell>
        </row>
        <row r="505">
          <cell r="B505">
            <v>124249.96866283874</v>
          </cell>
        </row>
        <row r="506">
          <cell r="B506">
            <v>164699.37300425809</v>
          </cell>
        </row>
        <row r="507">
          <cell r="B507">
            <v>213178.31044153817</v>
          </cell>
        </row>
        <row r="508">
          <cell r="B508">
            <v>271661.04214071832</v>
          </cell>
        </row>
        <row r="509">
          <cell r="B509">
            <v>342331.13891780225</v>
          </cell>
        </row>
        <row r="510">
          <cell r="B510">
            <v>427590.73488656897</v>
          </cell>
        </row>
        <row r="511">
          <cell r="B511">
            <v>530112.68614662322</v>
          </cell>
        </row>
        <row r="512">
          <cell r="B512">
            <v>652924.55732348771</v>
          </cell>
        </row>
        <row r="513">
          <cell r="B513">
            <v>799460.71369991428</v>
          </cell>
        </row>
        <row r="514">
          <cell r="B514">
            <v>973597.25863440346</v>
          </cell>
        </row>
        <row r="515">
          <cell r="B515">
            <v>1179550.5060309686</v>
          </cell>
        </row>
        <row r="516">
          <cell r="B516">
            <v>1421792.8687391377</v>
          </cell>
        </row>
        <row r="517">
          <cell r="B517">
            <v>1704937.5946544567</v>
          </cell>
        </row>
        <row r="518">
          <cell r="B518">
            <v>2033574.0131880946</v>
          </cell>
        </row>
        <row r="519">
          <cell r="B519">
            <v>2412119.8486878383</v>
          </cell>
        </row>
        <row r="520">
          <cell r="B520">
            <v>2844460.6383938668</v>
          </cell>
        </row>
        <row r="521">
          <cell r="B521">
            <v>3333743.8128655748</v>
          </cell>
        </row>
        <row r="522">
          <cell r="B522">
            <v>3882210.1735543408</v>
          </cell>
        </row>
        <row r="523">
          <cell r="B523">
            <v>4490825.3395691589</v>
          </cell>
        </row>
        <row r="524">
          <cell r="B524">
            <v>5159025.6695115194</v>
          </cell>
        </row>
        <row r="525">
          <cell r="B525">
            <v>5884905.0806767587</v>
          </cell>
        </row>
        <row r="526">
          <cell r="B526">
            <v>6665385.6515205996</v>
          </cell>
        </row>
        <row r="527">
          <cell r="B527">
            <v>7496422.2797750672</v>
          </cell>
        </row>
        <row r="528">
          <cell r="B528">
            <v>8372992.4489938309</v>
          </cell>
        </row>
        <row r="529">
          <cell r="B529">
            <v>9289585.3034268692</v>
          </cell>
        </row>
        <row r="530">
          <cell r="B530">
            <v>10240628.508150049</v>
          </cell>
        </row>
        <row r="531">
          <cell r="B531">
            <v>11220518.809641216</v>
          </cell>
        </row>
        <row r="532">
          <cell r="B532">
            <v>12224041.848024495</v>
          </cell>
        </row>
        <row r="533">
          <cell r="B533">
            <v>13246566.235218139</v>
          </cell>
        </row>
        <row r="534">
          <cell r="B534">
            <v>14284233.048656601</v>
          </cell>
        </row>
        <row r="535">
          <cell r="B535">
            <v>15333731.92334865</v>
          </cell>
        </row>
        <row r="536">
          <cell r="B536">
            <v>16392042.575658903</v>
          </cell>
        </row>
        <row r="537">
          <cell r="B537">
            <v>17456794.861571223</v>
          </cell>
        </row>
        <row r="538">
          <cell r="B538">
            <v>18526386.245815013</v>
          </cell>
        </row>
        <row r="539">
          <cell r="B539">
            <v>19599465.246758152</v>
          </cell>
        </row>
        <row r="540">
          <cell r="B540">
            <v>20674884.948714294</v>
          </cell>
        </row>
        <row r="541">
          <cell r="B541">
            <v>21751921.879332416</v>
          </cell>
        </row>
        <row r="542">
          <cell r="B542">
            <v>22830041.940517008</v>
          </cell>
        </row>
        <row r="543">
          <cell r="B543">
            <v>23908975.895868611</v>
          </cell>
        </row>
        <row r="544">
          <cell r="B544">
            <v>24988339.427362569</v>
          </cell>
        </row>
        <row r="545">
          <cell r="B545">
            <v>26067958.807481598</v>
          </cell>
        </row>
        <row r="546">
          <cell r="B546">
            <v>27147784.735066477</v>
          </cell>
        </row>
        <row r="547">
          <cell r="B547">
            <v>28227718.353920713</v>
          </cell>
        </row>
        <row r="548">
          <cell r="B548">
            <v>29307819.052069809</v>
          </cell>
        </row>
        <row r="550">
          <cell r="B550">
            <v>0</v>
          </cell>
        </row>
        <row r="551">
          <cell r="B551">
            <v>16156.905698181614</v>
          </cell>
        </row>
        <row r="552">
          <cell r="B552">
            <v>36427.719398871042</v>
          </cell>
        </row>
        <row r="553">
          <cell r="B553">
            <v>60984.799577161655</v>
          </cell>
        </row>
        <row r="554">
          <cell r="B554">
            <v>89835.008031430087</v>
          </cell>
        </row>
        <row r="555">
          <cell r="B555">
            <v>123605.47700265567</v>
          </cell>
        </row>
        <row r="556">
          <cell r="B556">
            <v>163564.13509785538</v>
          </cell>
        </row>
        <row r="557">
          <cell r="B557">
            <v>211423.31451225842</v>
          </cell>
        </row>
        <row r="558">
          <cell r="B558">
            <v>269172.37260420842</v>
          </cell>
        </row>
        <row r="559">
          <cell r="B559">
            <v>338981.94379937847</v>
          </cell>
        </row>
        <row r="560">
          <cell r="B560">
            <v>423215.4264829536</v>
          </cell>
        </row>
        <row r="561">
          <cell r="B561">
            <v>524496.2174857771</v>
          </cell>
        </row>
        <row r="562">
          <cell r="B562">
            <v>645815.69844736648</v>
          </cell>
        </row>
        <row r="563">
          <cell r="B563">
            <v>790541.91518423078</v>
          </cell>
        </row>
        <row r="564">
          <cell r="B564">
            <v>962435.95581119612</v>
          </cell>
        </row>
        <row r="565">
          <cell r="B565">
            <v>1165610.2164879732</v>
          </cell>
        </row>
        <row r="566">
          <cell r="B566">
            <v>1404439.2347019135</v>
          </cell>
        </row>
        <row r="567">
          <cell r="B567">
            <v>1683487.3699327393</v>
          </cell>
        </row>
        <row r="568">
          <cell r="B568">
            <v>2007250.2708548973</v>
          </cell>
        </row>
        <row r="569">
          <cell r="B569">
            <v>2379976.595429176</v>
          </cell>
        </row>
        <row r="570">
          <cell r="B570">
            <v>2805505.2726748916</v>
          </cell>
        </row>
        <row r="571">
          <cell r="B571">
            <v>3286994.9449514467</v>
          </cell>
        </row>
        <row r="572">
          <cell r="B572">
            <v>3826558.526471538</v>
          </cell>
        </row>
        <row r="573">
          <cell r="B573">
            <v>4424969.771739224</v>
          </cell>
        </row>
        <row r="574">
          <cell r="B574">
            <v>5081657.5135230524</v>
          </cell>
        </row>
        <row r="575">
          <cell r="B575">
            <v>5794911.7438903656</v>
          </cell>
        </row>
        <row r="576">
          <cell r="B576">
            <v>6561585.8809661511</v>
          </cell>
        </row>
        <row r="577">
          <cell r="B577">
            <v>7377581.468138244</v>
          </cell>
        </row>
        <row r="578">
          <cell r="B578">
            <v>8237930.0424088854</v>
          </cell>
        </row>
        <row r="579">
          <cell r="B579">
            <v>9137302.2049162947</v>
          </cell>
        </row>
        <row r="580">
          <cell r="B580">
            <v>10070184.241474714</v>
          </cell>
        </row>
        <row r="581">
          <cell r="B581">
            <v>11031129.957390057</v>
          </cell>
        </row>
        <row r="582">
          <cell r="B582">
            <v>12015038.425955698</v>
          </cell>
        </row>
        <row r="583">
          <cell r="B583">
            <v>13017276.687116895</v>
          </cell>
        </row>
        <row r="584">
          <cell r="B584">
            <v>14033777.685475523</v>
          </cell>
        </row>
        <row r="585">
          <cell r="B585">
            <v>15061264.357369913</v>
          </cell>
        </row>
        <row r="586">
          <cell r="B586">
            <v>16097194.748049933</v>
          </cell>
        </row>
        <row r="587">
          <cell r="B587">
            <v>17139459.379026633</v>
          </cell>
        </row>
        <row r="588">
          <cell r="B588">
            <v>18186323.526001811</v>
          </cell>
        </row>
        <row r="589">
          <cell r="B589">
            <v>19236447.272154607</v>
          </cell>
        </row>
        <row r="590">
          <cell r="B590">
            <v>20288833.485017579</v>
          </cell>
        </row>
        <row r="591">
          <cell r="B591">
            <v>21342847.398104664</v>
          </cell>
        </row>
        <row r="592">
          <cell r="B592">
            <v>22398111.078858696</v>
          </cell>
        </row>
        <row r="593">
          <cell r="B593">
            <v>23454240.656560805</v>
          </cell>
        </row>
        <row r="594">
          <cell r="B594">
            <v>24510851.304408375</v>
          </cell>
        </row>
        <row r="595">
          <cell r="B595">
            <v>25567789.026144408</v>
          </cell>
        </row>
        <row r="596">
          <cell r="B596">
            <v>26624844.949665766</v>
          </cell>
        </row>
        <row r="597">
          <cell r="B597">
            <v>27681798.05548209</v>
          </cell>
        </row>
        <row r="598">
          <cell r="B598">
            <v>28738651.678578883</v>
          </cell>
        </row>
        <row r="600">
          <cell r="B600">
            <v>0</v>
          </cell>
        </row>
        <row r="601">
          <cell r="B601">
            <v>16163.067490184854</v>
          </cell>
        </row>
        <row r="602">
          <cell r="B602">
            <v>36510.787800267914</v>
          </cell>
        </row>
        <row r="603">
          <cell r="B603">
            <v>61346.526963465614</v>
          </cell>
        </row>
        <row r="604">
          <cell r="B604">
            <v>90791.220959283834</v>
          </cell>
        </row>
        <row r="605">
          <cell r="B605">
            <v>125513.93610838232</v>
          </cell>
        </row>
        <row r="606">
          <cell r="B606">
            <v>166776.33468528808</v>
          </cell>
        </row>
        <row r="607">
          <cell r="B607">
            <v>216273.09235106225</v>
          </cell>
        </row>
        <row r="608">
          <cell r="B608">
            <v>275987.4050355478</v>
          </cell>
        </row>
        <row r="609">
          <cell r="B609">
            <v>348128.73349945375</v>
          </cell>
        </row>
        <row r="610">
          <cell r="B610">
            <v>435162.95765699353</v>
          </cell>
        </row>
        <row r="611">
          <cell r="B611">
            <v>539837.32814465917</v>
          </cell>
        </row>
        <row r="612">
          <cell r="B612">
            <v>665255.52438223094</v>
          </cell>
        </row>
        <row r="613">
          <cell r="B613">
            <v>814905.01086850278</v>
          </cell>
        </row>
        <row r="614">
          <cell r="B614">
            <v>992734.06763606833</v>
          </cell>
        </row>
        <row r="615">
          <cell r="B615">
            <v>1203073.3049734554</v>
          </cell>
        </row>
        <row r="616">
          <cell r="B616">
            <v>1450531.6414704318</v>
          </cell>
        </row>
        <row r="617">
          <cell r="B617">
            <v>1739934.6739678527</v>
          </cell>
        </row>
        <row r="618">
          <cell r="B618">
            <v>2076050.3908401602</v>
          </cell>
        </row>
        <row r="619">
          <cell r="B619">
            <v>2463443.3723911322</v>
          </cell>
        </row>
        <row r="620">
          <cell r="B620">
            <v>2906102.2407207973</v>
          </cell>
        </row>
        <row r="621">
          <cell r="B621">
            <v>3407194.4129962223</v>
          </cell>
        </row>
        <row r="622">
          <cell r="B622">
            <v>3968880.3074522959</v>
          </cell>
        </row>
        <row r="623">
          <cell r="B623">
            <v>4592090.7196995839</v>
          </cell>
        </row>
        <row r="624">
          <cell r="B624">
            <v>5276426.6457081055</v>
          </cell>
        </row>
        <row r="625">
          <cell r="B625">
            <v>6020063.5671850126</v>
          </cell>
        </row>
        <row r="626">
          <cell r="B626">
            <v>6819883.3941754512</v>
          </cell>
        </row>
        <row r="627">
          <cell r="B627">
            <v>7671651.7994601429</v>
          </cell>
        </row>
        <row r="628">
          <cell r="B628">
            <v>8570227.4468409363</v>
          </cell>
        </row>
        <row r="629">
          <cell r="B629">
            <v>9509882.3171680961</v>
          </cell>
        </row>
        <row r="630">
          <cell r="B630">
            <v>10484777.722271029</v>
          </cell>
        </row>
        <row r="631">
          <cell r="B631">
            <v>11489351.253171364</v>
          </cell>
        </row>
        <row r="632">
          <cell r="B632">
            <v>12518661.555062903</v>
          </cell>
        </row>
        <row r="633">
          <cell r="B633">
            <v>13568130.32985243</v>
          </cell>
        </row>
        <row r="634">
          <cell r="B634">
            <v>14633648.110728243</v>
          </cell>
        </row>
        <row r="635">
          <cell r="B635">
            <v>15711551.71091505</v>
          </cell>
        </row>
        <row r="636">
          <cell r="B636">
            <v>16798732.018414523</v>
          </cell>
        </row>
        <row r="637">
          <cell r="B637">
            <v>17892651.047088541</v>
          </cell>
        </row>
        <row r="638">
          <cell r="B638">
            <v>18991332.091613539</v>
          </cell>
        </row>
        <row r="639">
          <cell r="B639">
            <v>20093379.6075413</v>
          </cell>
        </row>
        <row r="640">
          <cell r="B640">
            <v>21197969.468017619</v>
          </cell>
        </row>
        <row r="641">
          <cell r="B641">
            <v>22304310.388956383</v>
          </cell>
        </row>
        <row r="642">
          <cell r="B642">
            <v>23411647.314997207</v>
          </cell>
        </row>
        <row r="643">
          <cell r="B643">
            <v>24519628.512027144</v>
          </cell>
        </row>
        <row r="644">
          <cell r="B644">
            <v>25627925.498714767</v>
          </cell>
        </row>
        <row r="645">
          <cell r="B645">
            <v>26736328.943460599</v>
          </cell>
        </row>
        <row r="646">
          <cell r="B646">
            <v>27844816.989832796</v>
          </cell>
        </row>
        <row r="647">
          <cell r="B647">
            <v>28953363.164443374</v>
          </cell>
        </row>
        <row r="648">
          <cell r="B648">
            <v>30061971.380549576</v>
          </cell>
        </row>
        <row r="650">
          <cell r="B650">
            <v>0</v>
          </cell>
        </row>
        <row r="651">
          <cell r="B651">
            <v>16151.889995717464</v>
          </cell>
        </row>
        <row r="652">
          <cell r="B652">
            <v>36504.861748250703</v>
          </cell>
        </row>
        <row r="653">
          <cell r="B653">
            <v>61506.299035145836</v>
          </cell>
        </row>
        <row r="654">
          <cell r="B654">
            <v>91391.483935430922</v>
          </cell>
        </row>
        <row r="655">
          <cell r="B655">
            <v>126853.93901125414</v>
          </cell>
        </row>
        <row r="656">
          <cell r="B656">
            <v>169124.91677172083</v>
          </cell>
        </row>
        <row r="657">
          <cell r="B657">
            <v>219866.20785093171</v>
          </cell>
        </row>
        <row r="658">
          <cell r="B658">
            <v>281037.82452154509</v>
          </cell>
        </row>
        <row r="659">
          <cell r="B659">
            <v>354867.73770230188</v>
          </cell>
        </row>
        <row r="660">
          <cell r="B660">
            <v>443844.58604390366</v>
          </cell>
        </row>
        <row r="661">
          <cell r="B661">
            <v>550795.2648679734</v>
          </cell>
        </row>
        <row r="662">
          <cell r="B662">
            <v>678930.13617144444</v>
          </cell>
        </row>
        <row r="663">
          <cell r="B663">
            <v>831852.85711508547</v>
          </cell>
        </row>
        <row r="664">
          <cell r="B664">
            <v>1013574.0091012332</v>
          </cell>
        </row>
        <row r="665">
          <cell r="B665">
            <v>1228538.3915571643</v>
          </cell>
        </row>
        <row r="666">
          <cell r="B666">
            <v>1481517.2979087525</v>
          </cell>
        </row>
        <row r="667">
          <cell r="B667">
            <v>1777438.7350398065</v>
          </cell>
        </row>
        <row r="668">
          <cell r="B668">
            <v>2121225.5294009633</v>
          </cell>
        </row>
        <row r="669">
          <cell r="B669">
            <v>2517555.1801817496</v>
          </cell>
        </row>
        <row r="670">
          <cell r="B670">
            <v>2970664.7430332717</v>
          </cell>
        </row>
        <row r="671">
          <cell r="B671">
            <v>3484062.1465864354</v>
          </cell>
        </row>
        <row r="672">
          <cell r="B672">
            <v>4060165.3174962094</v>
          </cell>
        </row>
        <row r="673">
          <cell r="B673">
            <v>4700004.3204167662</v>
          </cell>
        </row>
        <row r="674">
          <cell r="B674">
            <v>5403294.0890708975</v>
          </cell>
        </row>
        <row r="675">
          <cell r="B675">
            <v>6168468.4734043926</v>
          </cell>
        </row>
        <row r="676">
          <cell r="B676">
            <v>6992522.8994990773</v>
          </cell>
        </row>
        <row r="677">
          <cell r="B677">
            <v>7871072.4772990514</v>
          </cell>
        </row>
        <row r="678">
          <cell r="B678">
            <v>8798959.909042174</v>
          </cell>
        </row>
        <row r="679">
          <cell r="B679">
            <v>9770689.1745380592</v>
          </cell>
        </row>
        <row r="680">
          <cell r="B680">
            <v>10780475.000891855</v>
          </cell>
        </row>
        <row r="681">
          <cell r="B681">
            <v>11822302.768181967</v>
          </cell>
        </row>
        <row r="682">
          <cell r="B682">
            <v>12890546.837870868</v>
          </cell>
        </row>
        <row r="683">
          <cell r="B683">
            <v>13980277.102379302</v>
          </cell>
        </row>
        <row r="684">
          <cell r="B684">
            <v>15086962.923330324</v>
          </cell>
        </row>
        <row r="685">
          <cell r="B685">
            <v>16206801.189000715</v>
          </cell>
        </row>
        <row r="686">
          <cell r="B686">
            <v>17336635.374865588</v>
          </cell>
        </row>
        <row r="687">
          <cell r="B687">
            <v>18473957.121325519</v>
          </cell>
        </row>
        <row r="688">
          <cell r="B688">
            <v>19616932.361352507</v>
          </cell>
        </row>
        <row r="689">
          <cell r="B689">
            <v>20764201.036844615</v>
          </cell>
        </row>
        <row r="690">
          <cell r="B690">
            <v>21914515.78854977</v>
          </cell>
        </row>
        <row r="691">
          <cell r="B691">
            <v>23066862.602963608</v>
          </cell>
        </row>
        <row r="692">
          <cell r="B692">
            <v>24220586.116732523</v>
          </cell>
        </row>
        <row r="693">
          <cell r="B693">
            <v>25375159.033460665</v>
          </cell>
        </row>
        <row r="694">
          <cell r="B694">
            <v>26530272.99521875</v>
          </cell>
        </row>
        <row r="695">
          <cell r="B695">
            <v>27685859.887683753</v>
          </cell>
        </row>
        <row r="696">
          <cell r="B696">
            <v>28841803.642788876</v>
          </cell>
        </row>
        <row r="697">
          <cell r="B697">
            <v>29997792.771029923</v>
          </cell>
        </row>
        <row r="698">
          <cell r="B698">
            <v>31153751.750159714</v>
          </cell>
        </row>
        <row r="700">
          <cell r="B700">
            <v>0</v>
          </cell>
        </row>
        <row r="701">
          <cell r="B701">
            <v>16147.369267319764</v>
          </cell>
        </row>
        <row r="702">
          <cell r="B702">
            <v>36340.708589834059</v>
          </cell>
        </row>
        <row r="703">
          <cell r="B703">
            <v>60673.990734368221</v>
          </cell>
        </row>
        <row r="704">
          <cell r="B704">
            <v>89097.590489935523</v>
          </cell>
        </row>
        <row r="705">
          <cell r="B705">
            <v>122220.3607923096</v>
          </cell>
        </row>
        <row r="706">
          <cell r="B706">
            <v>161324.87149197989</v>
          </cell>
        </row>
        <row r="707">
          <cell r="B707">
            <v>208134.9864654266</v>
          </cell>
        </row>
        <row r="708">
          <cell r="B708">
            <v>264600.07817062968</v>
          </cell>
        </row>
        <row r="709">
          <cell r="B709">
            <v>332843.96189619316</v>
          </cell>
        </row>
        <row r="710">
          <cell r="B710">
            <v>415209.30931822892</v>
          </cell>
        </row>
        <row r="711">
          <cell r="B711">
            <v>514284.8474389828</v>
          </cell>
        </row>
        <row r="712">
          <cell r="B712">
            <v>632923.15862615407</v>
          </cell>
        </row>
        <row r="713">
          <cell r="B713">
            <v>774357.40627191146</v>
          </cell>
        </row>
        <row r="714">
          <cell r="B714">
            <v>942278.25295010966</v>
          </cell>
        </row>
        <row r="715">
          <cell r="B715">
            <v>1140784.0165949098</v>
          </cell>
        </row>
        <row r="716">
          <cell r="B716">
            <v>1374232.2156579066</v>
          </cell>
        </row>
        <row r="717">
          <cell r="B717">
            <v>1647102.9908754691</v>
          </cell>
        </row>
        <row r="718">
          <cell r="B718">
            <v>1963773.9973418789</v>
          </cell>
        </row>
        <row r="719">
          <cell r="B719">
            <v>2328415.9674673174</v>
          </cell>
        </row>
        <row r="720">
          <cell r="B720">
            <v>2744851.0420228229</v>
          </cell>
        </row>
        <row r="721">
          <cell r="B721">
            <v>3216113.0330943428</v>
          </cell>
        </row>
        <row r="722">
          <cell r="B722">
            <v>3744225.0714432206</v>
          </cell>
        </row>
        <row r="723">
          <cell r="B723">
            <v>4329916.5418150369</v>
          </cell>
        </row>
        <row r="724">
          <cell r="B724">
            <v>4972512.8867867077</v>
          </cell>
        </row>
        <row r="725">
          <cell r="B725">
            <v>5670249.4035779452</v>
          </cell>
        </row>
        <row r="726">
          <cell r="B726">
            <v>6420061.0272824317</v>
          </cell>
        </row>
        <row r="727">
          <cell r="B727">
            <v>7217781.4516238142</v>
          </cell>
        </row>
        <row r="728">
          <cell r="B728">
            <v>8058562.6870168727</v>
          </cell>
        </row>
        <row r="729">
          <cell r="B729">
            <v>8937181.9530593101</v>
          </cell>
        </row>
        <row r="730">
          <cell r="B730">
            <v>9847943.3171673305</v>
          </cell>
        </row>
        <row r="731">
          <cell r="B731">
            <v>10785697.484282264</v>
          </cell>
        </row>
        <row r="732">
          <cell r="B732">
            <v>11745547.447256258</v>
          </cell>
        </row>
        <row r="733">
          <cell r="B733">
            <v>12723206.534940099</v>
          </cell>
        </row>
        <row r="734">
          <cell r="B734">
            <v>13714925.604830069</v>
          </cell>
        </row>
        <row r="735">
          <cell r="B735">
            <v>14717574.341856519</v>
          </cell>
        </row>
        <row r="736">
          <cell r="B736">
            <v>15728397.050022608</v>
          </cell>
        </row>
        <row r="737">
          <cell r="B737">
            <v>16745018.824331408</v>
          </cell>
        </row>
        <row r="738">
          <cell r="B738">
            <v>17765906.629029587</v>
          </cell>
        </row>
        <row r="739">
          <cell r="B739">
            <v>18789836.416026454</v>
          </cell>
        </row>
        <row r="740">
          <cell r="B740">
            <v>19815859.779261723</v>
          </cell>
        </row>
        <row r="741">
          <cell r="B741">
            <v>20843198.671777818</v>
          </cell>
        </row>
        <row r="742">
          <cell r="B742">
            <v>21871330.631159637</v>
          </cell>
        </row>
        <row r="743">
          <cell r="B743">
            <v>22899884.374419753</v>
          </cell>
        </row>
        <row r="744">
          <cell r="B744">
            <v>23928535.251478482</v>
          </cell>
        </row>
        <row r="745">
          <cell r="B745">
            <v>24957292.088962004</v>
          </cell>
        </row>
        <row r="746">
          <cell r="B746">
            <v>25986154.662176184</v>
          </cell>
        </row>
        <row r="747">
          <cell r="B747">
            <v>27015229.903886359</v>
          </cell>
        </row>
        <row r="748">
          <cell r="B748">
            <v>28044507.246916369</v>
          </cell>
        </row>
        <row r="750">
          <cell r="B750">
            <v>0</v>
          </cell>
        </row>
        <row r="751">
          <cell r="B751">
            <v>16159.475885402911</v>
          </cell>
        </row>
        <row r="752">
          <cell r="B752">
            <v>36570.768475983685</v>
          </cell>
        </row>
        <row r="753">
          <cell r="B753">
            <v>61760.668461734887</v>
          </cell>
        </row>
        <row r="754">
          <cell r="B754">
            <v>92023.077341029159</v>
          </cell>
        </row>
        <row r="755">
          <cell r="B755">
            <v>128070.68938563783</v>
          </cell>
        </row>
        <row r="756">
          <cell r="B756">
            <v>171129.68478813881</v>
          </cell>
        </row>
        <row r="757">
          <cell r="B757">
            <v>222850.0848747163</v>
          </cell>
        </row>
        <row r="758">
          <cell r="B758">
            <v>285219.88268352306</v>
          </cell>
        </row>
        <row r="759">
          <cell r="B759">
            <v>360508.90137018316</v>
          </cell>
        </row>
        <row r="760">
          <cell r="B760">
            <v>451290.08896838466</v>
          </cell>
        </row>
        <row r="761">
          <cell r="B761">
            <v>560451.43124503072</v>
          </cell>
        </row>
        <row r="762">
          <cell r="B762">
            <v>691247.77789388795</v>
          </cell>
        </row>
        <row r="763">
          <cell r="B763">
            <v>847352.24993663887</v>
          </cell>
        </row>
        <row r="764">
          <cell r="B764">
            <v>1032897.5565831907</v>
          </cell>
        </row>
        <row r="765">
          <cell r="B765">
            <v>1252401.4146764164</v>
          </cell>
        </row>
        <row r="766">
          <cell r="B766">
            <v>1510720.8553986764</v>
          </cell>
        </row>
        <row r="767">
          <cell r="B767">
            <v>1812876.0422623556</v>
          </cell>
        </row>
        <row r="768">
          <cell r="B768">
            <v>2163902.4491485455</v>
          </cell>
        </row>
        <row r="769">
          <cell r="B769">
            <v>2568601.2166390261</v>
          </cell>
        </row>
        <row r="770">
          <cell r="B770">
            <v>3031243.2675546305</v>
          </cell>
        </row>
        <row r="771">
          <cell r="B771">
            <v>3555407.7598008751</v>
          </cell>
        </row>
        <row r="772">
          <cell r="B772">
            <v>4143717.9875059202</v>
          </cell>
        </row>
        <row r="773">
          <cell r="B773">
            <v>4797478.6385366349</v>
          </cell>
        </row>
        <row r="774">
          <cell r="B774">
            <v>5516309.4868026255</v>
          </cell>
        </row>
        <row r="775">
          <cell r="B775">
            <v>6298459.1777179549</v>
          </cell>
        </row>
        <row r="776">
          <cell r="B776">
            <v>7141002.2695135707</v>
          </cell>
        </row>
        <row r="777">
          <cell r="B777">
            <v>8039685.2143993545</v>
          </cell>
        </row>
        <row r="778">
          <cell r="B778">
            <v>8989265.7573895752</v>
          </cell>
        </row>
        <row r="779">
          <cell r="B779">
            <v>9983851.9812804293</v>
          </cell>
        </row>
        <row r="780">
          <cell r="B780">
            <v>11017288.785856647</v>
          </cell>
        </row>
        <row r="781">
          <cell r="B781">
            <v>12083492.984188031</v>
          </cell>
        </row>
        <row r="782">
          <cell r="B782">
            <v>13176784.066109857</v>
          </cell>
        </row>
        <row r="783">
          <cell r="B783">
            <v>14292085.699848564</v>
          </cell>
        </row>
        <row r="784">
          <cell r="B784">
            <v>15424678.268983606</v>
          </cell>
        </row>
        <row r="785">
          <cell r="B785">
            <v>16570888.519017519</v>
          </cell>
        </row>
        <row r="786">
          <cell r="B786">
            <v>17727543.306844674</v>
          </cell>
        </row>
        <row r="787">
          <cell r="B787">
            <v>18892035.222959507</v>
          </cell>
        </row>
        <row r="788">
          <cell r="B788">
            <v>20062342.885213379</v>
          </cell>
        </row>
        <row r="789">
          <cell r="B789">
            <v>21236926.473407719</v>
          </cell>
        </row>
        <row r="790">
          <cell r="B790">
            <v>22414629.462529369</v>
          </cell>
        </row>
        <row r="791">
          <cell r="B791">
            <v>23594650.428891223</v>
          </cell>
        </row>
        <row r="792">
          <cell r="B792">
            <v>24776208.985334106</v>
          </cell>
        </row>
        <row r="793">
          <cell r="B793">
            <v>25958699.079849776</v>
          </cell>
        </row>
        <row r="794">
          <cell r="B794">
            <v>27141702.282247841</v>
          </cell>
        </row>
        <row r="795">
          <cell r="B795">
            <v>28324786.459007882</v>
          </cell>
        </row>
        <row r="796">
          <cell r="B796">
            <v>29507694.63638708</v>
          </cell>
        </row>
        <row r="797">
          <cell r="B797">
            <v>30690572.375558056</v>
          </cell>
        </row>
        <row r="798">
          <cell r="B798">
            <v>31873477.367172707</v>
          </cell>
        </row>
        <row r="800">
          <cell r="B800">
            <v>0</v>
          </cell>
        </row>
        <row r="801">
          <cell r="B801">
            <v>16158.966040504029</v>
          </cell>
        </row>
        <row r="802">
          <cell r="B802">
            <v>36453.34032845444</v>
          </cell>
        </row>
        <row r="803">
          <cell r="B803">
            <v>61105.017137177158</v>
          </cell>
        </row>
        <row r="804">
          <cell r="B804">
            <v>90168.800509563924</v>
          </cell>
        </row>
        <row r="805">
          <cell r="B805">
            <v>124295.55689924209</v>
          </cell>
        </row>
        <row r="806">
          <cell r="B806">
            <v>164750.7779157559</v>
          </cell>
        </row>
        <row r="807">
          <cell r="B807">
            <v>213239.50056570244</v>
          </cell>
        </row>
        <row r="808">
          <cell r="B808">
            <v>271735.00429551391</v>
          </cell>
        </row>
        <row r="809">
          <cell r="B809">
            <v>342421.36594067689</v>
          </cell>
        </row>
        <row r="810">
          <cell r="B810">
            <v>427673.79484056222</v>
          </cell>
        </row>
        <row r="811">
          <cell r="B811">
            <v>530157.63868517522</v>
          </cell>
        </row>
        <row r="812">
          <cell r="B812">
            <v>652887.44046251371</v>
          </cell>
        </row>
        <row r="813">
          <cell r="B813">
            <v>799280.13742859336</v>
          </cell>
        </row>
        <row r="814">
          <cell r="B814">
            <v>973127.28301557933</v>
          </cell>
        </row>
        <row r="815">
          <cell r="B815">
            <v>1178611.5826282396</v>
          </cell>
        </row>
        <row r="816">
          <cell r="B816">
            <v>1420247.0709213992</v>
          </cell>
        </row>
        <row r="817">
          <cell r="B817">
            <v>1702707.8806154004</v>
          </cell>
        </row>
        <row r="818">
          <cell r="B818">
            <v>2030589.8712456392</v>
          </cell>
        </row>
        <row r="819">
          <cell r="B819">
            <v>2408183.7092255224</v>
          </cell>
        </row>
        <row r="820">
          <cell r="B820">
            <v>2839449.8529107207</v>
          </cell>
        </row>
        <row r="821">
          <cell r="B821">
            <v>3327592.811606098</v>
          </cell>
        </row>
        <row r="822">
          <cell r="B822">
            <v>3874735.8081880878</v>
          </cell>
        </row>
        <row r="823">
          <cell r="B823">
            <v>4481772.0003983732</v>
          </cell>
        </row>
        <row r="824">
          <cell r="B824">
            <v>5148243.5441368949</v>
          </cell>
        </row>
        <row r="825">
          <cell r="B825">
            <v>5872425.4150506984</v>
          </cell>
        </row>
        <row r="826">
          <cell r="B826">
            <v>6651163.8874303484</v>
          </cell>
        </row>
        <row r="827">
          <cell r="B827">
            <v>7480394.7923889989</v>
          </cell>
        </row>
        <row r="828">
          <cell r="B828">
            <v>8355295.8988724817</v>
          </cell>
        </row>
        <row r="829">
          <cell r="B829">
            <v>9270457.3309999444</v>
          </cell>
        </row>
        <row r="830">
          <cell r="B830">
            <v>10220195.589009738</v>
          </cell>
        </row>
        <row r="831">
          <cell r="B831">
            <v>11198815.646443635</v>
          </cell>
        </row>
        <row r="832">
          <cell r="B832">
            <v>12200894.874172991</v>
          </cell>
        </row>
        <row r="833">
          <cell r="B833">
            <v>13221852.139751153</v>
          </cell>
        </row>
        <row r="834">
          <cell r="B834">
            <v>14257571.87529687</v>
          </cell>
        </row>
        <row r="835">
          <cell r="B835">
            <v>15304560.580920946</v>
          </cell>
        </row>
        <row r="836">
          <cell r="B836">
            <v>16360126.411624361</v>
          </cell>
        </row>
        <row r="837">
          <cell r="B837">
            <v>17422231.21825479</v>
          </cell>
        </row>
        <row r="838">
          <cell r="B838">
            <v>18489103.744572911</v>
          </cell>
        </row>
        <row r="839">
          <cell r="B839">
            <v>19559366.710461166</v>
          </cell>
        </row>
        <row r="840">
          <cell r="B840">
            <v>20631904.89471988</v>
          </cell>
        </row>
        <row r="841">
          <cell r="B841">
            <v>21706007.534921709</v>
          </cell>
        </row>
        <row r="842">
          <cell r="B842">
            <v>22781283.517303336</v>
          </cell>
        </row>
        <row r="843">
          <cell r="B843">
            <v>23857421.864919644</v>
          </cell>
        </row>
        <row r="844">
          <cell r="B844">
            <v>24934278.165973816</v>
          </cell>
        </row>
        <row r="845">
          <cell r="B845">
            <v>26011706.799329106</v>
          </cell>
        </row>
        <row r="846">
          <cell r="B846">
            <v>27089413.766845901</v>
          </cell>
        </row>
        <row r="847">
          <cell r="B847">
            <v>28167076.150650509</v>
          </cell>
        </row>
        <row r="848">
          <cell r="B848">
            <v>29244508.726425763</v>
          </cell>
        </row>
        <row r="850">
          <cell r="B850">
            <v>0</v>
          </cell>
        </row>
        <row r="851">
          <cell r="B851">
            <v>16151.440576656229</v>
          </cell>
        </row>
        <row r="852">
          <cell r="B852">
            <v>36541.573968154073</v>
          </cell>
        </row>
        <row r="853">
          <cell r="B853">
            <v>61698.498271508986</v>
          </cell>
        </row>
        <row r="854">
          <cell r="B854">
            <v>91929.019085204302</v>
          </cell>
        </row>
        <row r="855">
          <cell r="B855">
            <v>127946.33101034227</v>
          </cell>
        </row>
        <row r="856">
          <cell r="B856">
            <v>170964.72984561155</v>
          </cell>
        </row>
        <row r="857">
          <cell r="B857">
            <v>222614.74897211627</v>
          </cell>
        </row>
        <row r="858">
          <cell r="B858">
            <v>284862.19461915945</v>
          </cell>
        </row>
        <row r="859">
          <cell r="B859">
            <v>359942.75618745375</v>
          </cell>
        </row>
        <row r="860">
          <cell r="B860">
            <v>450396.22443583509</v>
          </cell>
        </row>
        <row r="861">
          <cell r="B861">
            <v>559083.13441647019</v>
          </cell>
        </row>
        <row r="862">
          <cell r="B862">
            <v>689224.94519560551</v>
          </cell>
        </row>
        <row r="863">
          <cell r="B863">
            <v>844489.36903130903</v>
          </cell>
        </row>
        <row r="864">
          <cell r="B864">
            <v>1029045.7414349476</v>
          </cell>
        </row>
        <row r="865">
          <cell r="B865">
            <v>1247424.2290201308</v>
          </cell>
        </row>
        <row r="866">
          <cell r="B866">
            <v>1504481.3657354089</v>
          </cell>
        </row>
        <row r="867">
          <cell r="B867">
            <v>1805216.1493932195</v>
          </cell>
        </row>
        <row r="868">
          <cell r="B868">
            <v>2154676.642333894</v>
          </cell>
        </row>
        <row r="869">
          <cell r="B869">
            <v>2557700.9705353477</v>
          </cell>
        </row>
        <row r="870">
          <cell r="B870">
            <v>3018635.8548720684</v>
          </cell>
        </row>
        <row r="871">
          <cell r="B871">
            <v>3541156.3006397942</v>
          </cell>
        </row>
        <row r="872">
          <cell r="B872">
            <v>4127880.3942631353</v>
          </cell>
        </row>
        <row r="873">
          <cell r="B873">
            <v>4780076.9827372134</v>
          </cell>
        </row>
        <row r="874">
          <cell r="B874">
            <v>5497558.8039213326</v>
          </cell>
        </row>
        <row r="875">
          <cell r="B875">
            <v>6278602.2383030634</v>
          </cell>
        </row>
        <row r="876">
          <cell r="B876">
            <v>7120139.0050289445</v>
          </cell>
        </row>
        <row r="877">
          <cell r="B877">
            <v>8017992.9876107424</v>
          </cell>
        </row>
        <row r="878">
          <cell r="B878">
            <v>8967001.6656512786</v>
          </cell>
        </row>
        <row r="879">
          <cell r="B879">
            <v>9961368.5929462351</v>
          </cell>
        </row>
        <row r="880">
          <cell r="B880">
            <v>10995096.688725822</v>
          </cell>
        </row>
        <row r="881">
          <cell r="B881">
            <v>12061969.204412138</v>
          </cell>
        </row>
        <row r="882">
          <cell r="B882">
            <v>13156203.972664598</v>
          </cell>
        </row>
        <row r="883">
          <cell r="B883">
            <v>14272662.03865223</v>
          </cell>
        </row>
        <row r="884">
          <cell r="B884">
            <v>15406778.796600696</v>
          </cell>
        </row>
        <row r="885">
          <cell r="B885">
            <v>16554851.076220388</v>
          </cell>
        </row>
        <row r="886">
          <cell r="B886">
            <v>17713825.599161796</v>
          </cell>
        </row>
        <row r="887">
          <cell r="B887">
            <v>18881131.477509435</v>
          </cell>
        </row>
        <row r="888">
          <cell r="B888">
            <v>20054657.564678967</v>
          </cell>
        </row>
        <row r="889">
          <cell r="B889">
            <v>21232788.70687747</v>
          </cell>
        </row>
        <row r="890">
          <cell r="B890">
            <v>22414169.691042483</v>
          </cell>
        </row>
        <row r="891">
          <cell r="B891">
            <v>23597737.193248592</v>
          </cell>
        </row>
        <row r="892">
          <cell r="B892">
            <v>24782855.392495248</v>
          </cell>
        </row>
        <row r="893">
          <cell r="B893">
            <v>25969215.985621609</v>
          </cell>
        </row>
        <row r="894">
          <cell r="B894">
            <v>27156476.328504898</v>
          </cell>
        </row>
        <row r="895">
          <cell r="B895">
            <v>28344373.322783299</v>
          </cell>
        </row>
        <row r="896">
          <cell r="B896">
            <v>29532644.043954678</v>
          </cell>
        </row>
        <row r="897">
          <cell r="B897">
            <v>30721048.094670109</v>
          </cell>
        </row>
        <row r="898">
          <cell r="B898">
            <v>31909589.777807899</v>
          </cell>
        </row>
        <row r="900">
          <cell r="B900">
            <v>0</v>
          </cell>
        </row>
        <row r="901">
          <cell r="B901">
            <v>16146.479975464783</v>
          </cell>
        </row>
        <row r="902">
          <cell r="B902">
            <v>36365.557670902941</v>
          </cell>
        </row>
        <row r="903">
          <cell r="B903">
            <v>60824.913388716719</v>
          </cell>
        </row>
        <row r="904">
          <cell r="B904">
            <v>89539.56613849671</v>
          </cell>
        </row>
        <row r="905">
          <cell r="B905">
            <v>123134.76193458673</v>
          </cell>
        </row>
        <row r="906">
          <cell r="B906">
            <v>162879.09421343423</v>
          </cell>
        </row>
        <row r="907">
          <cell r="B907">
            <v>210488.15868057383</v>
          </cell>
        </row>
        <row r="908">
          <cell r="B908">
            <v>267946.66326165985</v>
          </cell>
        </row>
        <row r="909">
          <cell r="B909">
            <v>337438.62438041798</v>
          </cell>
        </row>
        <row r="910">
          <cell r="B910">
            <v>421362.89872173493</v>
          </cell>
        </row>
        <row r="911">
          <cell r="B911">
            <v>522348.55812095001</v>
          </cell>
        </row>
        <row r="912">
          <cell r="B912">
            <v>643423.96187329118</v>
          </cell>
        </row>
        <row r="913">
          <cell r="B913">
            <v>787989.11230835621</v>
          </cell>
        </row>
        <row r="914">
          <cell r="B914">
            <v>959831.33872513368</v>
          </cell>
        </row>
        <row r="915">
          <cell r="B915">
            <v>1163157.4275009534</v>
          </cell>
        </row>
        <row r="916">
          <cell r="B916">
            <v>1402424.7050005887</v>
          </cell>
        </row>
        <row r="917">
          <cell r="B917">
            <v>1682161.690833112</v>
          </cell>
        </row>
        <row r="918">
          <cell r="B918">
            <v>2006903.8499237278</v>
          </cell>
        </row>
        <row r="919">
          <cell r="B919">
            <v>2380888.037118895</v>
          </cell>
        </row>
        <row r="920">
          <cell r="B920">
            <v>2807896.9278664445</v>
          </cell>
        </row>
        <row r="921">
          <cell r="B921">
            <v>3291068.9314350327</v>
          </cell>
        </row>
        <row r="922">
          <cell r="B922">
            <v>3832406.5155511545</v>
          </cell>
        </row>
        <row r="923">
          <cell r="B923">
            <v>4432780.0682600467</v>
          </cell>
        </row>
        <row r="924">
          <cell r="B924">
            <v>5091662.4934403896</v>
          </cell>
        </row>
        <row r="925">
          <cell r="B925">
            <v>5807144.8488020394</v>
          </cell>
        </row>
        <row r="926">
          <cell r="B926">
            <v>6576152.8731285734</v>
          </cell>
        </row>
        <row r="927">
          <cell r="B927">
            <v>7394578.5913627073</v>
          </cell>
        </row>
        <row r="928">
          <cell r="B928">
            <v>8257245.803878</v>
          </cell>
        </row>
        <row r="929">
          <cell r="B929">
            <v>9158702.8938079122</v>
          </cell>
        </row>
        <row r="930">
          <cell r="B930">
            <v>10093528.0468635</v>
          </cell>
        </row>
        <row r="931">
          <cell r="B931">
            <v>11056098.203348549</v>
          </cell>
        </row>
        <row r="932">
          <cell r="B932">
            <v>12041390.561607234</v>
          </cell>
        </row>
        <row r="933">
          <cell r="B933">
            <v>13045076.401871182</v>
          </cell>
        </row>
        <row r="934">
          <cell r="B934">
            <v>14063161.928997345</v>
          </cell>
        </row>
        <row r="935">
          <cell r="B935">
            <v>15092336.282680806</v>
          </cell>
        </row>
        <row r="936">
          <cell r="B936">
            <v>16130005.902506489</v>
          </cell>
        </row>
        <row r="937">
          <cell r="B937">
            <v>17174058.213155892</v>
          </cell>
        </row>
        <row r="938">
          <cell r="B938">
            <v>18222687.193099611</v>
          </cell>
        </row>
        <row r="939">
          <cell r="B939">
            <v>19274629.031354524</v>
          </cell>
        </row>
        <row r="940">
          <cell r="B940">
            <v>20328944.788566217</v>
          </cell>
        </row>
        <row r="941">
          <cell r="B941">
            <v>21384907.585207146</v>
          </cell>
        </row>
        <row r="942">
          <cell r="B942">
            <v>22441884.552729703</v>
          </cell>
        </row>
        <row r="943">
          <cell r="B943">
            <v>23499363.751978021</v>
          </cell>
        </row>
        <row r="944">
          <cell r="B944">
            <v>24556901.058496237</v>
          </cell>
        </row>
        <row r="945">
          <cell r="B945">
            <v>25614357.455384944</v>
          </cell>
        </row>
        <row r="946">
          <cell r="B946">
            <v>26671600.193584282</v>
          </cell>
        </row>
        <row r="947">
          <cell r="B947">
            <v>27728675.045264643</v>
          </cell>
        </row>
        <row r="948">
          <cell r="B948">
            <v>28785666.057117969</v>
          </cell>
        </row>
        <row r="950">
          <cell r="B950">
            <v>0</v>
          </cell>
        </row>
        <row r="951">
          <cell r="B951">
            <v>16158.860827746381</v>
          </cell>
        </row>
        <row r="952">
          <cell r="B952">
            <v>36509.051910509879</v>
          </cell>
        </row>
        <row r="953">
          <cell r="B953">
            <v>61384.97047562027</v>
          </cell>
        </row>
        <row r="954">
          <cell r="B954">
            <v>90934.353577857619</v>
          </cell>
        </row>
        <row r="955">
          <cell r="B955">
            <v>125838.65423668001</v>
          </cell>
        </row>
        <row r="956">
          <cell r="B956">
            <v>167346.99587788025</v>
          </cell>
        </row>
        <row r="957">
          <cell r="B957">
            <v>217140.06430466779</v>
          </cell>
        </row>
        <row r="958">
          <cell r="B958">
            <v>277201.76936840982</v>
          </cell>
        </row>
        <row r="959">
          <cell r="B959">
            <v>349766.31940538855</v>
          </cell>
        </row>
        <row r="960">
          <cell r="B960">
            <v>437310.73587548372</v>
          </cell>
        </row>
        <row r="961">
          <cell r="B961">
            <v>542614.66152246681</v>
          </cell>
        </row>
        <row r="962">
          <cell r="B962">
            <v>668801.78011937614</v>
          </cell>
        </row>
        <row r="963">
          <cell r="B963">
            <v>819407.5368260243</v>
          </cell>
        </row>
        <row r="964">
          <cell r="B964">
            <v>998418.76835733524</v>
          </cell>
        </row>
        <row r="965">
          <cell r="B965">
            <v>1210141.063133426</v>
          </cell>
        </row>
        <row r="966">
          <cell r="B966">
            <v>1459237.3083138675</v>
          </cell>
        </row>
        <row r="967">
          <cell r="B967">
            <v>1750549.6444377289</v>
          </cell>
        </row>
        <row r="968">
          <cell r="B968">
            <v>2088799.7270321432</v>
          </cell>
        </row>
        <row r="969">
          <cell r="B969">
            <v>2478461.5779811996</v>
          </cell>
        </row>
        <row r="970">
          <cell r="B970">
            <v>2923648.7042610133</v>
          </cell>
        </row>
        <row r="971">
          <cell r="B971">
            <v>3427766.0882702959</v>
          </cell>
        </row>
        <row r="972">
          <cell r="B972">
            <v>3993167.0275943638</v>
          </cell>
        </row>
        <row r="973">
          <cell r="B973">
            <v>4620867.561693063</v>
          </cell>
        </row>
        <row r="974">
          <cell r="B974">
            <v>5310469.5743423952</v>
          </cell>
        </row>
        <row r="975">
          <cell r="B975">
            <v>6060165.4000684125</v>
          </cell>
        </row>
        <row r="976">
          <cell r="B976">
            <v>6866864.1908609569</v>
          </cell>
        </row>
        <row r="977">
          <cell r="B977">
            <v>7726181.8360501099</v>
          </cell>
        </row>
        <row r="978">
          <cell r="B978">
            <v>8632926.4698132612</v>
          </cell>
        </row>
        <row r="979">
          <cell r="B979">
            <v>9581447.2642798498</v>
          </cell>
        </row>
        <row r="980">
          <cell r="B980">
            <v>10565968.129650295</v>
          </cell>
        </row>
        <row r="981">
          <cell r="B981">
            <v>11580850.551537523</v>
          </cell>
        </row>
        <row r="982">
          <cell r="B982">
            <v>12620652.870956969</v>
          </cell>
        </row>
        <row r="983">
          <cell r="B983">
            <v>13680558.05552512</v>
          </cell>
        </row>
        <row r="984">
          <cell r="B984">
            <v>14756209.647082247</v>
          </cell>
        </row>
        <row r="985">
          <cell r="B985">
            <v>15843799.679472234</v>
          </cell>
        </row>
        <row r="986">
          <cell r="B986">
            <v>16940118.041107211</v>
          </cell>
        </row>
        <row r="987">
          <cell r="B987">
            <v>18043115.118634094</v>
          </cell>
        </row>
        <row r="988">
          <cell r="B988">
            <v>19151088.61228757</v>
          </cell>
        </row>
        <row r="989">
          <cell r="B989">
            <v>20262697.129138339</v>
          </cell>
        </row>
        <row r="990">
          <cell r="B990">
            <v>21377016.729525372</v>
          </cell>
        </row>
        <row r="991">
          <cell r="B991">
            <v>22493203.573104158</v>
          </cell>
        </row>
        <row r="992">
          <cell r="B992">
            <v>23610748.616354104</v>
          </cell>
        </row>
        <row r="993">
          <cell r="B993">
            <v>24729168.648202565</v>
          </cell>
        </row>
        <row r="994">
          <cell r="B994">
            <v>25848068.661509633</v>
          </cell>
        </row>
        <row r="995">
          <cell r="B995">
            <v>26967193.154057313</v>
          </cell>
        </row>
        <row r="996">
          <cell r="B996">
            <v>28086323.698061265</v>
          </cell>
        </row>
        <row r="997">
          <cell r="B997">
            <v>29205297.645783931</v>
          </cell>
        </row>
        <row r="998">
          <cell r="B998">
            <v>30324175.706239384</v>
          </cell>
        </row>
        <row r="1000">
          <cell r="B1000">
            <v>0</v>
          </cell>
        </row>
        <row r="1001">
          <cell r="B1001">
            <v>16150.139113273701</v>
          </cell>
        </row>
        <row r="1002">
          <cell r="B1002">
            <v>36354.462625444816</v>
          </cell>
        </row>
        <row r="1003">
          <cell r="B1003">
            <v>60721.101184699677</v>
          </cell>
        </row>
        <row r="1004">
          <cell r="B1004">
            <v>89231.821981984671</v>
          </cell>
        </row>
        <row r="1005">
          <cell r="B1005">
            <v>122504.83272282549</v>
          </cell>
        </row>
        <row r="1006">
          <cell r="B1006">
            <v>161812.97078962112</v>
          </cell>
        </row>
        <row r="1007">
          <cell r="B1007">
            <v>208862.8690747217</v>
          </cell>
        </row>
        <row r="1008">
          <cell r="B1008">
            <v>265636.36946406774</v>
          </cell>
        </row>
        <row r="1009">
          <cell r="B1009">
            <v>334285.43865711981</v>
          </cell>
        </row>
        <row r="1010">
          <cell r="B1010">
            <v>417148.37673198059</v>
          </cell>
        </row>
        <row r="1011">
          <cell r="B1011">
            <v>516833.35576421302</v>
          </cell>
        </row>
        <row r="1012">
          <cell r="B1012">
            <v>636288.19884124154</v>
          </cell>
        </row>
        <row r="1013">
          <cell r="B1013">
            <v>778805.63039921445</v>
          </cell>
        </row>
        <row r="1014">
          <cell r="B1014">
            <v>948104.80026755272</v>
          </cell>
        </row>
        <row r="1015">
          <cell r="B1015">
            <v>1148266.9292890355</v>
          </cell>
        </row>
        <row r="1016">
          <cell r="B1016">
            <v>1383607.4005254281</v>
          </cell>
        </row>
        <row r="1017">
          <cell r="B1017">
            <v>1658610.7678143666</v>
          </cell>
        </row>
        <row r="1018">
          <cell r="B1018">
            <v>1977754.2224613889</v>
          </cell>
        </row>
        <row r="1019">
          <cell r="B1019">
            <v>2345263.468365802</v>
          </cell>
        </row>
        <row r="1020">
          <cell r="B1020">
            <v>2764950.9755157768</v>
          </cell>
        </row>
        <row r="1021">
          <cell r="B1021">
            <v>3239845.6734745679</v>
          </cell>
        </row>
        <row r="1022">
          <cell r="B1022">
            <v>3771962.8531943047</v>
          </cell>
        </row>
        <row r="1023">
          <cell r="B1023">
            <v>4362033.2389034815</v>
          </cell>
        </row>
        <row r="1024">
          <cell r="B1024">
            <v>5009639.3880966501</v>
          </cell>
        </row>
        <row r="1025">
          <cell r="B1025">
            <v>5713024.9095951924</v>
          </cell>
        </row>
        <row r="1026">
          <cell r="B1026">
            <v>6469179.2822923465</v>
          </cell>
        </row>
        <row r="1027">
          <cell r="B1027">
            <v>7274033.3480514996</v>
          </cell>
        </row>
        <row r="1028">
          <cell r="B1028">
            <v>8122693.1221622853</v>
          </cell>
        </row>
        <row r="1029">
          <cell r="B1029">
            <v>9009587.0173126906</v>
          </cell>
        </row>
        <row r="1030">
          <cell r="B1030">
            <v>9929114.7017027903</v>
          </cell>
        </row>
        <row r="1031">
          <cell r="B1031">
            <v>10875959.418684455</v>
          </cell>
        </row>
        <row r="1032">
          <cell r="B1032">
            <v>11844979.293198427</v>
          </cell>
        </row>
        <row r="1033">
          <cell r="B1033">
            <v>12831755.997157386</v>
          </cell>
        </row>
        <row r="1034">
          <cell r="B1034">
            <v>13832551.535025667</v>
          </cell>
        </row>
        <row r="1035">
          <cell r="B1035">
            <v>14844258.930238325</v>
          </cell>
        </row>
        <row r="1036">
          <cell r="B1036">
            <v>15864270.76484636</v>
          </cell>
        </row>
        <row r="1037">
          <cell r="B1037">
            <v>16890231.671810664</v>
          </cell>
        </row>
        <row r="1038">
          <cell r="B1038">
            <v>17920393.135822464</v>
          </cell>
        </row>
        <row r="1039">
          <cell r="B1039">
            <v>18953410.052336391</v>
          </cell>
        </row>
        <row r="1040">
          <cell r="B1040">
            <v>19988397.332741152</v>
          </cell>
        </row>
        <row r="1041">
          <cell r="B1041">
            <v>21024702.196386684</v>
          </cell>
        </row>
        <row r="1042">
          <cell r="B1042">
            <v>22061774.01042394</v>
          </cell>
        </row>
        <row r="1043">
          <cell r="B1043">
            <v>23099245.420966227</v>
          </cell>
        </row>
        <row r="1044">
          <cell r="B1044">
            <v>24136951.073966738</v>
          </cell>
        </row>
        <row r="1045">
          <cell r="B1045">
            <v>25174952.320160016</v>
          </cell>
        </row>
        <row r="1046">
          <cell r="B1046">
            <v>26213262.698684946</v>
          </cell>
        </row>
        <row r="1047">
          <cell r="B1047">
            <v>27251930.057305679</v>
          </cell>
        </row>
        <row r="1048">
          <cell r="B1048">
            <v>28290915.302251041</v>
          </cell>
        </row>
        <row r="1050">
          <cell r="B1050">
            <v>0</v>
          </cell>
        </row>
        <row r="1051">
          <cell r="B1051">
            <v>16146.608734302814</v>
          </cell>
        </row>
        <row r="1052">
          <cell r="B1052">
            <v>36416.087855728256</v>
          </cell>
        </row>
        <row r="1053">
          <cell r="B1053">
            <v>61117.873019366241</v>
          </cell>
        </row>
        <row r="1054">
          <cell r="B1054">
            <v>90375.99933773365</v>
          </cell>
        </row>
        <row r="1055">
          <cell r="B1055">
            <v>124848.68256965635</v>
          </cell>
        </row>
        <row r="1056">
          <cell r="B1056">
            <v>165783.6064009619</v>
          </cell>
        </row>
        <row r="1057">
          <cell r="B1057">
            <v>214863.03253265339</v>
          </cell>
        </row>
        <row r="1058">
          <cell r="B1058">
            <v>274060.99360900617</v>
          </cell>
        </row>
        <row r="1059">
          <cell r="B1059">
            <v>345558.56233120029</v>
          </cell>
        </row>
        <row r="1060">
          <cell r="B1060">
            <v>431761.42447351292</v>
          </cell>
        </row>
        <row r="1061">
          <cell r="B1061">
            <v>535418.2179594785</v>
          </cell>
        </row>
        <row r="1062">
          <cell r="B1062">
            <v>659640.83946765563</v>
          </cell>
        </row>
        <row r="1063">
          <cell r="B1063">
            <v>807879.57055819128</v>
          </cell>
        </row>
        <row r="1064">
          <cell r="B1064">
            <v>984000.74284510338</v>
          </cell>
        </row>
        <row r="1065">
          <cell r="B1065">
            <v>1192270.790784979</v>
          </cell>
        </row>
        <row r="1066">
          <cell r="B1066">
            <v>1437216.3251069181</v>
          </cell>
        </row>
        <row r="1067">
          <cell r="B1067">
            <v>1723527.2704499851</v>
          </cell>
        </row>
        <row r="1068">
          <cell r="B1068">
            <v>2055906.130518392</v>
          </cell>
        </row>
        <row r="1069">
          <cell r="B1069">
            <v>2438898.9676794703</v>
          </cell>
        </row>
        <row r="1070">
          <cell r="B1070">
            <v>2876682.1612077551</v>
          </cell>
        </row>
        <row r="1071">
          <cell r="B1071">
            <v>3372582.7944624424</v>
          </cell>
        </row>
        <row r="1072">
          <cell r="B1072">
            <v>3928896.0178374811</v>
          </cell>
        </row>
        <row r="1073">
          <cell r="B1073">
            <v>4546661.5143806618</v>
          </cell>
        </row>
        <row r="1074">
          <cell r="B1074">
            <v>5225551.1729077362</v>
          </cell>
        </row>
        <row r="1075">
          <cell r="B1075">
            <v>5963970.0437473617</v>
          </cell>
        </row>
        <row r="1076">
          <cell r="B1076">
            <v>6758836.5316162296</v>
          </cell>
        </row>
        <row r="1077">
          <cell r="B1077">
            <v>7605757.1982521955</v>
          </cell>
        </row>
        <row r="1078">
          <cell r="B1078">
            <v>8499592.3828298897</v>
          </cell>
        </row>
        <row r="1079">
          <cell r="B1079">
            <v>9434733.6349203177</v>
          </cell>
        </row>
        <row r="1080">
          <cell r="B1080">
            <v>10405637.485748628</v>
          </cell>
        </row>
        <row r="1081">
          <cell r="B1081">
            <v>11406866.818707472</v>
          </cell>
        </row>
        <row r="1082">
          <cell r="B1082">
            <v>12433107.505542414</v>
          </cell>
        </row>
        <row r="1083">
          <cell r="B1083">
            <v>13479607.906308653</v>
          </cell>
        </row>
        <row r="1084">
          <cell r="B1084">
            <v>14542009.304120369</v>
          </cell>
        </row>
        <row r="1085">
          <cell r="B1085">
            <v>15616551.899849907</v>
          </cell>
        </row>
        <row r="1086">
          <cell r="B1086">
            <v>16700219.849196667</v>
          </cell>
        </row>
        <row r="1087">
          <cell r="B1087">
            <v>17790681.018312722</v>
          </cell>
        </row>
        <row r="1088">
          <cell r="B1088">
            <v>18886142.88023036</v>
          </cell>
        </row>
        <row r="1089">
          <cell r="B1089">
            <v>19985170.150323093</v>
          </cell>
        </row>
        <row r="1090">
          <cell r="B1090">
            <v>21086827.056812923</v>
          </cell>
        </row>
        <row r="1091">
          <cell r="B1091">
            <v>22190550.598363575</v>
          </cell>
        </row>
        <row r="1092">
          <cell r="B1092">
            <v>23295546.214519054</v>
          </cell>
        </row>
        <row r="1093">
          <cell r="B1093">
            <v>24401160.409681216</v>
          </cell>
        </row>
        <row r="1094">
          <cell r="B1094">
            <v>25507090.46153602</v>
          </cell>
        </row>
        <row r="1095">
          <cell r="B1095">
            <v>26613294.901749734</v>
          </cell>
        </row>
        <row r="1096">
          <cell r="B1096">
            <v>27719669.30150532</v>
          </cell>
        </row>
        <row r="1097">
          <cell r="B1097">
            <v>28825953.697583474</v>
          </cell>
        </row>
        <row r="1098">
          <cell r="B1098">
            <v>29931912.081012677</v>
          </cell>
        </row>
        <row r="1100">
          <cell r="B1100">
            <v>0</v>
          </cell>
        </row>
        <row r="1101">
          <cell r="B1101">
            <v>16155.28585611312</v>
          </cell>
        </row>
        <row r="1102">
          <cell r="B1102">
            <v>36498.854100817414</v>
          </cell>
        </row>
        <row r="1103">
          <cell r="B1103">
            <v>61403.096111651452</v>
          </cell>
        </row>
        <row r="1104">
          <cell r="B1104">
            <v>91044.179589495368</v>
          </cell>
        </row>
        <row r="1105">
          <cell r="B1105">
            <v>126103.01499310373</v>
          </cell>
        </row>
        <row r="1106">
          <cell r="B1106">
            <v>167816.42758885946</v>
          </cell>
        </row>
        <row r="1107">
          <cell r="B1107">
            <v>217857.79147176567</v>
          </cell>
        </row>
        <row r="1108">
          <cell r="B1108">
            <v>278192.46101279266</v>
          </cell>
        </row>
        <row r="1109">
          <cell r="B1109">
            <v>351036.48940601456</v>
          </cell>
        </row>
        <row r="1110">
          <cell r="B1110">
            <v>438847.52257946646</v>
          </cell>
        </row>
        <row r="1111">
          <cell r="B1111">
            <v>544383.86776211916</v>
          </cell>
        </row>
        <row r="1112">
          <cell r="B1112">
            <v>670782.88277899532</v>
          </cell>
        </row>
        <row r="1113">
          <cell r="B1113">
            <v>821586.83577483974</v>
          </cell>
        </row>
        <row r="1114">
          <cell r="B1114">
            <v>1000798.1536913363</v>
          </cell>
        </row>
        <row r="1115">
          <cell r="B1115">
            <v>1212808.4171715998</v>
          </cell>
        </row>
        <row r="1116">
          <cell r="B1116">
            <v>1462270.1171307748</v>
          </cell>
        </row>
        <row r="1117">
          <cell r="B1117">
            <v>1754037.4549895134</v>
          </cell>
        </row>
        <row r="1118">
          <cell r="B1118">
            <v>2092912.7944813839</v>
          </cell>
        </row>
        <row r="1119">
          <cell r="B1119">
            <v>2483610.4191148402</v>
          </cell>
        </row>
        <row r="1120">
          <cell r="B1120">
            <v>2930359.5338428826</v>
          </cell>
        </row>
        <row r="1121">
          <cell r="B1121">
            <v>3436516.8480828446</v>
          </cell>
        </row>
        <row r="1122">
          <cell r="B1122">
            <v>4004467.7347756056</v>
          </cell>
        </row>
        <row r="1123">
          <cell r="B1123">
            <v>4635202.3058117479</v>
          </cell>
        </row>
        <row r="1124">
          <cell r="B1124">
            <v>5328211.4574324349</v>
          </cell>
        </row>
        <row r="1125">
          <cell r="B1125">
            <v>6081725.2159590563</v>
          </cell>
        </row>
        <row r="1126">
          <cell r="B1126">
            <v>6892626.3437049817</v>
          </cell>
        </row>
        <row r="1127">
          <cell r="B1127">
            <v>7756759.9049359793</v>
          </cell>
        </row>
        <row r="1128">
          <cell r="B1128">
            <v>8669261.0654717106</v>
          </cell>
        </row>
        <row r="1129">
          <cell r="B1129">
            <v>9624663.9795831088</v>
          </cell>
        </row>
        <row r="1130">
          <cell r="B1130">
            <v>10617185.763980193</v>
          </cell>
        </row>
        <row r="1131">
          <cell r="B1131">
            <v>11640949.30121332</v>
          </cell>
        </row>
        <row r="1132">
          <cell r="B1132">
            <v>12690491.046014072</v>
          </cell>
        </row>
        <row r="1133">
          <cell r="B1133">
            <v>13760877.458687577</v>
          </cell>
        </row>
        <row r="1134">
          <cell r="B1134">
            <v>14847802.870660855</v>
          </cell>
        </row>
        <row r="1135">
          <cell r="B1135">
            <v>15947473.648300126</v>
          </cell>
        </row>
        <row r="1136">
          <cell r="B1136">
            <v>17056545.409076385</v>
          </cell>
        </row>
        <row r="1137">
          <cell r="B1137">
            <v>18172625.328376256</v>
          </cell>
        </row>
        <row r="1138">
          <cell r="B1138">
            <v>19293915.127908502</v>
          </cell>
        </row>
        <row r="1139">
          <cell r="B1139">
            <v>20418891.519559491</v>
          </cell>
        </row>
        <row r="1140">
          <cell r="B1140">
            <v>21546677.716430452</v>
          </cell>
        </row>
        <row r="1141">
          <cell r="B1141">
            <v>22676531.441318937</v>
          </cell>
        </row>
        <row r="1142">
          <cell r="B1142">
            <v>23807638.493588205</v>
          </cell>
        </row>
        <row r="1143">
          <cell r="B1143">
            <v>24939354.614868257</v>
          </cell>
        </row>
        <row r="1144">
          <cell r="B1144">
            <v>26071499.374806926</v>
          </cell>
        </row>
        <row r="1145">
          <cell r="B1145">
            <v>27203954.765972864</v>
          </cell>
        </row>
        <row r="1146">
          <cell r="B1146">
            <v>28336565.371656138</v>
          </cell>
        </row>
        <row r="1147">
          <cell r="B1147">
            <v>29469214.991211131</v>
          </cell>
        </row>
        <row r="1148">
          <cell r="B1148">
            <v>30601810.756752074</v>
          </cell>
        </row>
        <row r="1150">
          <cell r="B1150">
            <v>0</v>
          </cell>
        </row>
        <row r="1151">
          <cell r="B1151">
            <v>16156.77293862236</v>
          </cell>
        </row>
        <row r="1152">
          <cell r="B1152">
            <v>36513.336546770901</v>
          </cell>
        </row>
        <row r="1153">
          <cell r="B1153">
            <v>61467.454160371504</v>
          </cell>
        </row>
        <row r="1154">
          <cell r="B1154">
            <v>91211.803138584713</v>
          </cell>
        </row>
        <row r="1155">
          <cell r="B1155">
            <v>126436.85045867015</v>
          </cell>
        </row>
        <row r="1156">
          <cell r="B1156">
            <v>168386.08720757079</v>
          </cell>
        </row>
        <row r="1157">
          <cell r="B1157">
            <v>218726.16073925275</v>
          </cell>
        </row>
        <row r="1158">
          <cell r="B1158">
            <v>279434.12434135837</v>
          </cell>
        </row>
        <row r="1159">
          <cell r="B1159">
            <v>352760.94588361471</v>
          </cell>
        </row>
        <row r="1160">
          <cell r="B1160">
            <v>441193.338439518</v>
          </cell>
        </row>
        <row r="1161">
          <cell r="B1161">
            <v>547488.16976876929</v>
          </cell>
        </row>
        <row r="1162">
          <cell r="B1162">
            <v>674795.13189998874</v>
          </cell>
        </row>
        <row r="1163">
          <cell r="B1163">
            <v>826691.42567969009</v>
          </cell>
        </row>
        <row r="1164">
          <cell r="B1164">
            <v>1007172.7420383674</v>
          </cell>
        </row>
        <row r="1165">
          <cell r="B1165">
            <v>1220601.6921062244</v>
          </cell>
        </row>
        <row r="1166">
          <cell r="B1166">
            <v>1471667.7763764076</v>
          </cell>
        </row>
        <row r="1167">
          <cell r="B1167">
            <v>1765255.4414755297</v>
          </cell>
        </row>
        <row r="1168">
          <cell r="B1168">
            <v>2106282.9527623714</v>
          </cell>
        </row>
        <row r="1169">
          <cell r="B1169">
            <v>2499424.9990603407</v>
          </cell>
        </row>
        <row r="1170">
          <cell r="B1170">
            <v>2948786.0910639283</v>
          </cell>
        </row>
        <row r="1171">
          <cell r="B1171">
            <v>3457639.9063711129</v>
          </cell>
        </row>
        <row r="1172">
          <cell r="B1172">
            <v>4028311.9131684075</v>
          </cell>
        </row>
        <row r="1173">
          <cell r="B1173">
            <v>4662012.3514325842</v>
          </cell>
        </row>
        <row r="1174">
          <cell r="B1174">
            <v>5358543.9624195648</v>
          </cell>
        </row>
        <row r="1175">
          <cell r="B1175">
            <v>6116280.4459526036</v>
          </cell>
        </row>
        <row r="1176">
          <cell r="B1176">
            <v>6932073.753606244</v>
          </cell>
        </row>
        <row r="1177">
          <cell r="B1177">
            <v>7801724.1196128717</v>
          </cell>
        </row>
        <row r="1178">
          <cell r="B1178">
            <v>8720141.9776815027</v>
          </cell>
        </row>
        <row r="1179">
          <cell r="B1179">
            <v>9681595.4613055196</v>
          </cell>
        </row>
        <row r="1180">
          <cell r="B1180">
            <v>10680201.802299369</v>
          </cell>
        </row>
        <row r="1181">
          <cell r="B1181">
            <v>11710084.828231152</v>
          </cell>
        </row>
        <row r="1182">
          <cell r="B1182">
            <v>12765526.033886584</v>
          </cell>
        </row>
        <row r="1183">
          <cell r="B1183">
            <v>13841529.016862502</v>
          </cell>
        </row>
        <row r="1184">
          <cell r="B1184">
            <v>14933901.590324478</v>
          </cell>
        </row>
        <row r="1185">
          <cell r="B1185">
            <v>16039062.858382504</v>
          </cell>
        </row>
        <row r="1186">
          <cell r="B1186">
            <v>17153969.726648733</v>
          </cell>
        </row>
        <row r="1187">
          <cell r="B1187">
            <v>18276099.069488522</v>
          </cell>
        </row>
        <row r="1188">
          <cell r="B1188">
            <v>19403304.604163133</v>
          </cell>
        </row>
        <row r="1189">
          <cell r="B1189">
            <v>20534118.239264354</v>
          </cell>
        </row>
        <row r="1190">
          <cell r="B1190">
            <v>21667465.996119518</v>
          </cell>
        </row>
        <row r="1191">
          <cell r="B1191">
            <v>22802610.651981261</v>
          </cell>
        </row>
        <row r="1192">
          <cell r="B1192">
            <v>23939025.387051802</v>
          </cell>
        </row>
        <row r="1193">
          <cell r="B1193">
            <v>25076326.064285427</v>
          </cell>
        </row>
        <row r="1194">
          <cell r="B1194">
            <v>26214116.911849111</v>
          </cell>
        </row>
        <row r="1195">
          <cell r="B1195">
            <v>27352171.054392017</v>
          </cell>
        </row>
        <row r="1196">
          <cell r="B1196">
            <v>28490479.370129745</v>
          </cell>
        </row>
        <row r="1197">
          <cell r="B1197">
            <v>29628979.141394068</v>
          </cell>
        </row>
        <row r="1198">
          <cell r="B1198">
            <v>30767651.193488076</v>
          </cell>
        </row>
        <row r="1200">
          <cell r="B1200">
            <v>0</v>
          </cell>
        </row>
        <row r="1201">
          <cell r="B1201">
            <v>16158.301713532041</v>
          </cell>
        </row>
        <row r="1202">
          <cell r="B1202">
            <v>36561.977080533572</v>
          </cell>
        </row>
        <row r="1203">
          <cell r="B1203">
            <v>61729.950179061525</v>
          </cell>
        </row>
        <row r="1204">
          <cell r="B1204">
            <v>91961.878560334386</v>
          </cell>
        </row>
        <row r="1205">
          <cell r="B1205">
            <v>127967.71771403401</v>
          </cell>
        </row>
        <row r="1206">
          <cell r="B1206">
            <v>170965.22368200202</v>
          </cell>
        </row>
        <row r="1207">
          <cell r="B1207">
            <v>222600.1181236956</v>
          </cell>
        </row>
        <row r="1208">
          <cell r="B1208">
            <v>284843.9184211386</v>
          </cell>
        </row>
        <row r="1209">
          <cell r="B1209">
            <v>359952.6243712217</v>
          </cell>
        </row>
        <row r="1210">
          <cell r="B1210">
            <v>450467.59359095438</v>
          </cell>
        </row>
        <row r="1211">
          <cell r="B1211">
            <v>559286.07069574052</v>
          </cell>
        </row>
        <row r="1212">
          <cell r="B1212">
            <v>689670.2982182944</v>
          </cell>
        </row>
        <row r="1213">
          <cell r="B1213">
            <v>845284.64379094355</v>
          </cell>
        </row>
        <row r="1214">
          <cell r="B1214">
            <v>1030266.4083227973</v>
          </cell>
        </row>
        <row r="1215">
          <cell r="B1215">
            <v>1249185.490042713</v>
          </cell>
        </row>
        <row r="1216">
          <cell r="B1216">
            <v>1506823.7589977332</v>
          </cell>
        </row>
        <row r="1217">
          <cell r="B1217">
            <v>1808279.3143103027</v>
          </cell>
        </row>
        <row r="1218">
          <cell r="B1218">
            <v>2158566.8727794336</v>
          </cell>
        </row>
        <row r="1219">
          <cell r="B1219">
            <v>2562409.555357906</v>
          </cell>
        </row>
        <row r="1220">
          <cell r="B1220">
            <v>3024148.4315952258</v>
          </cell>
        </row>
        <row r="1221">
          <cell r="B1221">
            <v>3547444.5391402673</v>
          </cell>
        </row>
        <row r="1222">
          <cell r="B1222">
            <v>4134941.2596517629</v>
          </cell>
        </row>
        <row r="1223">
          <cell r="B1223">
            <v>4787981.0512239216</v>
          </cell>
        </row>
        <row r="1224">
          <cell r="B1224">
            <v>5506361.0023715878</v>
          </cell>
        </row>
        <row r="1225">
          <cell r="B1225">
            <v>6288201.1851121029</v>
          </cell>
        </row>
        <row r="1226">
          <cell r="B1226">
            <v>7130296.0275807073</v>
          </cell>
        </row>
        <row r="1227">
          <cell r="B1227">
            <v>8028391.6414023647</v>
          </cell>
        </row>
        <row r="1228">
          <cell r="B1228">
            <v>8977403.2453506719</v>
          </cell>
        </row>
        <row r="1229">
          <cell r="B1229">
            <v>9971457.0270816796</v>
          </cell>
        </row>
        <row r="1230">
          <cell r="B1230">
            <v>11004626.003846424</v>
          </cell>
        </row>
        <row r="1231">
          <cell r="B1231">
            <v>12070908.718567669</v>
          </cell>
        </row>
        <row r="1232">
          <cell r="B1232">
            <v>13164594.954016672</v>
          </cell>
        </row>
        <row r="1233">
          <cell r="B1233">
            <v>14280672.329125069</v>
          </cell>
        </row>
        <row r="1234">
          <cell r="B1234">
            <v>15414514.501277335</v>
          </cell>
        </row>
        <row r="1235">
          <cell r="B1235">
            <v>16562160.516191039</v>
          </cell>
        </row>
        <row r="1236">
          <cell r="B1236">
            <v>17720105.379565742</v>
          </cell>
        </row>
        <row r="1237">
          <cell r="B1237">
            <v>18885650.469040103</v>
          </cell>
        </row>
        <row r="1238">
          <cell r="B1238">
            <v>20056767.522990234</v>
          </cell>
        </row>
        <row r="1239">
          <cell r="B1239">
            <v>21231827.842372395</v>
          </cell>
        </row>
        <row r="1240">
          <cell r="B1240">
            <v>22409692.079757463</v>
          </cell>
        </row>
        <row r="1241">
          <cell r="B1241">
            <v>23589396.28344072</v>
          </cell>
        </row>
        <row r="1242">
          <cell r="B1242">
            <v>24770353.420396984</v>
          </cell>
        </row>
        <row r="1243">
          <cell r="B1243">
            <v>25952183.681412358</v>
          </cell>
        </row>
        <row r="1244">
          <cell r="B1244">
            <v>27134794.102035735</v>
          </cell>
        </row>
        <row r="1245">
          <cell r="B1245">
            <v>28317888.627671812</v>
          </cell>
        </row>
        <row r="1246">
          <cell r="B1246">
            <v>29501329.22902609</v>
          </cell>
        </row>
        <row r="1247">
          <cell r="B1247">
            <v>30684956.68264664</v>
          </cell>
        </row>
        <row r="1248">
          <cell r="B1248">
            <v>31868832.19080301</v>
          </cell>
        </row>
        <row r="1250">
          <cell r="B1250">
            <v>0</v>
          </cell>
        </row>
        <row r="1251">
          <cell r="B1251">
            <v>16149.575155664981</v>
          </cell>
        </row>
        <row r="1252">
          <cell r="B1252">
            <v>36403.884193678532</v>
          </cell>
        </row>
        <row r="1253">
          <cell r="B1253">
            <v>60974.514637383247</v>
          </cell>
        </row>
        <row r="1254">
          <cell r="B1254">
            <v>89902.988884740247</v>
          </cell>
        </row>
        <row r="1255">
          <cell r="B1255">
            <v>123822.82207834085</v>
          </cell>
        </row>
        <row r="1256">
          <cell r="B1256">
            <v>163986.23739613302</v>
          </cell>
        </row>
        <row r="1257">
          <cell r="B1257">
            <v>212094.42411996736</v>
          </cell>
        </row>
        <row r="1258">
          <cell r="B1258">
            <v>270119.83050092391</v>
          </cell>
        </row>
        <row r="1259">
          <cell r="B1259">
            <v>340247.68601481983</v>
          </cell>
        </row>
        <row r="1260">
          <cell r="B1260">
            <v>424868.24567001284</v>
          </cell>
        </row>
        <row r="1261">
          <cell r="B1261">
            <v>526640.75711963465</v>
          </cell>
        </row>
        <row r="1262">
          <cell r="B1262">
            <v>648548.23130835616</v>
          </cell>
        </row>
        <row r="1263">
          <cell r="B1263">
            <v>793956.96914942225</v>
          </cell>
        </row>
        <row r="1264">
          <cell r="B1264">
            <v>966651.10755357065</v>
          </cell>
        </row>
        <row r="1265">
          <cell r="B1265">
            <v>1170848.5418749333</v>
          </cell>
        </row>
        <row r="1266">
          <cell r="B1266">
            <v>1411066.6229453369</v>
          </cell>
        </row>
        <row r="1267">
          <cell r="B1267">
            <v>1691914.0747209452</v>
          </cell>
        </row>
        <row r="1268">
          <cell r="B1268">
            <v>2017954.926713489</v>
          </cell>
        </row>
        <row r="1269">
          <cell r="B1269">
            <v>2393579.873360727</v>
          </cell>
        </row>
        <row r="1270">
          <cell r="B1270">
            <v>2822644.2322654612</v>
          </cell>
        </row>
        <row r="1271">
          <cell r="B1271">
            <v>3308321.7761930595</v>
          </cell>
        </row>
        <row r="1272">
          <cell r="B1272">
            <v>3852696.3750543171</v>
          </cell>
        </row>
        <row r="1273">
          <cell r="B1273">
            <v>4456564.8479531948</v>
          </cell>
        </row>
        <row r="1274">
          <cell r="B1274">
            <v>5119443.4231136283</v>
          </cell>
        </row>
        <row r="1275">
          <cell r="B1275">
            <v>5839540.6728330879</v>
          </cell>
        </row>
        <row r="1276">
          <cell r="B1276">
            <v>6613739.1138247633</v>
          </cell>
        </row>
        <row r="1277">
          <cell r="B1277">
            <v>7438141.8773641624</v>
          </cell>
        </row>
        <row r="1278">
          <cell r="B1278">
            <v>8307870.323774701</v>
          </cell>
        </row>
        <row r="1279">
          <cell r="B1279">
            <v>9217531.6470969468</v>
          </cell>
        </row>
        <row r="1280">
          <cell r="B1280">
            <v>10161430.341920121</v>
          </cell>
        </row>
        <row r="1281">
          <cell r="B1281">
            <v>11134089.955688057</v>
          </cell>
        </row>
        <row r="1282">
          <cell r="B1282">
            <v>12130367.99343767</v>
          </cell>
        </row>
        <row r="1283">
          <cell r="B1283">
            <v>13145594.380694771</v>
          </cell>
        </row>
        <row r="1284">
          <cell r="B1284">
            <v>14175649.782077996</v>
          </cell>
        </row>
        <row r="1285">
          <cell r="B1285">
            <v>15217057.81856142</v>
          </cell>
        </row>
        <row r="1286">
          <cell r="B1286">
            <v>16267045.326081228</v>
          </cell>
        </row>
        <row r="1287">
          <cell r="B1287">
            <v>17323444.407004587</v>
          </cell>
        </row>
        <row r="1288">
          <cell r="B1288">
            <v>18384540.320680548</v>
          </cell>
        </row>
        <row r="1289">
          <cell r="B1289">
            <v>19449106.957791593</v>
          </cell>
        </row>
        <row r="1290">
          <cell r="B1290">
            <v>20516101.369377315</v>
          </cell>
        </row>
        <row r="1291">
          <cell r="B1291">
            <v>21584829.407142665</v>
          </cell>
        </row>
        <row r="1292">
          <cell r="B1292">
            <v>22654689.32856971</v>
          </cell>
        </row>
        <row r="1293">
          <cell r="B1293">
            <v>23725121.302131291</v>
          </cell>
        </row>
        <row r="1294">
          <cell r="B1294">
            <v>24795795.631148737</v>
          </cell>
        </row>
        <row r="1295">
          <cell r="B1295">
            <v>25866601.577664156</v>
          </cell>
        </row>
        <row r="1296">
          <cell r="B1296">
            <v>26937563.86143655</v>
          </cell>
        </row>
        <row r="1297">
          <cell r="B1297">
            <v>28008458.186536659</v>
          </cell>
        </row>
        <row r="1298">
          <cell r="B1298">
            <v>29079387.606069736</v>
          </cell>
        </row>
        <row r="1300">
          <cell r="B1300">
            <v>0</v>
          </cell>
        </row>
        <row r="1301">
          <cell r="B1301">
            <v>16147.564986601174</v>
          </cell>
        </row>
        <row r="1302">
          <cell r="B1302">
            <v>36456.418383945107</v>
          </cell>
        </row>
        <row r="1303">
          <cell r="B1303">
            <v>61286.591909391376</v>
          </cell>
        </row>
        <row r="1304">
          <cell r="B1304">
            <v>90806.953294001301</v>
          </cell>
        </row>
        <row r="1305">
          <cell r="B1305">
            <v>125687.14788801134</v>
          </cell>
        </row>
        <row r="1306">
          <cell r="B1306">
            <v>167166.74811846213</v>
          </cell>
        </row>
        <row r="1307">
          <cell r="B1307">
            <v>216910.98618332876</v>
          </cell>
        </row>
        <row r="1308">
          <cell r="B1308">
            <v>276883.5496902797</v>
          </cell>
        </row>
        <row r="1309">
          <cell r="B1309">
            <v>349295.83967164357</v>
          </cell>
        </row>
        <row r="1310">
          <cell r="B1310">
            <v>436620.1440547512</v>
          </cell>
        </row>
        <row r="1311">
          <cell r="B1311">
            <v>541622.35653482098</v>
          </cell>
        </row>
        <row r="1312">
          <cell r="B1312">
            <v>667423.93101319089</v>
          </cell>
        </row>
        <row r="1313">
          <cell r="B1313">
            <v>817565.8155512081</v>
          </cell>
        </row>
        <row r="1314">
          <cell r="B1314">
            <v>995967.77364891197</v>
          </cell>
        </row>
        <row r="1315">
          <cell r="B1315">
            <v>1206968.3448863563</v>
          </cell>
        </row>
        <row r="1316">
          <cell r="B1316">
            <v>1455240.5581834188</v>
          </cell>
        </row>
        <row r="1317">
          <cell r="B1317">
            <v>1745545.9650346264</v>
          </cell>
        </row>
        <row r="1318">
          <cell r="B1318">
            <v>2082734.7719278154</v>
          </cell>
        </row>
        <row r="1319">
          <cell r="B1319">
            <v>2471385.4316336857</v>
          </cell>
        </row>
        <row r="1320">
          <cell r="B1320">
            <v>2915592.655181013</v>
          </cell>
        </row>
        <row r="1321">
          <cell r="B1321">
            <v>3418540.0512073417</v>
          </cell>
        </row>
        <row r="1322">
          <cell r="B1322">
            <v>3982452.6627811803</v>
          </cell>
        </row>
        <row r="1323">
          <cell r="B1323">
            <v>4608380.6310022175</v>
          </cell>
        </row>
        <row r="1324">
          <cell r="B1324">
            <v>5296125.4494706132</v>
          </cell>
        </row>
        <row r="1325">
          <cell r="B1325">
            <v>6043857.5775164338</v>
          </cell>
        </row>
        <row r="1326">
          <cell r="B1326">
            <v>6848550.5149234775</v>
          </cell>
        </row>
        <row r="1327">
          <cell r="B1327">
            <v>7706169.6626778217</v>
          </cell>
        </row>
        <row r="1328">
          <cell r="B1328">
            <v>8611727.4369285125</v>
          </cell>
        </row>
        <row r="1329">
          <cell r="B1329">
            <v>9559716.7903595865</v>
          </cell>
        </row>
        <row r="1330">
          <cell r="B1330">
            <v>10544308.769506743</v>
          </cell>
        </row>
        <row r="1331">
          <cell r="B1331">
            <v>11559768.01855462</v>
          </cell>
        </row>
        <row r="1332">
          <cell r="B1332">
            <v>12600666.186594108</v>
          </cell>
        </row>
        <row r="1333">
          <cell r="B1333">
            <v>13662261.812822925</v>
          </cell>
        </row>
        <row r="1334">
          <cell r="B1334">
            <v>14740363.901975418</v>
          </cell>
        </row>
        <row r="1335">
          <cell r="B1335">
            <v>15831190.3592781</v>
          </cell>
        </row>
        <row r="1336">
          <cell r="B1336">
            <v>16931717.313867234</v>
          </cell>
        </row>
        <row r="1337">
          <cell r="B1337">
            <v>18039557.274505012</v>
          </cell>
        </row>
        <row r="1338">
          <cell r="B1338">
            <v>19152730.930492006</v>
          </cell>
        </row>
        <row r="1339">
          <cell r="B1339">
            <v>20269656.679373529</v>
          </cell>
        </row>
        <row r="1340">
          <cell r="B1340">
            <v>21389224.293987818</v>
          </cell>
        </row>
        <row r="1341">
          <cell r="B1341">
            <v>22510661.319161613</v>
          </cell>
        </row>
        <row r="1342">
          <cell r="B1342">
            <v>23633458.922943462</v>
          </cell>
        </row>
        <row r="1343">
          <cell r="B1343">
            <v>24757162.739142992</v>
          </cell>
        </row>
        <row r="1344">
          <cell r="B1344">
            <v>25881489.998756357</v>
          </cell>
        </row>
        <row r="1345">
          <cell r="B1345">
            <v>27006126.292398062</v>
          </cell>
        </row>
        <row r="1346">
          <cell r="B1346">
            <v>28131048.578243487</v>
          </cell>
        </row>
        <row r="1347">
          <cell r="B1347">
            <v>29256170.890549574</v>
          </cell>
        </row>
        <row r="1348">
          <cell r="B1348">
            <v>30381345.249321621</v>
          </cell>
        </row>
        <row r="1350">
          <cell r="B1350">
            <v>0</v>
          </cell>
        </row>
        <row r="1351">
          <cell r="B1351">
            <v>16170.303372358536</v>
          </cell>
        </row>
        <row r="1352">
          <cell r="B1352">
            <v>36636.812416835019</v>
          </cell>
        </row>
        <row r="1353">
          <cell r="B1353">
            <v>61927.061263647942</v>
          </cell>
        </row>
        <row r="1354">
          <cell r="B1354">
            <v>92339.851504110542</v>
          </cell>
        </row>
        <row r="1355">
          <cell r="B1355">
            <v>128594.83229712571</v>
          </cell>
        </row>
        <row r="1356">
          <cell r="B1356">
            <v>171923.61973405947</v>
          </cell>
        </row>
        <row r="1357">
          <cell r="B1357">
            <v>223984.65941072669</v>
          </cell>
        </row>
        <row r="1358">
          <cell r="B1358">
            <v>286768.87943493249</v>
          </cell>
        </row>
        <row r="1359">
          <cell r="B1359">
            <v>362539.48252825363</v>
          </cell>
        </row>
        <row r="1360">
          <cell r="B1360">
            <v>453860.40192141215</v>
          </cell>
        </row>
        <row r="1361">
          <cell r="B1361">
            <v>563626.40747407556</v>
          </cell>
        </row>
        <row r="1362">
          <cell r="B1362">
            <v>695147.95419329393</v>
          </cell>
        </row>
        <row r="1363">
          <cell r="B1363">
            <v>852114.83164637536</v>
          </cell>
        </row>
        <row r="1364">
          <cell r="B1364">
            <v>1038671.527659672</v>
          </cell>
        </row>
        <row r="1365">
          <cell r="B1365">
            <v>1259351.6283543941</v>
          </cell>
        </row>
        <row r="1366">
          <cell r="B1366">
            <v>1519045.6190820376</v>
          </cell>
        </row>
        <row r="1367">
          <cell r="B1367">
            <v>1822794.3742652594</v>
          </cell>
        </row>
        <row r="1368">
          <cell r="B1368">
            <v>2175611.6907423986</v>
          </cell>
        </row>
        <row r="1369">
          <cell r="B1369">
            <v>2582282.166938121</v>
          </cell>
        </row>
        <row r="1370">
          <cell r="B1370">
            <v>3047134.0365784164</v>
          </cell>
        </row>
        <row r="1371">
          <cell r="B1371">
            <v>3573726.6644275035</v>
          </cell>
        </row>
        <row r="1372">
          <cell r="B1372">
            <v>4164548.8117050808</v>
          </cell>
        </row>
        <row r="1373">
          <cell r="B1373">
            <v>4820797.6825547842</v>
          </cell>
        </row>
        <row r="1374">
          <cell r="B1374">
            <v>5542036.8044858901</v>
          </cell>
        </row>
        <row r="1375">
          <cell r="B1375">
            <v>6326783.0163752101</v>
          </cell>
        </row>
        <row r="1376">
          <cell r="B1376">
            <v>7171985.892613057</v>
          </cell>
        </row>
        <row r="1377">
          <cell r="B1377">
            <v>8073441.7118057115</v>
          </cell>
        </row>
        <row r="1378">
          <cell r="B1378">
            <v>9026014.3787578344</v>
          </cell>
        </row>
        <row r="1379">
          <cell r="B1379">
            <v>10024006.130593127</v>
          </cell>
        </row>
        <row r="1380">
          <cell r="B1380">
            <v>11061453.013953602</v>
          </cell>
        </row>
        <row r="1381">
          <cell r="B1381">
            <v>12132408.300012128</v>
          </cell>
        </row>
        <row r="1382">
          <cell r="B1382">
            <v>13231218.804920245</v>
          </cell>
        </row>
        <row r="1383">
          <cell r="B1383">
            <v>14352640.156884342</v>
          </cell>
        </row>
        <row r="1384">
          <cell r="B1384">
            <v>15492000.061358692</v>
          </cell>
        </row>
        <row r="1385">
          <cell r="B1385">
            <v>16645153.094533058</v>
          </cell>
        </row>
        <row r="1386">
          <cell r="B1386">
            <v>17808679.375494864</v>
          </cell>
        </row>
        <row r="1387">
          <cell r="B1387">
            <v>18979710.892574776</v>
          </cell>
        </row>
        <row r="1388">
          <cell r="B1388">
            <v>20156029.089888521</v>
          </cell>
        </row>
        <row r="1389">
          <cell r="B1389">
            <v>21336147.909876507</v>
          </cell>
        </row>
        <row r="1390">
          <cell r="B1390">
            <v>22518922.813255012</v>
          </cell>
        </row>
        <row r="1391">
          <cell r="B1391">
            <v>23703477.904647332</v>
          </cell>
        </row>
        <row r="1392">
          <cell r="B1392">
            <v>24889219.683839303</v>
          </cell>
        </row>
        <row r="1393">
          <cell r="B1393">
            <v>26075722.875814248</v>
          </cell>
        </row>
        <row r="1394">
          <cell r="B1394">
            <v>27262706.052434746</v>
          </cell>
        </row>
        <row r="1395">
          <cell r="B1395">
            <v>28450002.394067537</v>
          </cell>
        </row>
        <row r="1396">
          <cell r="B1396">
            <v>29637652.516248632</v>
          </cell>
        </row>
        <row r="1397">
          <cell r="B1397">
            <v>30825431.710092042</v>
          </cell>
        </row>
        <row r="1398">
          <cell r="B1398">
            <v>32013112.445934776</v>
          </cell>
        </row>
        <row r="1400">
          <cell r="B1400">
            <v>0</v>
          </cell>
        </row>
        <row r="1401">
          <cell r="B1401">
            <v>16149.575079907847</v>
          </cell>
        </row>
        <row r="1402">
          <cell r="B1402">
            <v>36350.005591712681</v>
          </cell>
        </row>
        <row r="1403">
          <cell r="B1403">
            <v>60696.530111334352</v>
          </cell>
        </row>
        <row r="1404">
          <cell r="B1404">
            <v>89145.118079218373</v>
          </cell>
        </row>
        <row r="1405">
          <cell r="B1405">
            <v>122309.8245311974</v>
          </cell>
        </row>
        <row r="1406">
          <cell r="B1406">
            <v>161471.1757718907</v>
          </cell>
        </row>
        <row r="1407">
          <cell r="B1407">
            <v>208349.10913274708</v>
          </cell>
        </row>
        <row r="1408">
          <cell r="B1408">
            <v>264914.67839349405</v>
          </cell>
        </row>
        <row r="1409">
          <cell r="B1409">
            <v>333311.05822040088</v>
          </cell>
        </row>
        <row r="1410">
          <cell r="B1410">
            <v>415881.45884631871</v>
          </cell>
        </row>
        <row r="1411">
          <cell r="B1411">
            <v>515220.1257567167</v>
          </cell>
        </row>
        <row r="1412">
          <cell r="B1412">
            <v>634213.18034615426</v>
          </cell>
        </row>
        <row r="1413">
          <cell r="B1413">
            <v>776103.31599908811</v>
          </cell>
        </row>
        <row r="1414">
          <cell r="B1414">
            <v>944574.7845013676</v>
          </cell>
        </row>
        <row r="1415">
          <cell r="B1415">
            <v>1143738.8134903931</v>
          </cell>
        </row>
        <row r="1416">
          <cell r="B1416">
            <v>1377920.1554177878</v>
          </cell>
        </row>
        <row r="1417">
          <cell r="B1417">
            <v>1651555.8702571115</v>
          </cell>
        </row>
        <row r="1418">
          <cell r="B1418">
            <v>1969035.6849646249</v>
          </cell>
        </row>
        <row r="1419">
          <cell r="B1419">
            <v>2334535.4898626157</v>
          </cell>
        </row>
        <row r="1420">
          <cell r="B1420">
            <v>2751803.3607846433</v>
          </cell>
        </row>
        <row r="1421">
          <cell r="B1421">
            <v>3223848.7298731701</v>
          </cell>
        </row>
        <row r="1422">
          <cell r="B1422">
            <v>3752767.1632026434</v>
          </cell>
        </row>
        <row r="1423">
          <cell r="B1423">
            <v>4339377.7464555064</v>
          </cell>
        </row>
        <row r="1424">
          <cell r="B1424">
            <v>4983270.937517968</v>
          </cell>
        </row>
        <row r="1425">
          <cell r="B1425">
            <v>5682509.90053216</v>
          </cell>
        </row>
        <row r="1426">
          <cell r="B1426">
            <v>6433725.6901889257</v>
          </cell>
        </row>
        <row r="1427">
          <cell r="B1427">
            <v>7232737.5568058249</v>
          </cell>
        </row>
        <row r="1428">
          <cell r="B1428">
            <v>8074806.3904010011</v>
          </cell>
        </row>
        <row r="1429">
          <cell r="B1429">
            <v>8954707.7713898569</v>
          </cell>
        </row>
        <row r="1430">
          <cell r="B1430">
            <v>9867090.1959869582</v>
          </cell>
        </row>
        <row r="1431">
          <cell r="B1431">
            <v>10806529.90560684</v>
          </cell>
        </row>
        <row r="1432">
          <cell r="B1432">
            <v>11768097.543517321</v>
          </cell>
        </row>
        <row r="1433">
          <cell r="B1433">
            <v>12747394.834878346</v>
          </cell>
        </row>
        <row r="1434">
          <cell r="B1434">
            <v>13740493.342970744</v>
          </cell>
        </row>
        <row r="1435">
          <cell r="B1435">
            <v>14744142.369418137</v>
          </cell>
        </row>
        <row r="1436">
          <cell r="B1436">
            <v>15755694.967000371</v>
          </cell>
        </row>
        <row r="1437">
          <cell r="B1437">
            <v>16773101.182519393</v>
          </cell>
        </row>
        <row r="1438">
          <cell r="B1438">
            <v>17794782.190267392</v>
          </cell>
        </row>
        <row r="1439">
          <cell r="B1439">
            <v>18819263.378957245</v>
          </cell>
        </row>
        <row r="1440">
          <cell r="B1440">
            <v>19845637.557478826</v>
          </cell>
        </row>
        <row r="1441">
          <cell r="B1441">
            <v>20873291.905984513</v>
          </cell>
        </row>
        <row r="1442">
          <cell r="B1442">
            <v>21901656.921964139</v>
          </cell>
        </row>
        <row r="1443">
          <cell r="B1443">
            <v>22930352.868600372</v>
          </cell>
        </row>
        <row r="1444">
          <cell r="B1444">
            <v>23959523.186600875</v>
          </cell>
        </row>
        <row r="1445">
          <cell r="B1445">
            <v>24989141.639998671</v>
          </cell>
        </row>
        <row r="1446">
          <cell r="B1446">
            <v>26019072.512065243</v>
          </cell>
        </row>
        <row r="1447">
          <cell r="B1447">
            <v>27049234.075271793</v>
          </cell>
        </row>
        <row r="1448">
          <cell r="B1448">
            <v>28079607.079694942</v>
          </cell>
        </row>
        <row r="1450">
          <cell r="B1450">
            <v>0</v>
          </cell>
        </row>
        <row r="1451">
          <cell r="B1451">
            <v>16146.627661114357</v>
          </cell>
        </row>
        <row r="1452">
          <cell r="B1452">
            <v>36509.149145123985</v>
          </cell>
        </row>
        <row r="1453">
          <cell r="B1453">
            <v>61610.822490090068</v>
          </cell>
        </row>
        <row r="1454">
          <cell r="B1454">
            <v>91747.369995840505</v>
          </cell>
        </row>
        <row r="1455">
          <cell r="B1455">
            <v>127629.22255134719</v>
          </cell>
        </row>
        <row r="1456">
          <cell r="B1456">
            <v>170478.24297644675</v>
          </cell>
        </row>
        <row r="1457">
          <cell r="B1457">
            <v>221934.63673329324</v>
          </cell>
        </row>
        <row r="1458">
          <cell r="B1458">
            <v>283957.45526361995</v>
          </cell>
        </row>
        <row r="1459">
          <cell r="B1459">
            <v>358790.65872412664</v>
          </cell>
        </row>
        <row r="1460">
          <cell r="B1460">
            <v>448969.77442340768</v>
          </cell>
        </row>
        <row r="1461">
          <cell r="B1461">
            <v>557380.07694412651</v>
          </cell>
        </row>
        <row r="1462">
          <cell r="B1462">
            <v>687296.18611810252</v>
          </cell>
        </row>
        <row r="1463">
          <cell r="B1463">
            <v>842402.31225936278</v>
          </cell>
        </row>
        <row r="1464">
          <cell r="B1464">
            <v>1026800.2879927739</v>
          </cell>
        </row>
        <row r="1465">
          <cell r="B1465">
            <v>1245037.2506314374</v>
          </cell>
        </row>
        <row r="1466">
          <cell r="B1466">
            <v>1501987.0063540535</v>
          </cell>
        </row>
        <row r="1467">
          <cell r="B1467">
            <v>1802651.9955131675</v>
          </cell>
        </row>
        <row r="1468">
          <cell r="B1468">
            <v>2152025.6605290379</v>
          </cell>
        </row>
        <row r="1469">
          <cell r="B1469">
            <v>2554962.0932480143</v>
          </cell>
        </row>
        <row r="1470">
          <cell r="B1470">
            <v>3015821.4661593493</v>
          </cell>
        </row>
        <row r="1471">
          <cell r="B1471">
            <v>3538200.7730684606</v>
          </cell>
        </row>
        <row r="1472">
          <cell r="B1472">
            <v>4124573.2770013479</v>
          </cell>
        </row>
        <row r="1473">
          <cell r="B1473">
            <v>4776215.9033164065</v>
          </cell>
        </row>
        <row r="1474">
          <cell r="B1474">
            <v>5493043.6247222023</v>
          </cell>
        </row>
        <row r="1475">
          <cell r="B1475">
            <v>6273341.7726458916</v>
          </cell>
        </row>
        <row r="1476">
          <cell r="B1476">
            <v>7114196.4483122444</v>
          </cell>
        </row>
        <row r="1477">
          <cell r="B1477">
            <v>8011446.4408954326</v>
          </cell>
        </row>
        <row r="1478">
          <cell r="B1478">
            <v>8959923.3542465102</v>
          </cell>
        </row>
        <row r="1479">
          <cell r="B1479">
            <v>9953802.9144063089</v>
          </cell>
        </row>
        <row r="1480">
          <cell r="B1480">
            <v>10986897.236092828</v>
          </cell>
        </row>
        <row r="1481">
          <cell r="B1481">
            <v>12053141.246154469</v>
          </cell>
        </row>
        <row r="1482">
          <cell r="B1482">
            <v>13146983.815996097</v>
          </cell>
        </row>
        <row r="1483">
          <cell r="B1483">
            <v>14263393.729316495</v>
          </cell>
        </row>
        <row r="1484">
          <cell r="B1484">
            <v>15397683.680065643</v>
          </cell>
        </row>
        <row r="1485">
          <cell r="B1485">
            <v>16545719.865145342</v>
          </cell>
        </row>
        <row r="1486">
          <cell r="B1486">
            <v>17704176.71948256</v>
          </cell>
        </row>
        <row r="1487">
          <cell r="B1487">
            <v>18870386.766289435</v>
          </cell>
        </row>
        <row r="1488">
          <cell r="B1488">
            <v>20042154.979435291</v>
          </cell>
        </row>
        <row r="1489">
          <cell r="B1489">
            <v>21217770.62923602</v>
          </cell>
        </row>
        <row r="1490">
          <cell r="B1490">
            <v>22396248.922422871</v>
          </cell>
        </row>
        <row r="1491">
          <cell r="B1491">
            <v>23576964.175079264</v>
          </cell>
        </row>
        <row r="1492">
          <cell r="B1492">
            <v>24759236.19294069</v>
          </cell>
        </row>
        <row r="1493">
          <cell r="B1493">
            <v>25942723.959918525</v>
          </cell>
        </row>
        <row r="1494">
          <cell r="B1494">
            <v>27127012.186608303</v>
          </cell>
        </row>
        <row r="1495">
          <cell r="B1495">
            <v>28311740.292086687</v>
          </cell>
        </row>
        <row r="1496">
          <cell r="B1496">
            <v>29496717.804261543</v>
          </cell>
        </row>
        <row r="1497">
          <cell r="B1497">
            <v>30681840.748139489</v>
          </cell>
        </row>
        <row r="1498">
          <cell r="B1498">
            <v>31867001.097682323</v>
          </cell>
        </row>
        <row r="1500">
          <cell r="B1500">
            <v>0</v>
          </cell>
        </row>
        <row r="1501">
          <cell r="B1501">
            <v>16150.449196171439</v>
          </cell>
        </row>
        <row r="1502">
          <cell r="B1502">
            <v>36386.063034779312</v>
          </cell>
        </row>
        <row r="1503">
          <cell r="B1503">
            <v>60894.826667026093</v>
          </cell>
        </row>
        <row r="1504">
          <cell r="B1504">
            <v>89708.67499664308</v>
          </cell>
        </row>
        <row r="1505">
          <cell r="B1505">
            <v>123454.14602468268</v>
          </cell>
        </row>
        <row r="1506">
          <cell r="B1506">
            <v>163381.54785820283</v>
          </cell>
        </row>
        <row r="1507">
          <cell r="B1507">
            <v>211191.9998978941</v>
          </cell>
        </row>
        <row r="1508">
          <cell r="B1508">
            <v>268852.14125450893</v>
          </cell>
        </row>
        <row r="1509">
          <cell r="B1509">
            <v>338520.73689963063</v>
          </cell>
        </row>
        <row r="1510">
          <cell r="B1510">
            <v>422560.34520376788</v>
          </cell>
        </row>
        <row r="1511">
          <cell r="B1511">
            <v>523608.97975787584</v>
          </cell>
        </row>
        <row r="1512">
          <cell r="B1512">
            <v>644674.71371013217</v>
          </cell>
        </row>
        <row r="1513">
          <cell r="B1513">
            <v>789113.986269071</v>
          </cell>
        </row>
        <row r="1514">
          <cell r="B1514">
            <v>960680.64044386824</v>
          </cell>
        </row>
        <row r="1515">
          <cell r="B1515">
            <v>1163527.3873669694</v>
          </cell>
        </row>
        <row r="1516">
          <cell r="B1516">
            <v>1402048.2819488915</v>
          </cell>
        </row>
        <row r="1517">
          <cell r="B1517">
            <v>1680781.2660311298</v>
          </cell>
        </row>
        <row r="1518">
          <cell r="B1518">
            <v>2004256.6995834315</v>
          </cell>
        </row>
        <row r="1519">
          <cell r="B1519">
            <v>2376909.4225806873</v>
          </cell>
        </row>
        <row r="1520">
          <cell r="B1520">
            <v>2802626.1788588371</v>
          </cell>
        </row>
        <row r="1521">
          <cell r="B1521">
            <v>3284437.4293800113</v>
          </cell>
        </row>
        <row r="1522">
          <cell r="B1522">
            <v>3824438.1273899414</v>
          </cell>
        </row>
        <row r="1523">
          <cell r="B1523">
            <v>4423536.2818072541</v>
          </cell>
        </row>
        <row r="1524">
          <cell r="B1524">
            <v>5081361.4149620105</v>
          </cell>
        </row>
        <row r="1525">
          <cell r="B1525">
            <v>5796165.6796600549</v>
          </cell>
        </row>
        <row r="1526">
          <cell r="B1526">
            <v>6564789.2643407118</v>
          </cell>
        </row>
        <row r="1527">
          <cell r="B1527">
            <v>7383223.6053608367</v>
          </cell>
        </row>
        <row r="1528">
          <cell r="B1528">
            <v>8246681.1203134693</v>
          </cell>
        </row>
        <row r="1529">
          <cell r="B1529">
            <v>9149783.4645592868</v>
          </cell>
        </row>
        <row r="1530">
          <cell r="B1530">
            <v>10086877.85370414</v>
          </cell>
        </row>
        <row r="1531">
          <cell r="B1531">
            <v>11052722.652304927</v>
          </cell>
        </row>
        <row r="1532">
          <cell r="B1532">
            <v>12042335.486829018</v>
          </cell>
        </row>
        <row r="1533">
          <cell r="B1533">
            <v>13051086.041129349</v>
          </cell>
        </row>
        <row r="1534">
          <cell r="B1534">
            <v>14074919.465032939</v>
          </cell>
        </row>
        <row r="1535">
          <cell r="B1535">
            <v>15110306.77194082</v>
          </cell>
        </row>
        <row r="1536">
          <cell r="B1536">
            <v>16154238.665942518</v>
          </cell>
        </row>
        <row r="1537">
          <cell r="B1537">
            <v>17204511.632678077</v>
          </cell>
        </row>
        <row r="1538">
          <cell r="B1538">
            <v>18259467.370843779</v>
          </cell>
        </row>
        <row r="1539">
          <cell r="B1539">
            <v>19317805.488230087</v>
          </cell>
        </row>
        <row r="1540">
          <cell r="B1540">
            <v>20378587.04470833</v>
          </cell>
        </row>
        <row r="1541">
          <cell r="B1541">
            <v>21440994.165198818</v>
          </cell>
        </row>
        <row r="1542">
          <cell r="B1542">
            <v>22504338.105516978</v>
          </cell>
        </row>
        <row r="1543">
          <cell r="B1543">
            <v>23568307.138866775</v>
          </cell>
        </row>
        <row r="1544">
          <cell r="B1544">
            <v>24632625.380741969</v>
          </cell>
        </row>
        <row r="1545">
          <cell r="B1545">
            <v>25697031.075242799</v>
          </cell>
        </row>
        <row r="1546">
          <cell r="B1546">
            <v>26761469.499452934</v>
          </cell>
        </row>
        <row r="1547">
          <cell r="B1547">
            <v>27825817.008531928</v>
          </cell>
        </row>
        <row r="1548">
          <cell r="B1548">
            <v>28890075.393375412</v>
          </cell>
        </row>
        <row r="1550">
          <cell r="B1550">
            <v>0</v>
          </cell>
        </row>
        <row r="1551">
          <cell r="B1551">
            <v>16160.174213225717</v>
          </cell>
        </row>
        <row r="1552">
          <cell r="B1552">
            <v>36532.055466527556</v>
          </cell>
        </row>
        <row r="1553">
          <cell r="B1553">
            <v>61531.038969586058</v>
          </cell>
        </row>
        <row r="1554">
          <cell r="B1554">
            <v>91365.367058819495</v>
          </cell>
        </row>
        <row r="1555">
          <cell r="B1555">
            <v>126721.62159564986</v>
          </cell>
        </row>
        <row r="1556">
          <cell r="B1556">
            <v>168835.45407262346</v>
          </cell>
        </row>
        <row r="1557">
          <cell r="B1557">
            <v>219370.05893124684</v>
          </cell>
        </row>
        <row r="1558">
          <cell r="B1558">
            <v>280291.99880197644</v>
          </cell>
        </row>
        <row r="1559">
          <cell r="B1559">
            <v>353824.08935872844</v>
          </cell>
        </row>
        <row r="1560">
          <cell r="B1560">
            <v>442463.26593677461</v>
          </cell>
        </row>
        <row r="1561">
          <cell r="B1561">
            <v>549009.09808387351</v>
          </cell>
        </row>
        <row r="1562">
          <cell r="B1562">
            <v>676623.12820970255</v>
          </cell>
        </row>
        <row r="1563">
          <cell r="B1563">
            <v>828877.84251129464</v>
          </cell>
        </row>
        <row r="1564">
          <cell r="B1564">
            <v>1009769.4432944568</v>
          </cell>
        </row>
        <row r="1565">
          <cell r="B1565">
            <v>1223700.8227026574</v>
          </cell>
        </row>
        <row r="1566">
          <cell r="B1566">
            <v>1475418.8143526467</v>
          </cell>
        </row>
        <row r="1567">
          <cell r="B1567">
            <v>1769758.6125103529</v>
          </cell>
        </row>
        <row r="1568">
          <cell r="B1568">
            <v>2111608.1045093713</v>
          </cell>
        </row>
        <row r="1569">
          <cell r="B1569">
            <v>2505691.5797193819</v>
          </cell>
        </row>
        <row r="1570">
          <cell r="B1570">
            <v>2956192.3130321931</v>
          </cell>
        </row>
        <row r="1571">
          <cell r="B1571">
            <v>3466480.7380034602</v>
          </cell>
        </row>
        <row r="1572">
          <cell r="B1572">
            <v>4038962.9723354485</v>
          </cell>
        </row>
        <row r="1573">
          <cell r="B1573">
            <v>4674789.6265414972</v>
          </cell>
        </row>
        <row r="1574">
          <cell r="B1574">
            <v>5373794.6189802969</v>
          </cell>
        </row>
        <row r="1575">
          <cell r="B1575">
            <v>6134437.1409716448</v>
          </cell>
        </row>
        <row r="1576">
          <cell r="B1576">
            <v>6953794.1427833792</v>
          </cell>
        </row>
        <row r="1577">
          <cell r="B1577">
            <v>7827516.9779492561</v>
          </cell>
        </row>
        <row r="1578">
          <cell r="B1578">
            <v>8750248.1304356102</v>
          </cell>
        </row>
        <row r="1579">
          <cell r="B1579">
            <v>9716114.7071740571</v>
          </cell>
        </row>
        <row r="1580">
          <cell r="B1580">
            <v>10719237.549027672</v>
          </cell>
        </row>
        <row r="1581">
          <cell r="B1581">
            <v>11753709.191527801</v>
          </cell>
        </row>
        <row r="1582">
          <cell r="B1582">
            <v>12814050.030804703</v>
          </cell>
        </row>
        <row r="1583">
          <cell r="B1583">
            <v>13895368.967153264</v>
          </cell>
        </row>
        <row r="1584">
          <cell r="B1584">
            <v>14993448.922891201</v>
          </cell>
        </row>
        <row r="1585">
          <cell r="B1585">
            <v>16104700.632853424</v>
          </cell>
        </row>
        <row r="1586">
          <cell r="B1586">
            <v>17226080.257388115</v>
          </cell>
        </row>
        <row r="1587">
          <cell r="B1587">
            <v>18355226.737428728</v>
          </cell>
        </row>
        <row r="1588">
          <cell r="B1588">
            <v>19489963.090919502</v>
          </cell>
        </row>
        <row r="1589">
          <cell r="B1589">
            <v>20628783.012323838</v>
          </cell>
        </row>
        <row r="1590">
          <cell r="B1590">
            <v>21770397.614044301</v>
          </cell>
        </row>
        <row r="1591">
          <cell r="B1591">
            <v>22913805.336105485</v>
          </cell>
        </row>
        <row r="1592">
          <cell r="B1592">
            <v>24058503.074355341</v>
          </cell>
        </row>
        <row r="1593">
          <cell r="B1593">
            <v>25204295.136177465</v>
          </cell>
        </row>
        <row r="1594">
          <cell r="B1594">
            <v>26350976.195182413</v>
          </cell>
        </row>
        <row r="1595">
          <cell r="B1595">
            <v>27498079.242442183</v>
          </cell>
        </row>
        <row r="1596">
          <cell r="B1596">
            <v>28645250.80722896</v>
          </cell>
        </row>
        <row r="1597">
          <cell r="B1597">
            <v>29792275.38085603</v>
          </cell>
        </row>
        <row r="1598">
          <cell r="B1598">
            <v>30938991.92843812</v>
          </cell>
        </row>
        <row r="1600">
          <cell r="B1600">
            <v>0</v>
          </cell>
        </row>
        <row r="1601">
          <cell r="B1601">
            <v>16152.424641452382</v>
          </cell>
        </row>
        <row r="1602">
          <cell r="B1602">
            <v>36452.784446829733</v>
          </cell>
        </row>
        <row r="1603">
          <cell r="B1603">
            <v>61203.7388374191</v>
          </cell>
        </row>
        <row r="1604">
          <cell r="B1604">
            <v>90514.200188805858</v>
          </cell>
        </row>
        <row r="1605">
          <cell r="B1605">
            <v>125037.22114761198</v>
          </cell>
        </row>
        <row r="1606">
          <cell r="B1606">
            <v>166024.64605156807</v>
          </cell>
        </row>
        <row r="1607">
          <cell r="B1607">
            <v>215171.83711138568</v>
          </cell>
        </row>
        <row r="1608">
          <cell r="B1608">
            <v>274459.51921460335</v>
          </cell>
        </row>
        <row r="1609">
          <cell r="B1609">
            <v>346090.95841362583</v>
          </cell>
        </row>
        <row r="1610">
          <cell r="B1610">
            <v>432501.88351449626</v>
          </cell>
        </row>
        <row r="1611">
          <cell r="B1611">
            <v>536407.71741131239</v>
          </cell>
        </row>
        <row r="1612">
          <cell r="B1612">
            <v>660862.05718163634</v>
          </cell>
        </row>
        <row r="1613">
          <cell r="B1613">
            <v>809363.36947103427</v>
          </cell>
        </row>
        <row r="1614">
          <cell r="B1614">
            <v>985789.08619363979</v>
          </cell>
        </row>
        <row r="1615">
          <cell r="B1615">
            <v>1194377.7792442071</v>
          </cell>
        </row>
        <row r="1616">
          <cell r="B1616">
            <v>1439728.0816778601</v>
          </cell>
        </row>
        <row r="1617">
          <cell r="B1617">
            <v>1726657.4097892763</v>
          </cell>
        </row>
        <row r="1618">
          <cell r="B1618">
            <v>2060002.0413808962</v>
          </cell>
        </row>
        <row r="1619">
          <cell r="B1619">
            <v>2444341.8276960715</v>
          </cell>
        </row>
        <row r="1620">
          <cell r="B1620">
            <v>2883638.0292910314</v>
          </cell>
        </row>
        <row r="1621">
          <cell r="B1621">
            <v>3381214.5583933215</v>
          </cell>
        </row>
        <row r="1622">
          <cell r="B1622">
            <v>3939323.2924636747</v>
          </cell>
        </row>
        <row r="1623">
          <cell r="B1623">
            <v>4559006.9734972473</v>
          </cell>
        </row>
        <row r="1624">
          <cell r="B1624">
            <v>5239813.7911512982</v>
          </cell>
        </row>
        <row r="1625">
          <cell r="B1625">
            <v>5979886.4623786332</v>
          </cell>
        </row>
        <row r="1626">
          <cell r="B1626">
            <v>6776078.5409123329</v>
          </cell>
        </row>
        <row r="1627">
          <cell r="B1627">
            <v>7624109.9586864347</v>
          </cell>
        </row>
        <row r="1628">
          <cell r="B1628">
            <v>8518924.3425589893</v>
          </cell>
        </row>
        <row r="1629">
          <cell r="B1629">
            <v>9454852.8731217925</v>
          </cell>
        </row>
        <row r="1630">
          <cell r="B1630">
            <v>10426154.140612759</v>
          </cell>
        </row>
        <row r="1631">
          <cell r="B1631">
            <v>11427161.549164971</v>
          </cell>
        </row>
        <row r="1632">
          <cell r="B1632">
            <v>12452587.391135326</v>
          </cell>
        </row>
        <row r="1633">
          <cell r="B1633">
            <v>13497508.003225505</v>
          </cell>
        </row>
        <row r="1634">
          <cell r="B1634">
            <v>14557807.614261765</v>
          </cell>
        </row>
        <row r="1635">
          <cell r="B1635">
            <v>15630085.286468973</v>
          </cell>
        </row>
        <row r="1636">
          <cell r="B1636">
            <v>16711737.9745674</v>
          </cell>
        </row>
        <row r="1637">
          <cell r="B1637">
            <v>17800574.435746599</v>
          </cell>
        </row>
        <row r="1638">
          <cell r="B1638">
            <v>18894727.11696054</v>
          </cell>
        </row>
        <row r="1639">
          <cell r="B1639">
            <v>19992477.092903387</v>
          </cell>
        </row>
        <row r="1640">
          <cell r="B1640">
            <v>21092597.230771534</v>
          </cell>
        </row>
        <row r="1641">
          <cell r="B1641">
            <v>22194318.13574411</v>
          </cell>
        </row>
        <row r="1642">
          <cell r="B1642">
            <v>23297016.40845897</v>
          </cell>
        </row>
        <row r="1643">
          <cell r="B1643">
            <v>24400221.222181153</v>
          </cell>
        </row>
        <row r="1644">
          <cell r="B1644">
            <v>25503742.59010765</v>
          </cell>
        </row>
        <row r="1645">
          <cell r="B1645">
            <v>26607549.258532371</v>
          </cell>
        </row>
        <row r="1646">
          <cell r="B1646">
            <v>27711350.757187277</v>
          </cell>
        </row>
        <row r="1647">
          <cell r="B1647">
            <v>28815095.548765153</v>
          </cell>
        </row>
        <row r="1648">
          <cell r="B1648">
            <v>29918878.381894309</v>
          </cell>
        </row>
        <row r="1650">
          <cell r="B1650">
            <v>0</v>
          </cell>
        </row>
        <row r="1651">
          <cell r="B1651">
            <v>16157.327919345387</v>
          </cell>
        </row>
        <row r="1652">
          <cell r="B1652">
            <v>36541.409306735739</v>
          </cell>
        </row>
        <row r="1653">
          <cell r="B1653">
            <v>61625.735090851427</v>
          </cell>
        </row>
        <row r="1654">
          <cell r="B1654">
            <v>91668.09757397075</v>
          </cell>
        </row>
        <row r="1655">
          <cell r="B1655">
            <v>127373.44868546892</v>
          </cell>
        </row>
        <row r="1656">
          <cell r="B1656">
            <v>169958.0275424945</v>
          </cell>
        </row>
        <row r="1657">
          <cell r="B1657">
            <v>221071.66045081196</v>
          </cell>
        </row>
        <row r="1658">
          <cell r="B1658">
            <v>282695.18245071138</v>
          </cell>
        </row>
        <row r="1659">
          <cell r="B1659">
            <v>357070.31291303335</v>
          </cell>
        </row>
        <row r="1660">
          <cell r="B1660">
            <v>446720.8197465475</v>
          </cell>
        </row>
        <row r="1661">
          <cell r="B1661">
            <v>554489.30217263137</v>
          </cell>
        </row>
        <row r="1662">
          <cell r="B1662">
            <v>683552.82946074405</v>
          </cell>
        </row>
        <row r="1663">
          <cell r="B1663">
            <v>837556.49252738943</v>
          </cell>
        </row>
        <row r="1664">
          <cell r="B1664">
            <v>1020604.0292320349</v>
          </cell>
        </row>
        <row r="1665">
          <cell r="B1665">
            <v>1237089.0582631736</v>
          </cell>
        </row>
        <row r="1666">
          <cell r="B1666">
            <v>1491826.6884563239</v>
          </cell>
        </row>
        <row r="1667">
          <cell r="B1667">
            <v>1789823.6189902432</v>
          </cell>
        </row>
        <row r="1668">
          <cell r="B1668">
            <v>2136160.1552882106</v>
          </cell>
        </row>
        <row r="1669">
          <cell r="B1669">
            <v>2535580.1820281651</v>
          </cell>
        </row>
        <row r="1670">
          <cell r="B1670">
            <v>2992250.8408764852</v>
          </cell>
        </row>
        <row r="1671">
          <cell r="B1671">
            <v>3509559.7625991148</v>
          </cell>
        </row>
        <row r="1672">
          <cell r="B1672">
            <v>4089966.0871447041</v>
          </cell>
        </row>
        <row r="1673">
          <cell r="B1673">
            <v>4734801.4718526201</v>
          </cell>
        </row>
        <row r="1674">
          <cell r="B1674">
            <v>5443743.7754877927</v>
          </cell>
        </row>
        <row r="1675">
          <cell r="B1675">
            <v>6215143.8940716349</v>
          </cell>
        </row>
        <row r="1676">
          <cell r="B1676">
            <v>7046167.2005919097</v>
          </cell>
        </row>
        <row r="1677">
          <cell r="B1677">
            <v>7932617.9406413836</v>
          </cell>
        </row>
        <row r="1678">
          <cell r="B1678">
            <v>8869320.9954741877</v>
          </cell>
        </row>
        <row r="1679">
          <cell r="B1679">
            <v>9850601.7992548868</v>
          </cell>
        </row>
        <row r="1680">
          <cell r="B1680">
            <v>10870511.973354051</v>
          </cell>
        </row>
        <row r="1681">
          <cell r="B1681">
            <v>11923010.7506779</v>
          </cell>
        </row>
        <row r="1682">
          <cell r="B1682">
            <v>13002282.463798534</v>
          </cell>
        </row>
        <row r="1683">
          <cell r="B1683">
            <v>14103227.459274016</v>
          </cell>
        </row>
        <row r="1684">
          <cell r="B1684">
            <v>15221341.693247879</v>
          </cell>
        </row>
        <row r="1685">
          <cell r="B1685">
            <v>16352872.003918676</v>
          </cell>
        </row>
        <row r="1686">
          <cell r="B1686">
            <v>17494754.162543423</v>
          </cell>
        </row>
        <row r="1687">
          <cell r="B1687">
            <v>18644290.197783604</v>
          </cell>
        </row>
        <row r="1688">
          <cell r="B1688">
            <v>19799466.092813216</v>
          </cell>
        </row>
        <row r="1689">
          <cell r="B1689">
            <v>20958493.765078273</v>
          </cell>
        </row>
        <row r="1690">
          <cell r="B1690">
            <v>22120035.100903906</v>
          </cell>
        </row>
        <row r="1691">
          <cell r="B1691">
            <v>23283215.563208148</v>
          </cell>
        </row>
        <row r="1692">
          <cell r="B1692">
            <v>24447429.197451215</v>
          </cell>
        </row>
        <row r="1693">
          <cell r="B1693">
            <v>25612323.35162634</v>
          </cell>
        </row>
        <row r="1694">
          <cell r="B1694">
            <v>26777502.561292604</v>
          </cell>
        </row>
        <row r="1695">
          <cell r="B1695">
            <v>27942737.731510192</v>
          </cell>
        </row>
        <row r="1696">
          <cell r="B1696">
            <v>29107933.212122172</v>
          </cell>
        </row>
        <row r="1697">
          <cell r="B1697">
            <v>30272904.984781265</v>
          </cell>
        </row>
        <row r="1698">
          <cell r="B1698">
            <v>31437622.364367876</v>
          </cell>
        </row>
        <row r="1700">
          <cell r="B1700">
            <v>0</v>
          </cell>
        </row>
        <row r="1701">
          <cell r="B1701">
            <v>16152.184537856179</v>
          </cell>
        </row>
        <row r="1702">
          <cell r="B1702">
            <v>36535.241505550526</v>
          </cell>
        </row>
        <row r="1703">
          <cell r="B1703">
            <v>61662.283555330461</v>
          </cell>
        </row>
        <row r="1704">
          <cell r="B1704">
            <v>91816.686106497262</v>
          </cell>
        </row>
        <row r="1705">
          <cell r="B1705">
            <v>127707.33062304906</v>
          </cell>
        </row>
        <row r="1706">
          <cell r="B1706">
            <v>170562.52302262254</v>
          </cell>
        </row>
        <row r="1707">
          <cell r="B1707">
            <v>222031.47549540049</v>
          </cell>
        </row>
        <row r="1708">
          <cell r="B1708">
            <v>284095.20747852779</v>
          </cell>
        </row>
        <row r="1709">
          <cell r="B1709">
            <v>358996.2840485099</v>
          </cell>
        </row>
        <row r="1710">
          <cell r="B1710">
            <v>449267.56140828016</v>
          </cell>
        </row>
        <row r="1711">
          <cell r="B1711">
            <v>557789.09471855848</v>
          </cell>
        </row>
        <row r="1712">
          <cell r="B1712">
            <v>687798.68271751353</v>
          </cell>
        </row>
        <row r="1713">
          <cell r="B1713">
            <v>842967.46053965273</v>
          </cell>
        </row>
        <row r="1714">
          <cell r="B1714">
            <v>1027406.297878247</v>
          </cell>
        </row>
        <row r="1715">
          <cell r="B1715">
            <v>1245529.6280237599</v>
          </cell>
        </row>
        <row r="1716">
          <cell r="B1716">
            <v>1502152.2370233398</v>
          </cell>
        </row>
        <row r="1717">
          <cell r="B1717">
            <v>1802338.4082751947</v>
          </cell>
        </row>
        <row r="1718">
          <cell r="B1718">
            <v>2151171.0719242543</v>
          </cell>
        </row>
        <row r="1719">
          <cell r="B1719">
            <v>2553476.813368082</v>
          </cell>
        </row>
        <row r="1720">
          <cell r="B1720">
            <v>3013571.9203657741</v>
          </cell>
        </row>
        <row r="1721">
          <cell r="B1721">
            <v>3534993.720416252</v>
          </cell>
        </row>
        <row r="1722">
          <cell r="B1722">
            <v>4120126.8162348233</v>
          </cell>
        </row>
        <row r="1723">
          <cell r="B1723">
            <v>4770113.9705121815</v>
          </cell>
        </row>
        <row r="1724">
          <cell r="B1724">
            <v>5484865.8404933829</v>
          </cell>
        </row>
        <row r="1725">
          <cell r="B1725">
            <v>6262805.0521980971</v>
          </cell>
        </row>
        <row r="1726">
          <cell r="B1726">
            <v>7100893.6690125</v>
          </cell>
        </row>
        <row r="1727">
          <cell r="B1727">
            <v>7994904.6816148087</v>
          </cell>
        </row>
        <row r="1728">
          <cell r="B1728">
            <v>8939703.2145832088</v>
          </cell>
        </row>
        <row r="1729">
          <cell r="B1729">
            <v>9929376.5734645985</v>
          </cell>
        </row>
        <row r="1730">
          <cell r="B1730">
            <v>10957772.020385947</v>
          </cell>
        </row>
        <row r="1731">
          <cell r="B1731">
            <v>12019017.625199597</v>
          </cell>
        </row>
        <row r="1732">
          <cell r="B1732">
            <v>13107444.816799276</v>
          </cell>
        </row>
        <row r="1733">
          <cell r="B1733">
            <v>14217903.674455853</v>
          </cell>
        </row>
        <row r="1734">
          <cell r="B1734">
            <v>15345815.611947702</v>
          </cell>
        </row>
        <row r="1735">
          <cell r="B1735">
            <v>16487143.139034076</v>
          </cell>
        </row>
        <row r="1736">
          <cell r="B1736">
            <v>17638789.608500507</v>
          </cell>
        </row>
        <row r="1737">
          <cell r="B1737">
            <v>18798204.466800511</v>
          </cell>
        </row>
        <row r="1738">
          <cell r="B1738">
            <v>19963379.389162172</v>
          </cell>
        </row>
        <row r="1739">
          <cell r="B1739">
            <v>21132810.400450308</v>
          </cell>
        </row>
        <row r="1740">
          <cell r="B1740">
            <v>22305443.397899438</v>
          </cell>
        </row>
        <row r="1741">
          <cell r="B1741">
            <v>23480309.072825409</v>
          </cell>
        </row>
        <row r="1742">
          <cell r="B1742">
            <v>24656610.079498183</v>
          </cell>
        </row>
        <row r="1743">
          <cell r="B1743">
            <v>25833756.541731153</v>
          </cell>
        </row>
        <row r="1744">
          <cell r="B1744">
            <v>27011541.768957466</v>
          </cell>
        </row>
        <row r="1745">
          <cell r="B1745">
            <v>28189818.802858543</v>
          </cell>
        </row>
        <row r="1746">
          <cell r="B1746">
            <v>29368518.4881844</v>
          </cell>
        </row>
        <row r="1747">
          <cell r="B1747">
            <v>30547435.513719376</v>
          </cell>
        </row>
        <row r="1748">
          <cell r="B1748">
            <v>31726278.782342333</v>
          </cell>
        </row>
        <row r="1750">
          <cell r="B1750">
            <v>0</v>
          </cell>
        </row>
        <row r="1751">
          <cell r="B1751">
            <v>16151.854120936439</v>
          </cell>
        </row>
        <row r="1752">
          <cell r="B1752">
            <v>36440.363496918697</v>
          </cell>
        </row>
        <row r="1753">
          <cell r="B1753">
            <v>61123.430462888231</v>
          </cell>
        </row>
        <row r="1754">
          <cell r="B1754">
            <v>90284.761784765462</v>
          </cell>
        </row>
        <row r="1755">
          <cell r="B1755">
            <v>124576.26039747288</v>
          </cell>
        </row>
        <row r="1756">
          <cell r="B1756">
            <v>165252.68223449809</v>
          </cell>
        </row>
        <row r="1757">
          <cell r="B1757">
            <v>214009.71010637115</v>
          </cell>
        </row>
        <row r="1758">
          <cell r="B1758">
            <v>272841.9926061983</v>
          </cell>
        </row>
        <row r="1759">
          <cell r="B1759">
            <v>343950.5362364187</v>
          </cell>
        </row>
        <row r="1760">
          <cell r="B1760">
            <v>429757.69056116429</v>
          </cell>
        </row>
        <row r="1761">
          <cell r="B1761">
            <v>532968.89010315295</v>
          </cell>
        </row>
        <row r="1762">
          <cell r="B1762">
            <v>656634.85259096662</v>
          </cell>
        </row>
        <row r="1763">
          <cell r="B1763">
            <v>804240.55244557373</v>
          </cell>
        </row>
        <row r="1764">
          <cell r="B1764">
            <v>979659.60062012239</v>
          </cell>
        </row>
        <row r="1765">
          <cell r="B1765">
            <v>1187102.3735759067</v>
          </cell>
        </row>
        <row r="1766">
          <cell r="B1766">
            <v>1431045.9581565314</v>
          </cell>
        </row>
        <row r="1767">
          <cell r="B1767">
            <v>1716246.5839971942</v>
          </cell>
        </row>
        <row r="1768">
          <cell r="B1768">
            <v>2047309.9874598447</v>
          </cell>
        </row>
        <row r="1769">
          <cell r="B1769">
            <v>2428613.5315369987</v>
          </cell>
        </row>
        <row r="1770">
          <cell r="B1770">
            <v>2864121.0645917514</v>
          </cell>
        </row>
        <row r="1771">
          <cell r="B1771">
            <v>3357031.4776842021</v>
          </cell>
        </row>
        <row r="1772">
          <cell r="B1772">
            <v>3909504.2957805819</v>
          </cell>
        </row>
        <row r="1773">
          <cell r="B1773">
            <v>4522600.7709494056</v>
          </cell>
        </row>
        <row r="1774">
          <cell r="B1774">
            <v>5195930.3009104459</v>
          </cell>
        </row>
        <row r="1775">
          <cell r="B1775">
            <v>5927497.4525051098</v>
          </cell>
        </row>
        <row r="1776">
          <cell r="B1776">
            <v>6714202.2720571328</v>
          </cell>
        </row>
        <row r="1777">
          <cell r="B1777">
            <v>7551959.9344667317</v>
          </cell>
        </row>
        <row r="1778">
          <cell r="B1778">
            <v>8435797.524352124</v>
          </cell>
        </row>
        <row r="1779">
          <cell r="B1779">
            <v>9360155.384201562</v>
          </cell>
        </row>
        <row r="1780">
          <cell r="B1780">
            <v>10319309.497812163</v>
          </cell>
        </row>
        <row r="1781">
          <cell r="B1781">
            <v>11307645.665096849</v>
          </cell>
        </row>
        <row r="1782">
          <cell r="B1782">
            <v>12320039.701357394</v>
          </cell>
        </row>
        <row r="1783">
          <cell r="B1783">
            <v>13351749.439662693</v>
          </cell>
        </row>
        <row r="1784">
          <cell r="B1784">
            <v>14398513.926775958</v>
          </cell>
        </row>
        <row r="1785">
          <cell r="B1785">
            <v>15456817.255743247</v>
          </cell>
        </row>
        <row r="1786">
          <cell r="B1786">
            <v>16523890.461880175</v>
          </cell>
        </row>
        <row r="1787">
          <cell r="B1787">
            <v>17597616.601985414</v>
          </cell>
        </row>
        <row r="1788">
          <cell r="B1788">
            <v>18676315.648637488</v>
          </cell>
        </row>
        <row r="1789">
          <cell r="B1789">
            <v>19758701.334041283</v>
          </cell>
        </row>
        <row r="1790">
          <cell r="B1790">
            <v>20843731.193070937</v>
          </cell>
        </row>
        <row r="1791">
          <cell r="B1791">
            <v>21930600.615747679</v>
          </cell>
        </row>
        <row r="1792">
          <cell r="B1792">
            <v>23018625.753553368</v>
          </cell>
        </row>
        <row r="1793">
          <cell r="B1793">
            <v>24107197.588772714</v>
          </cell>
        </row>
        <row r="1794">
          <cell r="B1794">
            <v>25195913.304403778</v>
          </cell>
        </row>
        <row r="1795">
          <cell r="B1795">
            <v>26284779.144194715</v>
          </cell>
        </row>
        <row r="1796">
          <cell r="B1796">
            <v>27373586.459321368</v>
          </cell>
        </row>
        <row r="1797">
          <cell r="B1797">
            <v>28462464.091030538</v>
          </cell>
        </row>
        <row r="1798">
          <cell r="B1798">
            <v>29551681.272052061</v>
          </cell>
        </row>
        <row r="1800">
          <cell r="B1800">
            <v>0</v>
          </cell>
        </row>
        <row r="1801">
          <cell r="B1801">
            <v>16149.963860752487</v>
          </cell>
        </row>
        <row r="1802">
          <cell r="B1802">
            <v>36421.129345935595</v>
          </cell>
        </row>
        <row r="1803">
          <cell r="B1803">
            <v>61060.863179633605</v>
          </cell>
        </row>
        <row r="1804">
          <cell r="B1804">
            <v>90137.44935483938</v>
          </cell>
        </row>
        <row r="1805">
          <cell r="B1805">
            <v>124297.76280606475</v>
          </cell>
        </row>
        <row r="1806">
          <cell r="B1806">
            <v>164792.6591685093</v>
          </cell>
        </row>
        <row r="1807">
          <cell r="B1807">
            <v>213317.73416940038</v>
          </cell>
        </row>
        <row r="1808">
          <cell r="B1808">
            <v>271833.3776914535</v>
          </cell>
        </row>
        <row r="1809">
          <cell r="B1809">
            <v>342519.73117276945</v>
          </cell>
        </row>
        <row r="1810">
          <cell r="B1810">
            <v>427797.30010571366</v>
          </cell>
        </row>
        <row r="1811">
          <cell r="B1811">
            <v>530344.49557686225</v>
          </cell>
        </row>
        <row r="1812">
          <cell r="B1812">
            <v>653173.56789278251</v>
          </cell>
        </row>
        <row r="1813">
          <cell r="B1813">
            <v>799686.37569405418</v>
          </cell>
        </row>
        <row r="1814">
          <cell r="B1814">
            <v>973740.86485278921</v>
          </cell>
        </row>
        <row r="1815">
          <cell r="B1815">
            <v>1179582.2872749306</v>
          </cell>
        </row>
        <row r="1816">
          <cell r="B1816">
            <v>1421652.7755979467</v>
          </cell>
        </row>
        <row r="1817">
          <cell r="B1817">
            <v>1704561.5883146436</v>
          </cell>
        </row>
        <row r="1818">
          <cell r="B1818">
            <v>2033073.3651963123</v>
          </cell>
        </row>
        <row r="1819">
          <cell r="B1819">
            <v>2411648.5159023004</v>
          </cell>
        </row>
        <row r="1820">
          <cell r="B1820">
            <v>2844252.1792167029</v>
          </cell>
        </row>
        <row r="1821">
          <cell r="B1821">
            <v>3334123.1821307144</v>
          </cell>
        </row>
        <row r="1822">
          <cell r="B1822">
            <v>3883468.3202201305</v>
          </cell>
        </row>
        <row r="1823">
          <cell r="B1823">
            <v>4493157.2053115834</v>
          </cell>
        </row>
        <row r="1824">
          <cell r="B1824">
            <v>5162672.3842753945</v>
          </cell>
        </row>
        <row r="1825">
          <cell r="B1825">
            <v>5890381.3962805886</v>
          </cell>
        </row>
        <row r="1826">
          <cell r="B1826">
            <v>6673379.8274445208</v>
          </cell>
        </row>
        <row r="1827">
          <cell r="B1827">
            <v>7507363.9914937895</v>
          </cell>
        </row>
        <row r="1828">
          <cell r="B1828">
            <v>8387221.557863012</v>
          </cell>
        </row>
        <row r="1829">
          <cell r="B1829">
            <v>9307611.1649951972</v>
          </cell>
        </row>
        <row r="1830">
          <cell r="B1830">
            <v>10263052.103605645</v>
          </cell>
        </row>
        <row r="1831">
          <cell r="B1831">
            <v>11247802.736257801</v>
          </cell>
        </row>
        <row r="1832">
          <cell r="B1832">
            <v>12256704.628099736</v>
          </cell>
        </row>
        <row r="1833">
          <cell r="B1833">
            <v>13285112.608235562</v>
          </cell>
        </row>
        <row r="1834">
          <cell r="B1834">
            <v>14328820.95464007</v>
          </cell>
        </row>
        <row r="1835">
          <cell r="B1835">
            <v>15384392.353335043</v>
          </cell>
        </row>
        <row r="1836">
          <cell r="B1836">
            <v>16448981.475053508</v>
          </cell>
        </row>
        <row r="1837">
          <cell r="B1837">
            <v>17520247.606894784</v>
          </cell>
        </row>
        <row r="1838">
          <cell r="B1838">
            <v>18596417.134768255</v>
          </cell>
        </row>
        <row r="1839">
          <cell r="B1839">
            <v>19675912.4030312</v>
          </cell>
        </row>
        <row r="1840">
          <cell r="B1840">
            <v>20757613.044723451</v>
          </cell>
        </row>
        <row r="1841">
          <cell r="B1841">
            <v>21840966.707222432</v>
          </cell>
        </row>
        <row r="1842">
          <cell r="B1842">
            <v>22925528.180145249</v>
          </cell>
        </row>
        <row r="1843">
          <cell r="B1843">
            <v>24011035.107374258</v>
          </cell>
        </row>
        <row r="1844">
          <cell r="B1844">
            <v>25097303.949264012</v>
          </cell>
        </row>
        <row r="1845">
          <cell r="B1845">
            <v>26184191.961677931</v>
          </cell>
        </row>
        <row r="1846">
          <cell r="B1846">
            <v>27271620.899405617</v>
          </cell>
        </row>
        <row r="1847">
          <cell r="B1847">
            <v>28359416.162644617</v>
          </cell>
        </row>
        <row r="1848">
          <cell r="B1848">
            <v>29447283.917611167</v>
          </cell>
        </row>
        <row r="1850">
          <cell r="B1850">
            <v>0</v>
          </cell>
        </row>
        <row r="1851">
          <cell r="B1851">
            <v>16158.567457737248</v>
          </cell>
        </row>
        <row r="1852">
          <cell r="B1852">
            <v>36415.884736728251</v>
          </cell>
        </row>
        <row r="1853">
          <cell r="B1853">
            <v>60911.35217431526</v>
          </cell>
        </row>
        <row r="1854">
          <cell r="B1854">
            <v>89632.363664387769</v>
          </cell>
        </row>
        <row r="1855">
          <cell r="B1855">
            <v>123207.56696226487</v>
          </cell>
        </row>
        <row r="1856">
          <cell r="B1856">
            <v>162914.78718687521</v>
          </cell>
        </row>
        <row r="1857">
          <cell r="B1857">
            <v>210475.95519714538</v>
          </cell>
        </row>
        <row r="1858">
          <cell r="B1858">
            <v>267876.40515858197</v>
          </cell>
        </row>
        <row r="1859">
          <cell r="B1859">
            <v>337291.3715951406</v>
          </cell>
        </row>
        <row r="1860">
          <cell r="B1860">
            <v>421069.3129938097</v>
          </cell>
        </row>
        <row r="1861">
          <cell r="B1861">
            <v>521794.50304869062</v>
          </cell>
        </row>
        <row r="1862">
          <cell r="B1862">
            <v>642443.51318201644</v>
          </cell>
        </row>
        <row r="1863">
          <cell r="B1863">
            <v>786360.22294025857</v>
          </cell>
        </row>
        <row r="1864">
          <cell r="B1864">
            <v>957278.0551189495</v>
          </cell>
        </row>
        <row r="1865">
          <cell r="B1865">
            <v>1159244.9448540015</v>
          </cell>
        </row>
        <row r="1866">
          <cell r="B1866">
            <v>1396684.1953964988</v>
          </cell>
        </row>
        <row r="1867">
          <cell r="B1867">
            <v>1674135.1500072475</v>
          </cell>
        </row>
        <row r="1868">
          <cell r="B1868">
            <v>1996015.021583532</v>
          </cell>
        </row>
        <row r="1869">
          <cell r="B1869">
            <v>2366540.6823039255</v>
          </cell>
        </row>
        <row r="1870">
          <cell r="B1870">
            <v>2789482.1319390726</v>
          </cell>
        </row>
        <row r="1871">
          <cell r="B1871">
            <v>3267749.8387705861</v>
          </cell>
        </row>
        <row r="1872">
          <cell r="B1872">
            <v>3803406.8915033508</v>
          </cell>
        </row>
        <row r="1873">
          <cell r="B1873">
            <v>4397349.4492046498</v>
          </cell>
        </row>
        <row r="1874">
          <cell r="B1874">
            <v>5049118.0783348503</v>
          </cell>
        </row>
        <row r="1875">
          <cell r="B1875">
            <v>5757037.2462122282</v>
          </cell>
        </row>
        <row r="1876">
          <cell r="B1876">
            <v>6518133.7254731851</v>
          </cell>
        </row>
        <row r="1877">
          <cell r="B1877">
            <v>7328172.6492300145</v>
          </cell>
        </row>
        <row r="1878">
          <cell r="B1878">
            <v>8182172.5343187787</v>
          </cell>
        </row>
        <row r="1879">
          <cell r="B1879">
            <v>9074706.1981911939</v>
          </cell>
        </row>
        <row r="1880">
          <cell r="B1880">
            <v>10000338.960366376</v>
          </cell>
        </row>
        <row r="1881">
          <cell r="B1881">
            <v>10953617.480226321</v>
          </cell>
        </row>
        <row r="1882">
          <cell r="B1882">
            <v>11929569.424717138</v>
          </cell>
        </row>
        <row r="1883">
          <cell r="B1883">
            <v>12923614.297142169</v>
          </cell>
        </row>
        <row r="1884">
          <cell r="B1884">
            <v>13931795.294307586</v>
          </cell>
        </row>
        <row r="1885">
          <cell r="B1885">
            <v>14951017.295101356</v>
          </cell>
        </row>
        <row r="1886">
          <cell r="B1886">
            <v>15978745.4283932</v>
          </cell>
        </row>
        <row r="1887">
          <cell r="B1887">
            <v>17012739.371038541</v>
          </cell>
        </row>
        <row r="1888">
          <cell r="B1888">
            <v>18051366.94237408</v>
          </cell>
        </row>
        <row r="1889">
          <cell r="B1889">
            <v>19093545.099746335</v>
          </cell>
        </row>
        <row r="1890">
          <cell r="B1890">
            <v>20138273.149732973</v>
          </cell>
        </row>
        <row r="1891">
          <cell r="B1891">
            <v>21184693.144389465</v>
          </cell>
        </row>
        <row r="1892">
          <cell r="B1892">
            <v>22232236.959096391</v>
          </cell>
        </row>
        <row r="1893">
          <cell r="B1893">
            <v>23280585.599055056</v>
          </cell>
        </row>
        <row r="1894">
          <cell r="B1894">
            <v>24329355.100862853</v>
          </cell>
        </row>
        <row r="1895">
          <cell r="B1895">
            <v>25378409.364045762</v>
          </cell>
        </row>
        <row r="1896">
          <cell r="B1896">
            <v>26427542.924443576</v>
          </cell>
        </row>
        <row r="1897">
          <cell r="B1897">
            <v>27476620.40493742</v>
          </cell>
        </row>
        <row r="1898">
          <cell r="B1898">
            <v>28525698.032178402</v>
          </cell>
        </row>
        <row r="1900">
          <cell r="B1900">
            <v>0</v>
          </cell>
        </row>
        <row r="1901">
          <cell r="B1901">
            <v>16153.832373634281</v>
          </cell>
        </row>
        <row r="1902">
          <cell r="B1902">
            <v>36549.250420764329</v>
          </cell>
        </row>
        <row r="1903">
          <cell r="B1903">
            <v>61708.123538542321</v>
          </cell>
        </row>
        <row r="1904">
          <cell r="B1904">
            <v>91927.208227227311</v>
          </cell>
        </row>
        <row r="1905">
          <cell r="B1905">
            <v>127916.61886142175</v>
          </cell>
        </row>
        <row r="1906">
          <cell r="B1906">
            <v>170889.07160071045</v>
          </cell>
        </row>
        <row r="1907">
          <cell r="B1907">
            <v>222483.2957350623</v>
          </cell>
        </row>
        <row r="1908">
          <cell r="B1908">
            <v>284668.19156214665</v>
          </cell>
        </row>
        <row r="1909">
          <cell r="B1909">
            <v>359713.15545375197</v>
          </cell>
        </row>
        <row r="1910">
          <cell r="B1910">
            <v>450175.69699409936</v>
          </cell>
        </row>
        <row r="1911">
          <cell r="B1911">
            <v>558942.10913383064</v>
          </cell>
        </row>
        <row r="1912">
          <cell r="B1912">
            <v>689269.74069658888</v>
          </cell>
        </row>
        <row r="1913">
          <cell r="B1913">
            <v>844820.67174823524</v>
          </cell>
        </row>
        <row r="1914">
          <cell r="B1914">
            <v>1029755.9712304139</v>
          </cell>
        </row>
        <row r="1915">
          <cell r="B1915">
            <v>1248569.2114882884</v>
          </cell>
        </row>
        <row r="1916">
          <cell r="B1916">
            <v>1506060.1430480226</v>
          </cell>
        </row>
        <row r="1917">
          <cell r="B1917">
            <v>1807312.631558161</v>
          </cell>
        </row>
        <row r="1918">
          <cell r="B1918">
            <v>2157393.9309966378</v>
          </cell>
        </row>
        <row r="1919">
          <cell r="B1919">
            <v>2561245.954995764</v>
          </cell>
        </row>
        <row r="1920">
          <cell r="B1920">
            <v>3023253.6619958677</v>
          </cell>
        </row>
        <row r="1921">
          <cell r="B1921">
            <v>3547020.2974430993</v>
          </cell>
        </row>
        <row r="1922">
          <cell r="B1922">
            <v>4134987.0426155059</v>
          </cell>
        </row>
        <row r="1923">
          <cell r="B1923">
            <v>4788367.7727288883</v>
          </cell>
        </row>
        <row r="1924">
          <cell r="B1924">
            <v>5507067.4611410592</v>
          </cell>
        </row>
        <row r="1925">
          <cell r="B1925">
            <v>6289354.8626333904</v>
          </cell>
        </row>
        <row r="1926">
          <cell r="B1926">
            <v>7132126.9345632121</v>
          </cell>
        </row>
        <row r="1927">
          <cell r="B1927">
            <v>8031143.8329604026</v>
          </cell>
        </row>
        <row r="1928">
          <cell r="B1928">
            <v>8981233.4993416276</v>
          </cell>
        </row>
        <row r="1929">
          <cell r="B1929">
            <v>9976276.9570768736</v>
          </cell>
        </row>
        <row r="1930">
          <cell r="B1930">
            <v>11010230.959515011</v>
          </cell>
        </row>
        <row r="1931">
          <cell r="B1931">
            <v>12077235.671197187</v>
          </cell>
        </row>
        <row r="1932">
          <cell r="B1932">
            <v>13171942.575735297</v>
          </cell>
        </row>
        <row r="1933">
          <cell r="B1933">
            <v>14289323.252956385</v>
          </cell>
        </row>
        <row r="1934">
          <cell r="B1934">
            <v>15424643.036303869</v>
          </cell>
        </row>
        <row r="1935">
          <cell r="B1935">
            <v>16573768.228340173</v>
          </cell>
        </row>
        <row r="1936">
          <cell r="B1936">
            <v>17733384.981168274</v>
          </cell>
        </row>
        <row r="1937">
          <cell r="B1937">
            <v>18900796.508759372</v>
          </cell>
        </row>
        <row r="1938">
          <cell r="B1938">
            <v>20073968.001292899</v>
          </cell>
        </row>
        <row r="1939">
          <cell r="B1939">
            <v>21251683.736733407</v>
          </cell>
        </row>
        <row r="1940">
          <cell r="B1940">
            <v>22432719.244809184</v>
          </cell>
        </row>
        <row r="1941">
          <cell r="B1941">
            <v>23616269.246076729</v>
          </cell>
        </row>
        <row r="1942">
          <cell r="B1942">
            <v>24801681.373554006</v>
          </cell>
        </row>
        <row r="1943">
          <cell r="B1943">
            <v>25988251.690190241</v>
          </cell>
        </row>
        <row r="1944">
          <cell r="B1944">
            <v>27175402.451803278</v>
          </cell>
        </row>
        <row r="1945">
          <cell r="B1945">
            <v>28362739.520588782</v>
          </cell>
        </row>
        <row r="1946">
          <cell r="B1946">
            <v>29550153.446856353</v>
          </cell>
        </row>
        <row r="1947">
          <cell r="B1947">
            <v>30737629.339868084</v>
          </cell>
        </row>
        <row r="1948">
          <cell r="B1948">
            <v>31925009.769217331</v>
          </cell>
        </row>
        <row r="1950">
          <cell r="B1950">
            <v>0</v>
          </cell>
        </row>
        <row r="1951">
          <cell r="B1951">
            <v>16151.791483467649</v>
          </cell>
        </row>
        <row r="1952">
          <cell r="B1952">
            <v>36402.154272907734</v>
          </cell>
        </row>
        <row r="1953">
          <cell r="B1953">
            <v>60927.821537228978</v>
          </cell>
        </row>
        <row r="1954">
          <cell r="B1954">
            <v>89749.810909497886</v>
          </cell>
        </row>
        <row r="1955">
          <cell r="B1955">
            <v>123494.8473468015</v>
          </cell>
        </row>
        <row r="1956">
          <cell r="B1956">
            <v>163422.16358697167</v>
          </cell>
        </row>
        <row r="1957">
          <cell r="B1957">
            <v>211245.74226233264</v>
          </cell>
        </row>
        <row r="1958">
          <cell r="B1958">
            <v>268939.96050729306</v>
          </cell>
        </row>
        <row r="1959">
          <cell r="B1959">
            <v>338648.97730480274</v>
          </cell>
        </row>
        <row r="1960">
          <cell r="B1960">
            <v>422744.52549310727</v>
          </cell>
        </row>
        <row r="1961">
          <cell r="B1961">
            <v>523850.40439814748</v>
          </cell>
        </row>
        <row r="1962">
          <cell r="B1962">
            <v>644921.29190362361</v>
          </cell>
        </row>
        <row r="1963">
          <cell r="B1963">
            <v>789318.6587413029</v>
          </cell>
        </row>
        <row r="1964">
          <cell r="B1964">
            <v>960831.05172634323</v>
          </cell>
        </row>
        <row r="1965">
          <cell r="B1965">
            <v>1163623.6347857504</v>
          </cell>
        </row>
        <row r="1966">
          <cell r="B1966">
            <v>1402100.6118808046</v>
          </cell>
        </row>
        <row r="1967">
          <cell r="B1967">
            <v>1680826.5272317338</v>
          </cell>
        </row>
        <row r="1968">
          <cell r="B1968">
            <v>2004362.9315493249</v>
          </cell>
        </row>
        <row r="1969">
          <cell r="B1969">
            <v>2377038.5469816886</v>
          </cell>
        </row>
        <row r="1970">
          <cell r="B1970">
            <v>2802754.2390205027</v>
          </cell>
        </row>
        <row r="1971">
          <cell r="B1971">
            <v>3284598.048733897</v>
          </cell>
        </row>
        <row r="1972">
          <cell r="B1972">
            <v>3824537.9702583854</v>
          </cell>
        </row>
        <row r="1973">
          <cell r="B1973">
            <v>4423417.1797483126</v>
          </cell>
        </row>
        <row r="1974">
          <cell r="B1974">
            <v>5080676.7538221646</v>
          </cell>
        </row>
        <row r="1975">
          <cell r="B1975">
            <v>5794527.9991121422</v>
          </cell>
        </row>
        <row r="1976">
          <cell r="B1976">
            <v>6561826.9285329524</v>
          </cell>
        </row>
        <row r="1977">
          <cell r="B1977">
            <v>7378278.4246918363</v>
          </cell>
        </row>
        <row r="1978">
          <cell r="B1978">
            <v>8238892.676723944</v>
          </cell>
        </row>
        <row r="1979">
          <cell r="B1979">
            <v>9138503.550521804</v>
          </cell>
        </row>
        <row r="1980">
          <cell r="B1980">
            <v>10071736.925287154</v>
          </cell>
        </row>
        <row r="1981">
          <cell r="B1981">
            <v>11033198.778531332</v>
          </cell>
        </row>
        <row r="1982">
          <cell r="B1982">
            <v>12018012.546229821</v>
          </cell>
        </row>
        <row r="1983">
          <cell r="B1983">
            <v>13021707.482912866</v>
          </cell>
        </row>
        <row r="1984">
          <cell r="B1984">
            <v>14040179.213699453</v>
          </cell>
        </row>
        <row r="1985">
          <cell r="B1985">
            <v>15069953.655778822</v>
          </cell>
        </row>
        <row r="1986">
          <cell r="B1986">
            <v>16108320.424256772</v>
          </cell>
        </row>
        <row r="1987">
          <cell r="B1987">
            <v>17153098.151046529</v>
          </cell>
        </row>
        <row r="1988">
          <cell r="B1988">
            <v>18202682.869984597</v>
          </cell>
        </row>
        <row r="1989">
          <cell r="B1989">
            <v>19255758.303762741</v>
          </cell>
        </row>
        <row r="1990">
          <cell r="B1990">
            <v>20311268.393284988</v>
          </cell>
        </row>
        <row r="1991">
          <cell r="B1991">
            <v>21368432.680145405</v>
          </cell>
        </row>
        <row r="1992">
          <cell r="B1992">
            <v>22426822.04044782</v>
          </cell>
        </row>
        <row r="1993">
          <cell r="B1993">
            <v>23485926.406033184</v>
          </cell>
        </row>
        <row r="1994">
          <cell r="B1994">
            <v>24545347.324377108</v>
          </cell>
        </row>
        <row r="1995">
          <cell r="B1995">
            <v>25604950.337424051</v>
          </cell>
        </row>
        <row r="1996">
          <cell r="B1996">
            <v>26664659.060948677</v>
          </cell>
        </row>
        <row r="1997">
          <cell r="B1997">
            <v>27724278.961668234</v>
          </cell>
        </row>
        <row r="1998">
          <cell r="B1998">
            <v>28783781.084187023</v>
          </cell>
        </row>
        <row r="2000">
          <cell r="B2000">
            <v>0</v>
          </cell>
        </row>
        <row r="2001">
          <cell r="B2001">
            <v>16157.058625129899</v>
          </cell>
        </row>
        <row r="2002">
          <cell r="B2002">
            <v>36518.871368016546</v>
          </cell>
        </row>
        <row r="2003">
          <cell r="B2003">
            <v>61514.214257412576</v>
          </cell>
        </row>
        <row r="2004">
          <cell r="B2004">
            <v>91362.089061036473</v>
          </cell>
        </row>
        <row r="2005">
          <cell r="B2005">
            <v>126746.67655767985</v>
          </cell>
        </row>
        <row r="2006">
          <cell r="B2006">
            <v>168899.40862062265</v>
          </cell>
        </row>
        <row r="2007">
          <cell r="B2007">
            <v>219468.8151800815</v>
          </cell>
        </row>
        <row r="2008">
          <cell r="B2008">
            <v>280416.754521981</v>
          </cell>
        </row>
        <row r="2009">
          <cell r="B2009">
            <v>353978.26924542227</v>
          </cell>
        </row>
        <row r="2010">
          <cell r="B2010">
            <v>442642.3114928893</v>
          </cell>
        </row>
        <row r="2011">
          <cell r="B2011">
            <v>549209.55915392132</v>
          </cell>
        </row>
        <row r="2012">
          <cell r="B2012">
            <v>676879.64854806871</v>
          </cell>
        </row>
        <row r="2013">
          <cell r="B2013">
            <v>829247.05164603831</v>
          </cell>
        </row>
        <row r="2014">
          <cell r="B2014">
            <v>1010340.1949179487</v>
          </cell>
        </row>
        <row r="2015">
          <cell r="B2015">
            <v>1224620.1748434745</v>
          </cell>
        </row>
        <row r="2016">
          <cell r="B2016">
            <v>1476844.1097931713</v>
          </cell>
        </row>
        <row r="2017">
          <cell r="B2017">
            <v>1771887.819495063</v>
          </cell>
        </row>
        <row r="2018">
          <cell r="B2018">
            <v>2114666.601011679</v>
          </cell>
        </row>
        <row r="2019">
          <cell r="B2019">
            <v>2509824.293689467</v>
          </cell>
        </row>
        <row r="2020">
          <cell r="B2020">
            <v>2961629.2412274764</v>
          </cell>
        </row>
        <row r="2021">
          <cell r="B2021">
            <v>3473538.9798079124</v>
          </cell>
        </row>
        <row r="2022">
          <cell r="B2022">
            <v>4047852.6779253087</v>
          </cell>
        </row>
        <row r="2023">
          <cell r="B2023">
            <v>4685558.6858545849</v>
          </cell>
        </row>
        <row r="2024">
          <cell r="B2024">
            <v>5386324.7892183419</v>
          </cell>
        </row>
        <row r="2025">
          <cell r="B2025">
            <v>6148516.1742741698</v>
          </cell>
        </row>
        <row r="2026">
          <cell r="B2026">
            <v>6969203.0356102344</v>
          </cell>
        </row>
        <row r="2027">
          <cell r="B2027">
            <v>7844340.0285645174</v>
          </cell>
        </row>
        <row r="2028">
          <cell r="B2028">
            <v>8768622.6092682723</v>
          </cell>
        </row>
        <row r="2029">
          <cell r="B2029">
            <v>9736386.5353545379</v>
          </cell>
        </row>
        <row r="2030">
          <cell r="B2030">
            <v>10741755.39599622</v>
          </cell>
        </row>
        <row r="2031">
          <cell r="B2031">
            <v>11779028.425894</v>
          </cell>
        </row>
        <row r="2032">
          <cell r="B2032">
            <v>12842751.967059933</v>
          </cell>
        </row>
        <row r="2033">
          <cell r="B2033">
            <v>13927902.598157452</v>
          </cell>
        </row>
        <row r="2034">
          <cell r="B2034">
            <v>15029968.838775188</v>
          </cell>
        </row>
        <row r="2035">
          <cell r="B2035">
            <v>16145206.517704688</v>
          </cell>
        </row>
        <row r="2036">
          <cell r="B2036">
            <v>17270640.873523068</v>
          </cell>
        </row>
        <row r="2037">
          <cell r="B2037">
            <v>18403804.429981146</v>
          </cell>
        </row>
        <row r="2038">
          <cell r="B2038">
            <v>19542672.196225751</v>
          </cell>
        </row>
        <row r="2039">
          <cell r="B2039">
            <v>20685677.906427607</v>
          </cell>
        </row>
        <row r="2040">
          <cell r="B2040">
            <v>21831599.357690863</v>
          </cell>
        </row>
        <row r="2041">
          <cell r="B2041">
            <v>22979485.165192641</v>
          </cell>
        </row>
        <row r="2042">
          <cell r="B2042">
            <v>24128684.126954541</v>
          </cell>
        </row>
        <row r="2043">
          <cell r="B2043">
            <v>25278684.442628652</v>
          </cell>
        </row>
        <row r="2044">
          <cell r="B2044">
            <v>26429190.364100561</v>
          </cell>
        </row>
        <row r="2045">
          <cell r="B2045">
            <v>27579743.407876723</v>
          </cell>
        </row>
        <row r="2046">
          <cell r="B2046">
            <v>28730104.109838076</v>
          </cell>
        </row>
        <row r="2047">
          <cell r="B2047">
            <v>29880156.618864693</v>
          </cell>
        </row>
        <row r="2048">
          <cell r="B2048">
            <v>31029901.049949676</v>
          </cell>
        </row>
        <row r="2050">
          <cell r="B2050">
            <v>0</v>
          </cell>
        </row>
        <row r="2051">
          <cell r="B2051">
            <v>16140.293483466156</v>
          </cell>
        </row>
        <row r="2052">
          <cell r="B2052">
            <v>36324.115004306375</v>
          </cell>
        </row>
        <row r="2053">
          <cell r="B2053">
            <v>60695.774650109466</v>
          </cell>
        </row>
        <row r="2054">
          <cell r="B2054">
            <v>89248.841106405278</v>
          </cell>
        </row>
        <row r="2055">
          <cell r="B2055">
            <v>122595.35195888988</v>
          </cell>
        </row>
        <row r="2056">
          <cell r="B2056">
            <v>161988.86949043928</v>
          </cell>
        </row>
        <row r="2057">
          <cell r="B2057">
            <v>209128.25353948653</v>
          </cell>
        </row>
        <row r="2058">
          <cell r="B2058">
            <v>265991.80813930591</v>
          </cell>
        </row>
        <row r="2059">
          <cell r="B2059">
            <v>334731.40724932036</v>
          </cell>
        </row>
        <row r="2060">
          <cell r="B2060">
            <v>417714.455117865</v>
          </cell>
        </row>
        <row r="2061">
          <cell r="B2061">
            <v>517540.21125498571</v>
          </cell>
        </row>
        <row r="2062">
          <cell r="B2062">
            <v>637114.37718045118</v>
          </cell>
        </row>
        <row r="2063">
          <cell r="B2063">
            <v>779748.21715085674</v>
          </cell>
        </row>
        <row r="2064">
          <cell r="B2064">
            <v>949122.71108764317</v>
          </cell>
        </row>
        <row r="2065">
          <cell r="B2065">
            <v>1149359.2343895277</v>
          </cell>
        </row>
        <row r="2066">
          <cell r="B2066">
            <v>1384824.960427383</v>
          </cell>
        </row>
        <row r="2067">
          <cell r="B2067">
            <v>1660025.0713612416</v>
          </cell>
        </row>
        <row r="2068">
          <cell r="B2068">
            <v>1979515.1090114247</v>
          </cell>
        </row>
        <row r="2069">
          <cell r="B2069">
            <v>2347530.4389854046</v>
          </cell>
        </row>
        <row r="2070">
          <cell r="B2070">
            <v>2767967.76023125</v>
          </cell>
        </row>
        <row r="2071">
          <cell r="B2071">
            <v>3243867.0534768403</v>
          </cell>
        </row>
        <row r="2072">
          <cell r="B2072">
            <v>3777335.7404895653</v>
          </cell>
        </row>
        <row r="2073">
          <cell r="B2073">
            <v>4369160.1485101627</v>
          </cell>
        </row>
        <row r="2074">
          <cell r="B2074">
            <v>5018898.8264593724</v>
          </cell>
        </row>
        <row r="2075">
          <cell r="B2075">
            <v>5724811.6729651298</v>
          </cell>
        </row>
        <row r="2076">
          <cell r="B2076">
            <v>6483611.076269987</v>
          </cell>
        </row>
        <row r="2077">
          <cell r="B2077">
            <v>7291228.2024958329</v>
          </cell>
        </row>
        <row r="2078">
          <cell r="B2078">
            <v>8142756.8711507218</v>
          </cell>
        </row>
        <row r="2079">
          <cell r="B2079">
            <v>9032823.5721250232</v>
          </cell>
        </row>
        <row r="2080">
          <cell r="B2080">
            <v>9955927.3071439937</v>
          </cell>
        </row>
        <row r="2081">
          <cell r="B2081">
            <v>10906834.408979021</v>
          </cell>
        </row>
        <row r="2082">
          <cell r="B2082">
            <v>11880545.547942448</v>
          </cell>
        </row>
        <row r="2083">
          <cell r="B2083">
            <v>12872408.668834183</v>
          </cell>
        </row>
        <row r="2084">
          <cell r="B2084">
            <v>13878509.347056787</v>
          </cell>
        </row>
        <row r="2085">
          <cell r="B2085">
            <v>14895743.859245123</v>
          </cell>
        </row>
        <row r="2086">
          <cell r="B2086">
            <v>15921343.882515587</v>
          </cell>
        </row>
        <row r="2087">
          <cell r="B2087">
            <v>16953246.844866663</v>
          </cell>
        </row>
        <row r="2088">
          <cell r="B2088">
            <v>17989749.225255307</v>
          </cell>
        </row>
        <row r="2089">
          <cell r="B2089">
            <v>19029567.947243325</v>
          </cell>
        </row>
        <row r="2090">
          <cell r="B2090">
            <v>20071810.151163038</v>
          </cell>
        </row>
        <row r="2091">
          <cell r="B2091">
            <v>21115675.140828978</v>
          </cell>
        </row>
        <row r="2092">
          <cell r="B2092">
            <v>22160581.462384213</v>
          </cell>
        </row>
        <row r="2093">
          <cell r="B2093">
            <v>23206128.853606369</v>
          </cell>
        </row>
        <row r="2094">
          <cell r="B2094">
            <v>24251909.567878298</v>
          </cell>
        </row>
        <row r="2095">
          <cell r="B2095">
            <v>25297584.639610846</v>
          </cell>
        </row>
        <row r="2096">
          <cell r="B2096">
            <v>26343094.353297766</v>
          </cell>
        </row>
        <row r="2097">
          <cell r="B2097">
            <v>27388543.141398903</v>
          </cell>
        </row>
        <row r="2098">
          <cell r="B2098">
            <v>28433932.078558754</v>
          </cell>
        </row>
        <row r="2100">
          <cell r="B2100">
            <v>0</v>
          </cell>
        </row>
        <row r="2101">
          <cell r="B2101">
            <v>16154.609890257982</v>
          </cell>
        </row>
        <row r="2102">
          <cell r="B2102">
            <v>36473.725662864781</v>
          </cell>
        </row>
        <row r="2103">
          <cell r="B2103">
            <v>61271.277924577866</v>
          </cell>
        </row>
        <row r="2104">
          <cell r="B2104">
            <v>90689.96936122523</v>
          </cell>
        </row>
        <row r="2105">
          <cell r="B2105">
            <v>125395.08588919479</v>
          </cell>
        </row>
        <row r="2106">
          <cell r="B2106">
            <v>166637.558092419</v>
          </cell>
        </row>
        <row r="2107">
          <cell r="B2107">
            <v>216101.93501739457</v>
          </cell>
        </row>
        <row r="2108">
          <cell r="B2108">
            <v>275769.22265362035</v>
          </cell>
        </row>
        <row r="2109">
          <cell r="B2109">
            <v>347841.81370945217</v>
          </cell>
        </row>
        <row r="2110">
          <cell r="B2110">
            <v>434748.2279080961</v>
          </cell>
        </row>
        <row r="2111">
          <cell r="B2111">
            <v>539246.25758948945</v>
          </cell>
        </row>
        <row r="2112">
          <cell r="B2112">
            <v>664437.11993027281</v>
          </cell>
        </row>
        <row r="2113">
          <cell r="B2113">
            <v>813813.3310000319</v>
          </cell>
        </row>
        <row r="2114">
          <cell r="B2114">
            <v>991235.55168120388</v>
          </cell>
        </row>
        <row r="2115">
          <cell r="B2115">
            <v>1201000.8947505397</v>
          </cell>
        </row>
        <row r="2116">
          <cell r="B2116">
            <v>1447697.9294683484</v>
          </cell>
        </row>
        <row r="2117">
          <cell r="B2117">
            <v>1736114.8267962348</v>
          </cell>
        </row>
        <row r="2118">
          <cell r="B2118">
            <v>2071069.22121426</v>
          </cell>
        </row>
        <row r="2119">
          <cell r="B2119">
            <v>2457116.0487655206</v>
          </cell>
        </row>
        <row r="2120">
          <cell r="B2120">
            <v>2898413.6074077496</v>
          </cell>
        </row>
        <row r="2121">
          <cell r="B2121">
            <v>3398229.1710944553</v>
          </cell>
        </row>
        <row r="2122">
          <cell r="B2122">
            <v>3958890.8992534238</v>
          </cell>
        </row>
        <row r="2123">
          <cell r="B2123">
            <v>4581579.8544775527</v>
          </cell>
        </row>
        <row r="2124">
          <cell r="B2124">
            <v>5265996.6156108575</v>
          </cell>
        </row>
        <row r="2125">
          <cell r="B2125">
            <v>6010347.9264980974</v>
          </cell>
        </row>
        <row r="2126">
          <cell r="B2126">
            <v>6811531.7758077485</v>
          </cell>
        </row>
        <row r="2127">
          <cell r="B2127">
            <v>7665332.0463266382</v>
          </cell>
        </row>
        <row r="2128">
          <cell r="B2128">
            <v>8566552.8801984191</v>
          </cell>
        </row>
        <row r="2129">
          <cell r="B2129">
            <v>9509395.8476330508</v>
          </cell>
        </row>
        <row r="2130">
          <cell r="B2130">
            <v>10488070.670119083</v>
          </cell>
        </row>
        <row r="2131">
          <cell r="B2131">
            <v>11497023.920180172</v>
          </cell>
        </row>
        <row r="2132">
          <cell r="B2132">
            <v>12531031.472893331</v>
          </cell>
        </row>
        <row r="2133">
          <cell r="B2133">
            <v>13585186.698805911</v>
          </cell>
        </row>
        <row r="2134">
          <cell r="B2134">
            <v>14655276.519099105</v>
          </cell>
        </row>
        <row r="2135">
          <cell r="B2135">
            <v>15737866.662862789</v>
          </cell>
        </row>
        <row r="2136">
          <cell r="B2136">
            <v>16829980.936658617</v>
          </cell>
        </row>
        <row r="2137">
          <cell r="B2137">
            <v>17929182.652626738</v>
          </cell>
        </row>
        <row r="2138">
          <cell r="B2138">
            <v>19033582.133650087</v>
          </cell>
        </row>
        <row r="2139">
          <cell r="B2139">
            <v>20141534.993650708</v>
          </cell>
        </row>
        <row r="2140">
          <cell r="B2140">
            <v>21251793.687265918</v>
          </cell>
        </row>
        <row r="2141">
          <cell r="B2141">
            <v>22363575.392999239</v>
          </cell>
        </row>
        <row r="2142">
          <cell r="B2142">
            <v>23476447.038769998</v>
          </cell>
        </row>
        <row r="2143">
          <cell r="B2143">
            <v>24590184.955599565</v>
          </cell>
        </row>
        <row r="2144">
          <cell r="B2144">
            <v>25704221.623305734</v>
          </cell>
        </row>
        <row r="2145">
          <cell r="B2145">
            <v>26818272.799814198</v>
          </cell>
        </row>
        <row r="2146">
          <cell r="B2146">
            <v>27932239.309766289</v>
          </cell>
        </row>
        <row r="2147">
          <cell r="B2147">
            <v>29046152.28628521</v>
          </cell>
        </row>
        <row r="2148">
          <cell r="B2148">
            <v>30160055.593119353</v>
          </cell>
        </row>
        <row r="2150">
          <cell r="B2150">
            <v>0</v>
          </cell>
        </row>
        <row r="2151">
          <cell r="B2151">
            <v>16155.468049464329</v>
          </cell>
        </row>
        <row r="2152">
          <cell r="B2152">
            <v>36428.835787429729</v>
          </cell>
        </row>
        <row r="2153">
          <cell r="B2153">
            <v>60994.354605785578</v>
          </cell>
        </row>
        <row r="2154">
          <cell r="B2154">
            <v>89872.051619244827</v>
          </cell>
        </row>
        <row r="2155">
          <cell r="B2155">
            <v>123695.92144671443</v>
          </cell>
        </row>
        <row r="2156">
          <cell r="B2156">
            <v>163734.73328013314</v>
          </cell>
        </row>
        <row r="2157">
          <cell r="B2157">
            <v>211712.47697824193</v>
          </cell>
        </row>
        <row r="2158">
          <cell r="B2158">
            <v>269630.04495800071</v>
          </cell>
        </row>
        <row r="2159">
          <cell r="B2159">
            <v>339670.10888074123</v>
          </cell>
        </row>
        <row r="2160">
          <cell r="B2160">
            <v>424191.19683872117</v>
          </cell>
        </row>
        <row r="2161">
          <cell r="B2161">
            <v>525840.77546947286</v>
          </cell>
        </row>
        <row r="2162">
          <cell r="B2162">
            <v>647615.84286850714</v>
          </cell>
        </row>
        <row r="2163">
          <cell r="B2163">
            <v>792901.56027696852</v>
          </cell>
        </row>
        <row r="2164">
          <cell r="B2164">
            <v>965511.09925833368</v>
          </cell>
        </row>
        <row r="2165">
          <cell r="B2165">
            <v>1169608.2930892128</v>
          </cell>
        </row>
        <row r="2166">
          <cell r="B2166">
            <v>1409633.7646316914</v>
          </cell>
        </row>
        <row r="2167">
          <cell r="B2167">
            <v>1690148.5818689077</v>
          </cell>
        </row>
        <row r="2168">
          <cell r="B2168">
            <v>2015703.2199545421</v>
          </cell>
        </row>
        <row r="2169">
          <cell r="B2169">
            <v>2390683.8252033256</v>
          </cell>
        </row>
        <row r="2170">
          <cell r="B2170">
            <v>2818954.4520281986</v>
          </cell>
        </row>
        <row r="2171">
          <cell r="B2171">
            <v>3303548.309985389</v>
          </cell>
        </row>
        <row r="2172">
          <cell r="B2172">
            <v>3846371.0900499853</v>
          </cell>
        </row>
        <row r="2173">
          <cell r="B2173">
            <v>4448151.268794138</v>
          </cell>
        </row>
        <row r="2174">
          <cell r="B2174">
            <v>5108365.2251318684</v>
          </cell>
        </row>
        <row r="2175">
          <cell r="B2175">
            <v>5825064.9680574788</v>
          </cell>
        </row>
        <row r="2176">
          <cell r="B2176">
            <v>6595219.1049629534</v>
          </cell>
        </row>
        <row r="2177">
          <cell r="B2177">
            <v>7414645.6529634343</v>
          </cell>
        </row>
        <row r="2178">
          <cell r="B2178">
            <v>8278297.239346222</v>
          </cell>
        </row>
        <row r="2179">
          <cell r="B2179">
            <v>9180842.2976666577</v>
          </cell>
        </row>
        <row r="2180">
          <cell r="B2180">
            <v>10116769.382643552</v>
          </cell>
        </row>
        <row r="2181">
          <cell r="B2181">
            <v>11080677.091954526</v>
          </cell>
        </row>
        <row r="2182">
          <cell r="B2182">
            <v>12067500.66163801</v>
          </cell>
        </row>
        <row r="2183">
          <cell r="B2183">
            <v>13072669.650767112</v>
          </cell>
        </row>
        <row r="2184">
          <cell r="B2184">
            <v>14092244.742756501</v>
          </cell>
        </row>
        <row r="2185">
          <cell r="B2185">
            <v>15122996.293864535</v>
          </cell>
        </row>
        <row r="2186">
          <cell r="B2186">
            <v>16162168.531934723</v>
          </cell>
        </row>
        <row r="2187">
          <cell r="B2187">
            <v>17207584.164936904</v>
          </cell>
        </row>
        <row r="2188">
          <cell r="B2188">
            <v>18257706.985560041</v>
          </cell>
        </row>
        <row r="2189">
          <cell r="B2189">
            <v>19311215.969229206</v>
          </cell>
        </row>
        <row r="2190">
          <cell r="B2190">
            <v>20367040.331698902</v>
          </cell>
        </row>
        <row r="2191">
          <cell r="B2191">
            <v>21424412.879018594</v>
          </cell>
        </row>
        <row r="2192">
          <cell r="B2192">
            <v>22482953.929592516</v>
          </cell>
        </row>
        <row r="2193">
          <cell r="B2193">
            <v>23542436.609611325</v>
          </cell>
        </row>
        <row r="2194">
          <cell r="B2194">
            <v>24602500.289022055</v>
          </cell>
        </row>
        <row r="2195">
          <cell r="B2195">
            <v>25662906.626035262</v>
          </cell>
        </row>
        <row r="2196">
          <cell r="B2196">
            <v>26723526.283426702</v>
          </cell>
        </row>
        <row r="2197">
          <cell r="B2197">
            <v>27784453.734742407</v>
          </cell>
        </row>
        <row r="2198">
          <cell r="B2198">
            <v>28845663.348143417</v>
          </cell>
        </row>
        <row r="2200">
          <cell r="B2200">
            <v>0</v>
          </cell>
        </row>
        <row r="2201">
          <cell r="B2201">
            <v>16153.958174663754</v>
          </cell>
        </row>
        <row r="2202">
          <cell r="B2202">
            <v>36441.640856746351</v>
          </cell>
        </row>
        <row r="2203">
          <cell r="B2203">
            <v>61117.092800386141</v>
          </cell>
        </row>
        <row r="2204">
          <cell r="B2204">
            <v>90256.117453837011</v>
          </cell>
        </row>
        <row r="2205">
          <cell r="B2205">
            <v>124500.88405396986</v>
          </cell>
        </row>
        <row r="2206">
          <cell r="B2206">
            <v>165109.54537281397</v>
          </cell>
        </row>
        <row r="2207">
          <cell r="B2207">
            <v>213781.45739320482</v>
          </cell>
        </row>
        <row r="2208">
          <cell r="B2208">
            <v>272513.91447515372</v>
          </cell>
        </row>
        <row r="2209">
          <cell r="B2209">
            <v>343479.53532675758</v>
          </cell>
        </row>
        <row r="2210">
          <cell r="B2210">
            <v>429055.69371056883</v>
          </cell>
        </row>
        <row r="2211">
          <cell r="B2211">
            <v>531904.76518379548</v>
          </cell>
        </row>
        <row r="2212">
          <cell r="B2212">
            <v>655068.32520718512</v>
          </cell>
        </row>
        <row r="2213">
          <cell r="B2213">
            <v>801967.36887598678</v>
          </cell>
        </row>
        <row r="2214">
          <cell r="B2214">
            <v>976442.33542391926</v>
          </cell>
        </row>
        <row r="2215">
          <cell r="B2215">
            <v>1182677.7611333507</v>
          </cell>
        </row>
        <row r="2216">
          <cell r="B2216">
            <v>1425131.89556526</v>
          </cell>
        </row>
        <row r="2217">
          <cell r="B2217">
            <v>1708494.2546040185</v>
          </cell>
        </row>
        <row r="2218">
          <cell r="B2218">
            <v>2037466.297189855</v>
          </cell>
        </row>
        <row r="2219">
          <cell r="B2219">
            <v>2416464.9447183418</v>
          </cell>
        </row>
        <row r="2220">
          <cell r="B2220">
            <v>2849380.2674099007</v>
          </cell>
        </row>
        <row r="2221">
          <cell r="B2221">
            <v>3339358.4342839709</v>
          </cell>
        </row>
        <row r="2222">
          <cell r="B2222">
            <v>3888611.0132179949</v>
          </cell>
        </row>
        <row r="2223">
          <cell r="B2223">
            <v>4497932.8715610728</v>
          </cell>
        </row>
        <row r="2224">
          <cell r="B2224">
            <v>5167024.9457360944</v>
          </cell>
        </row>
        <row r="2225">
          <cell r="B2225">
            <v>5894414.5297202924</v>
          </cell>
        </row>
        <row r="2226">
          <cell r="B2226">
            <v>6676985.6172851119</v>
          </cell>
        </row>
        <row r="2227">
          <cell r="B2227">
            <v>7510478.2736128978</v>
          </cell>
        </row>
        <row r="2228">
          <cell r="B2228">
            <v>8390014.3431092761</v>
          </cell>
        </row>
        <row r="2229">
          <cell r="B2229">
            <v>9310151.7190630827</v>
          </cell>
        </row>
        <row r="2230">
          <cell r="B2230">
            <v>10265365.220433138</v>
          </cell>
        </row>
        <row r="2231">
          <cell r="B2231">
            <v>11250082.878559515</v>
          </cell>
        </row>
        <row r="2232">
          <cell r="B2232">
            <v>12259106.338282462</v>
          </cell>
        </row>
        <row r="2233">
          <cell r="B2233">
            <v>13287827.584619854</v>
          </cell>
        </row>
        <row r="2234">
          <cell r="B2234">
            <v>14331933.188326724</v>
          </cell>
        </row>
        <row r="2235">
          <cell r="B2235">
            <v>15387949.258529866</v>
          </cell>
        </row>
        <row r="2236">
          <cell r="B2236">
            <v>16452935.509961793</v>
          </cell>
        </row>
        <row r="2237">
          <cell r="B2237">
            <v>17524578.106075183</v>
          </cell>
        </row>
        <row r="2238">
          <cell r="B2238">
            <v>18601133.715168908</v>
          </cell>
        </row>
        <row r="2239">
          <cell r="B2239">
            <v>19681142.505675402</v>
          </cell>
        </row>
        <row r="2240">
          <cell r="B2240">
            <v>20763254.028064296</v>
          </cell>
        </row>
        <row r="2241">
          <cell r="B2241">
            <v>21846724.801627111</v>
          </cell>
        </row>
        <row r="2242">
          <cell r="B2242">
            <v>22931164.698767859</v>
          </cell>
        </row>
        <row r="2243">
          <cell r="B2243">
            <v>24016219.726755727</v>
          </cell>
        </row>
        <row r="2244">
          <cell r="B2244">
            <v>25101482.720209133</v>
          </cell>
        </row>
        <row r="2245">
          <cell r="B2245">
            <v>26186758.548130441</v>
          </cell>
        </row>
        <row r="2246">
          <cell r="B2246">
            <v>27272156.35632728</v>
          </cell>
        </row>
        <row r="2247">
          <cell r="B2247">
            <v>28357795.648894962</v>
          </cell>
        </row>
        <row r="2248">
          <cell r="B2248">
            <v>29443890.897541661</v>
          </cell>
        </row>
        <row r="2250">
          <cell r="B2250">
            <v>0</v>
          </cell>
        </row>
        <row r="2251">
          <cell r="B2251">
            <v>16153.28318159132</v>
          </cell>
        </row>
        <row r="2252">
          <cell r="B2252">
            <v>36450.897345257334</v>
          </cell>
        </row>
        <row r="2253">
          <cell r="B2253">
            <v>61213.287465708265</v>
          </cell>
        </row>
        <row r="2254">
          <cell r="B2254">
            <v>90579.900292817256</v>
          </cell>
        </row>
        <row r="2255">
          <cell r="B2255">
            <v>125216.61994916204</v>
          </cell>
        </row>
        <row r="2256">
          <cell r="B2256">
            <v>166371.84866230958</v>
          </cell>
        </row>
        <row r="2257">
          <cell r="B2257">
            <v>215713.98033500591</v>
          </cell>
        </row>
        <row r="2258">
          <cell r="B2258">
            <v>275209.48028919211</v>
          </cell>
        </row>
        <row r="2259">
          <cell r="B2259">
            <v>347047.43151738477</v>
          </cell>
        </row>
        <row r="2260">
          <cell r="B2260">
            <v>433666.28035789711</v>
          </cell>
        </row>
        <row r="2261">
          <cell r="B2261">
            <v>537837.3811234748</v>
          </cell>
        </row>
        <row r="2262">
          <cell r="B2262">
            <v>662656.97398224031</v>
          </cell>
        </row>
        <row r="2263">
          <cell r="B2263">
            <v>811624.57089541119</v>
          </cell>
        </row>
        <row r="2264">
          <cell r="B2264">
            <v>988666.70380237035</v>
          </cell>
        </row>
        <row r="2265">
          <cell r="B2265">
            <v>1197997.4419949546</v>
          </cell>
        </row>
        <row r="2266">
          <cell r="B2266">
            <v>1444166.9559800886</v>
          </cell>
        </row>
        <row r="2267">
          <cell r="B2267">
            <v>1731992.0694234229</v>
          </cell>
        </row>
        <row r="2268">
          <cell r="B2268">
            <v>2066251.6897049842</v>
          </cell>
        </row>
        <row r="2269">
          <cell r="B2269">
            <v>2451411.0051034549</v>
          </cell>
        </row>
        <row r="2270">
          <cell r="B2270">
            <v>2891469.5906332433</v>
          </cell>
        </row>
        <row r="2271">
          <cell r="B2271">
            <v>3389642.421172183</v>
          </cell>
        </row>
        <row r="2272">
          <cell r="B2272">
            <v>3948021.0236791121</v>
          </cell>
        </row>
        <row r="2273">
          <cell r="B2273">
            <v>4567583.9874263601</v>
          </cell>
        </row>
        <row r="2274">
          <cell r="B2274">
            <v>5248101.7778915195</v>
          </cell>
        </row>
        <row r="2275">
          <cell r="B2275">
            <v>5988037.8533943202</v>
          </cell>
        </row>
        <row r="2276">
          <cell r="B2276">
            <v>6784513.1893415432</v>
          </cell>
        </row>
        <row r="2277">
          <cell r="B2277">
            <v>7633309.6635896601</v>
          </cell>
        </row>
        <row r="2278">
          <cell r="B2278">
            <v>8529434.7881816644</v>
          </cell>
        </row>
        <row r="2279">
          <cell r="B2279">
            <v>9467543.3586154841</v>
          </cell>
        </row>
        <row r="2280">
          <cell r="B2280">
            <v>10441897.873015959</v>
          </cell>
        </row>
        <row r="2281">
          <cell r="B2281">
            <v>11446826.330776829</v>
          </cell>
        </row>
        <row r="2282">
          <cell r="B2282">
            <v>12477196.466048697</v>
          </cell>
        </row>
        <row r="2283">
          <cell r="B2283">
            <v>13528264.510452857</v>
          </cell>
        </row>
        <row r="2284">
          <cell r="B2284">
            <v>14595714.37110072</v>
          </cell>
        </row>
        <row r="2285">
          <cell r="B2285">
            <v>15675933.154555066</v>
          </cell>
        </row>
        <row r="2286">
          <cell r="B2286">
            <v>16765904.426446088</v>
          </cell>
        </row>
        <row r="2287">
          <cell r="B2287">
            <v>17863107.210567981</v>
          </cell>
        </row>
        <row r="2288">
          <cell r="B2288">
            <v>18965605.361972168</v>
          </cell>
        </row>
        <row r="2289">
          <cell r="B2289">
            <v>20071853.553555079</v>
          </cell>
        </row>
        <row r="2290">
          <cell r="B2290">
            <v>21180674.325551707</v>
          </cell>
        </row>
        <row r="2291">
          <cell r="B2291">
            <v>22291343.357085407</v>
          </cell>
        </row>
        <row r="2292">
          <cell r="B2292">
            <v>23403202.546962798</v>
          </cell>
        </row>
        <row r="2293">
          <cell r="B2293">
            <v>24515787.619300216</v>
          </cell>
        </row>
        <row r="2294">
          <cell r="B2294">
            <v>25628830.849913776</v>
          </cell>
        </row>
        <row r="2295">
          <cell r="B2295">
            <v>26742331.505068269</v>
          </cell>
        </row>
        <row r="2296">
          <cell r="B2296">
            <v>27856122.479423359</v>
          </cell>
        </row>
        <row r="2297">
          <cell r="B2297">
            <v>28969870.876031555</v>
          </cell>
        </row>
        <row r="2298">
          <cell r="B2298">
            <v>30083363.74146821</v>
          </cell>
        </row>
        <row r="2300">
          <cell r="B2300">
            <v>0</v>
          </cell>
        </row>
        <row r="2301">
          <cell r="B2301">
            <v>16156.974802266344</v>
          </cell>
        </row>
        <row r="2302">
          <cell r="B2302">
            <v>36560.075103929106</v>
          </cell>
        </row>
        <row r="2303">
          <cell r="B2303">
            <v>61731.586803800266</v>
          </cell>
        </row>
        <row r="2304">
          <cell r="B2304">
            <v>91963.957255594854</v>
          </cell>
        </row>
        <row r="2305">
          <cell r="B2305">
            <v>127971.12534623999</v>
          </cell>
        </row>
        <row r="2306">
          <cell r="B2306">
            <v>170972.94631182792</v>
          </cell>
        </row>
        <row r="2307">
          <cell r="B2307">
            <v>222626.44757567378</v>
          </cell>
        </row>
        <row r="2308">
          <cell r="B2308">
            <v>284913.14036520256</v>
          </cell>
        </row>
        <row r="2309">
          <cell r="B2309">
            <v>360089.70984665194</v>
          </cell>
        </row>
        <row r="2310">
          <cell r="B2310">
            <v>450683.84805850784</v>
          </cell>
        </row>
        <row r="2311">
          <cell r="B2311">
            <v>559569.9603403107</v>
          </cell>
        </row>
        <row r="2312">
          <cell r="B2312">
            <v>690017.66365598852</v>
          </cell>
        </row>
        <row r="2313">
          <cell r="B2313">
            <v>845711.82709224487</v>
          </cell>
        </row>
        <row r="2314">
          <cell r="B2314">
            <v>1030807.3307347446</v>
          </cell>
        </row>
        <row r="2315">
          <cell r="B2315">
            <v>1249871.0014857296</v>
          </cell>
        </row>
        <row r="2316">
          <cell r="B2316">
            <v>1507711.1753273376</v>
          </cell>
        </row>
        <row r="2317">
          <cell r="B2317">
            <v>1809291.1792586169</v>
          </cell>
        </row>
        <row r="2318">
          <cell r="B2318">
            <v>2159641.3161589308</v>
          </cell>
        </row>
        <row r="2319">
          <cell r="B2319">
            <v>2563639.8579360396</v>
          </cell>
        </row>
        <row r="2320">
          <cell r="B2320">
            <v>3025555.6847542045</v>
          </cell>
        </row>
        <row r="2321">
          <cell r="B2321">
            <v>3548954.8126119408</v>
          </cell>
        </row>
        <row r="2322">
          <cell r="B2322">
            <v>4136334.2226822376</v>
          </cell>
        </row>
        <row r="2323">
          <cell r="B2323">
            <v>4788892.1364011839</v>
          </cell>
        </row>
        <row r="2324">
          <cell r="B2324">
            <v>5506332.867283795</v>
          </cell>
        </row>
        <row r="2325">
          <cell r="B2325">
            <v>6286950.3688340494</v>
          </cell>
        </row>
        <row r="2326">
          <cell r="B2326">
            <v>7127570.5363904294</v>
          </cell>
        </row>
        <row r="2327">
          <cell r="B2327">
            <v>8023842.585433552</v>
          </cell>
        </row>
        <row r="2328">
          <cell r="B2328">
            <v>8970400.4123567175</v>
          </cell>
        </row>
        <row r="2329">
          <cell r="B2329">
            <v>9961845.4787974898</v>
          </cell>
        </row>
        <row r="2330">
          <cell r="B2330">
            <v>10992376.111476138</v>
          </cell>
        </row>
        <row r="2331">
          <cell r="B2331">
            <v>12055995.35517218</v>
          </cell>
        </row>
        <row r="2332">
          <cell r="B2332">
            <v>13147045.687780686</v>
          </cell>
        </row>
        <row r="2333">
          <cell r="B2333">
            <v>14260353.460286768</v>
          </cell>
        </row>
        <row r="2334">
          <cell r="B2334">
            <v>15391326.72612533</v>
          </cell>
        </row>
        <row r="2335">
          <cell r="B2335">
            <v>16536165.380509872</v>
          </cell>
        </row>
        <row r="2336">
          <cell r="B2336">
            <v>17691514.722619034</v>
          </cell>
        </row>
        <row r="2337">
          <cell r="B2337">
            <v>18854752.602456968</v>
          </cell>
        </row>
        <row r="2338">
          <cell r="B2338">
            <v>20024115.255852453</v>
          </cell>
        </row>
        <row r="2339">
          <cell r="B2339">
            <v>21198092.998246241</v>
          </cell>
        </row>
        <row r="2340">
          <cell r="B2340">
            <v>22375309.575266477</v>
          </cell>
        </row>
        <row r="2341">
          <cell r="B2341">
            <v>23554710.332012031</v>
          </cell>
        </row>
        <row r="2342">
          <cell r="B2342">
            <v>24735534.616360541</v>
          </cell>
        </row>
        <row r="2343">
          <cell r="B2343">
            <v>25917273.696637806</v>
          </cell>
        </row>
        <row r="2344">
          <cell r="B2344">
            <v>27099395.21041533</v>
          </cell>
        </row>
        <row r="2345">
          <cell r="B2345">
            <v>28281609.031949256</v>
          </cell>
        </row>
        <row r="2346">
          <cell r="B2346">
            <v>29463799.669618391</v>
          </cell>
        </row>
        <row r="2347">
          <cell r="B2347">
            <v>30646019.132373508</v>
          </cell>
        </row>
        <row r="2348">
          <cell r="B2348">
            <v>31828405.149721548</v>
          </cell>
        </row>
        <row r="2350">
          <cell r="B2350">
            <v>0</v>
          </cell>
        </row>
        <row r="2351">
          <cell r="B2351">
            <v>16162.618901659231</v>
          </cell>
        </row>
        <row r="2352">
          <cell r="B2352">
            <v>36497.680665615626</v>
          </cell>
        </row>
        <row r="2353">
          <cell r="B2353">
            <v>61286.886380414471</v>
          </cell>
        </row>
        <row r="2354">
          <cell r="B2354">
            <v>90629.33751390317</v>
          </cell>
        </row>
        <row r="2355">
          <cell r="B2355">
            <v>125184.8504231026</v>
          </cell>
        </row>
        <row r="2356">
          <cell r="B2356">
            <v>166212.69878635905</v>
          </cell>
        </row>
        <row r="2357">
          <cell r="B2357">
            <v>215412.24698175208</v>
          </cell>
        </row>
        <row r="2358">
          <cell r="B2358">
            <v>274775.18982109218</v>
          </cell>
        </row>
        <row r="2359">
          <cell r="B2359">
            <v>346513.47524519917</v>
          </cell>
        </row>
        <row r="2360">
          <cell r="B2360">
            <v>433072.66704806953</v>
          </cell>
        </row>
        <row r="2361">
          <cell r="B2361">
            <v>537173.97984211531</v>
          </cell>
        </row>
        <row r="2362">
          <cell r="B2362">
            <v>661895.08473893034</v>
          </cell>
        </row>
        <row r="2363">
          <cell r="B2363">
            <v>810734.91700518399</v>
          </cell>
        </row>
        <row r="2364">
          <cell r="B2364">
            <v>987553.93193894241</v>
          </cell>
        </row>
        <row r="2365">
          <cell r="B2365">
            <v>1196539.8947574417</v>
          </cell>
        </row>
        <row r="2366">
          <cell r="B2366">
            <v>1442263.7081062349</v>
          </cell>
        </row>
        <row r="2367">
          <cell r="B2367">
            <v>1729436.637542414</v>
          </cell>
        </row>
        <row r="2368">
          <cell r="B2368">
            <v>2062681.6100546455</v>
          </cell>
        </row>
        <row r="2369">
          <cell r="B2369">
            <v>2446412.3260271037</v>
          </cell>
        </row>
        <row r="2370">
          <cell r="B2370">
            <v>2884590.1799899312</v>
          </cell>
        </row>
        <row r="2371">
          <cell r="B2371">
            <v>3380489.0840059989</v>
          </cell>
        </row>
        <row r="2372">
          <cell r="B2372">
            <v>3936224.1065698946</v>
          </cell>
        </row>
        <row r="2373">
          <cell r="B2373">
            <v>4552679.5597655112</v>
          </cell>
        </row>
        <row r="2374">
          <cell r="B2374">
            <v>5229441.5109903431</v>
          </cell>
        </row>
        <row r="2375">
          <cell r="B2375">
            <v>5964921.6133506494</v>
          </cell>
        </row>
        <row r="2376">
          <cell r="B2376">
            <v>6756158.3321011178</v>
          </cell>
        </row>
        <row r="2377">
          <cell r="B2377">
            <v>7598914.2835508548</v>
          </cell>
        </row>
        <row r="2378">
          <cell r="B2378">
            <v>8487985.0464307964</v>
          </cell>
        </row>
        <row r="2379">
          <cell r="B2379">
            <v>9417780.0913373996</v>
          </cell>
        </row>
        <row r="2380">
          <cell r="B2380">
            <v>10382517.616612956</v>
          </cell>
        </row>
        <row r="2381">
          <cell r="B2381">
            <v>11376704.530765319</v>
          </cell>
        </row>
        <row r="2382">
          <cell r="B2382">
            <v>12395280.091808401</v>
          </cell>
        </row>
        <row r="2383">
          <cell r="B2383">
            <v>13433536.17128567</v>
          </cell>
        </row>
        <row r="2384">
          <cell r="B2384">
            <v>14487408.073100874</v>
          </cell>
        </row>
        <row r="2385">
          <cell r="B2385">
            <v>15553319.251282215</v>
          </cell>
        </row>
        <row r="2386">
          <cell r="B2386">
            <v>16628368.555421291</v>
          </cell>
        </row>
        <row r="2387">
          <cell r="B2387">
            <v>17710069.217330698</v>
          </cell>
        </row>
        <row r="2388">
          <cell r="B2388">
            <v>18796537.071522746</v>
          </cell>
        </row>
        <row r="2389">
          <cell r="B2389">
            <v>19886404.201992631</v>
          </cell>
        </row>
        <row r="2390">
          <cell r="B2390">
            <v>20978712.756553005</v>
          </cell>
        </row>
        <row r="2391">
          <cell r="B2391">
            <v>22072635.382095553</v>
          </cell>
        </row>
        <row r="2392">
          <cell r="B2392">
            <v>23167662.26277791</v>
          </cell>
        </row>
        <row r="2393">
          <cell r="B2393">
            <v>24263294.047642112</v>
          </cell>
        </row>
        <row r="2394">
          <cell r="B2394">
            <v>25359262.42969317</v>
          </cell>
        </row>
        <row r="2395">
          <cell r="B2395">
            <v>26455518.072450988</v>
          </cell>
        </row>
        <row r="2396">
          <cell r="B2396">
            <v>27551933.505128622</v>
          </cell>
        </row>
        <row r="2397">
          <cell r="B2397">
            <v>28648507.255070228</v>
          </cell>
        </row>
        <row r="2398">
          <cell r="B2398">
            <v>29745298.292725034</v>
          </cell>
        </row>
        <row r="2400">
          <cell r="B2400">
            <v>0</v>
          </cell>
        </row>
        <row r="2401">
          <cell r="B2401">
            <v>16154.600267387925</v>
          </cell>
        </row>
        <row r="2402">
          <cell r="B2402">
            <v>36396.551737745947</v>
          </cell>
        </row>
        <row r="2403">
          <cell r="B2403">
            <v>60889.132785913178</v>
          </cell>
        </row>
        <row r="2404">
          <cell r="B2404">
            <v>89637.625449791449</v>
          </cell>
        </row>
        <row r="2405">
          <cell r="B2405">
            <v>123266.52121011006</v>
          </cell>
        </row>
        <row r="2406">
          <cell r="B2406">
            <v>163039.65164642129</v>
          </cell>
        </row>
        <row r="2407">
          <cell r="B2407">
            <v>210678.47411839454</v>
          </cell>
        </row>
        <row r="2408">
          <cell r="B2408">
            <v>268166.76835830492</v>
          </cell>
        </row>
        <row r="2409">
          <cell r="B2409">
            <v>337659.00443821563</v>
          </cell>
        </row>
        <row r="2410">
          <cell r="B2410">
            <v>421533.43716667377</v>
          </cell>
        </row>
        <row r="2411">
          <cell r="B2411">
            <v>522433.50827072322</v>
          </cell>
        </row>
        <row r="2412">
          <cell r="B2412">
            <v>643326.09849572426</v>
          </cell>
        </row>
        <row r="2413">
          <cell r="B2413">
            <v>787588.83300180081</v>
          </cell>
        </row>
        <row r="2414">
          <cell r="B2414">
            <v>958968.31900035706</v>
          </cell>
        </row>
        <row r="2415">
          <cell r="B2415">
            <v>1161576.1130520918</v>
          </cell>
        </row>
        <row r="2416">
          <cell r="B2416">
            <v>1399821.743268891</v>
          </cell>
        </row>
        <row r="2417">
          <cell r="B2417">
            <v>1678274.3822753774</v>
          </cell>
        </row>
        <row r="2418">
          <cell r="B2418">
            <v>2001428.2134476323</v>
          </cell>
        </row>
        <row r="2419">
          <cell r="B2419">
            <v>2373542.4517072751</v>
          </cell>
        </row>
        <row r="2420">
          <cell r="B2420">
            <v>2798415.2840098799</v>
          </cell>
        </row>
        <row r="2421">
          <cell r="B2421">
            <v>3279141.9095471003</v>
          </cell>
        </row>
        <row r="2422">
          <cell r="B2422">
            <v>3817911.5711207967</v>
          </cell>
        </row>
        <row r="2423">
          <cell r="B2423">
            <v>4415641.357307055</v>
          </cell>
        </row>
        <row r="2424">
          <cell r="B2424">
            <v>5071729.6515541533</v>
          </cell>
        </row>
        <row r="2425">
          <cell r="B2425">
            <v>5784140.4779868778</v>
          </cell>
        </row>
        <row r="2426">
          <cell r="B2426">
            <v>6549766.9605805371</v>
          </cell>
        </row>
        <row r="2427">
          <cell r="B2427">
            <v>7364630.9569030432</v>
          </cell>
        </row>
        <row r="2428">
          <cell r="B2428">
            <v>8223812.4922653828</v>
          </cell>
        </row>
        <row r="2429">
          <cell r="B2429">
            <v>9121846.6753912643</v>
          </cell>
        </row>
        <row r="2430">
          <cell r="B2430">
            <v>10053228.113267051</v>
          </cell>
        </row>
        <row r="2431">
          <cell r="B2431">
            <v>11012595.128869575</v>
          </cell>
        </row>
        <row r="2432">
          <cell r="B2432">
            <v>11994975.304053852</v>
          </cell>
        </row>
        <row r="2433">
          <cell r="B2433">
            <v>12996001.311212972</v>
          </cell>
        </row>
        <row r="2434">
          <cell r="B2434">
            <v>14011732.029582459</v>
          </cell>
        </row>
        <row r="2435">
          <cell r="B2435">
            <v>15038947.446346445</v>
          </cell>
        </row>
        <row r="2436">
          <cell r="B2436">
            <v>16074928.2844292</v>
          </cell>
        </row>
        <row r="2437">
          <cell r="B2437">
            <v>17117262.039280195</v>
          </cell>
        </row>
        <row r="2438">
          <cell r="B2438">
            <v>18164222.090778612</v>
          </cell>
        </row>
        <row r="2439">
          <cell r="B2439">
            <v>19214438.839352109</v>
          </cell>
        </row>
        <row r="2440">
          <cell r="B2440">
            <v>20266780.547521982</v>
          </cell>
        </row>
        <row r="2441">
          <cell r="B2441">
            <v>21320715.742592104</v>
          </cell>
        </row>
        <row r="2442">
          <cell r="B2442">
            <v>22375774.596842807</v>
          </cell>
        </row>
        <row r="2443">
          <cell r="B2443">
            <v>23431554.80832183</v>
          </cell>
        </row>
        <row r="2444">
          <cell r="B2444">
            <v>24487751.168046087</v>
          </cell>
        </row>
        <row r="2445">
          <cell r="B2445">
            <v>25544011.419536926</v>
          </cell>
        </row>
        <row r="2446">
          <cell r="B2446">
            <v>26600036.864409134</v>
          </cell>
        </row>
        <row r="2447">
          <cell r="B2447">
            <v>27655795.794542372</v>
          </cell>
        </row>
        <row r="2448">
          <cell r="B2448">
            <v>28711300.452558406</v>
          </cell>
        </row>
        <row r="2450">
          <cell r="B2450">
            <v>0</v>
          </cell>
        </row>
        <row r="2451">
          <cell r="B2451">
            <v>16152.295059067583</v>
          </cell>
        </row>
        <row r="2452">
          <cell r="B2452">
            <v>36458.859459454514</v>
          </cell>
        </row>
        <row r="2453">
          <cell r="B2453">
            <v>61214.615566633889</v>
          </cell>
        </row>
        <row r="2454">
          <cell r="B2454">
            <v>90524.620074746621</v>
          </cell>
        </row>
        <row r="2455">
          <cell r="B2455">
            <v>125042.05066604546</v>
          </cell>
        </row>
        <row r="2456">
          <cell r="B2456">
            <v>166022.40655299806</v>
          </cell>
        </row>
        <row r="2457">
          <cell r="B2457">
            <v>215166.10428196006</v>
          </cell>
        </row>
        <row r="2458">
          <cell r="B2458">
            <v>274448.93889395869</v>
          </cell>
        </row>
        <row r="2459">
          <cell r="B2459">
            <v>346058.44309807447</v>
          </cell>
        </row>
        <row r="2460">
          <cell r="B2460">
            <v>432435.83680800104</v>
          </cell>
        </row>
        <row r="2461">
          <cell r="B2461">
            <v>536284.74722464813</v>
          </cell>
        </row>
        <row r="2462">
          <cell r="B2462">
            <v>660691.56005485635</v>
          </cell>
        </row>
        <row r="2463">
          <cell r="B2463">
            <v>809155.00912999676</v>
          </cell>
        </row>
        <row r="2464">
          <cell r="B2464">
            <v>985583.44974825101</v>
          </cell>
        </row>
        <row r="2465">
          <cell r="B2465">
            <v>1194272.5649118451</v>
          </cell>
        </row>
        <row r="2466">
          <cell r="B2466">
            <v>1439829.6566163141</v>
          </cell>
        </row>
        <row r="2467">
          <cell r="B2467">
            <v>1727033.7683074852</v>
          </cell>
        </row>
        <row r="2468">
          <cell r="B2468">
            <v>2060526.0880742883</v>
          </cell>
        </row>
        <row r="2469">
          <cell r="B2469">
            <v>2444739.9136900967</v>
          </cell>
        </row>
        <row r="2470">
          <cell r="B2470">
            <v>2883700.7681653425</v>
          </cell>
        </row>
        <row r="2471">
          <cell r="B2471">
            <v>3380769.5823264807</v>
          </cell>
        </row>
        <row r="2472">
          <cell r="B2472">
            <v>3938104.0345963091</v>
          </cell>
        </row>
        <row r="2473">
          <cell r="B2473">
            <v>4556703.8461426636</v>
          </cell>
        </row>
        <row r="2474">
          <cell r="B2474">
            <v>5236259.471727429</v>
          </cell>
        </row>
        <row r="2475">
          <cell r="B2475">
            <v>5974958.3265910866</v>
          </cell>
        </row>
        <row r="2476">
          <cell r="B2476">
            <v>6769677.5531496648</v>
          </cell>
        </row>
        <row r="2477">
          <cell r="B2477">
            <v>7616027.9424252296</v>
          </cell>
        </row>
        <row r="2478">
          <cell r="B2478">
            <v>8508905.3108997121</v>
          </cell>
        </row>
        <row r="2479">
          <cell r="B2479">
            <v>9442834.0551499613</v>
          </cell>
        </row>
        <row r="2480">
          <cell r="B2480">
            <v>10412119.342693254</v>
          </cell>
        </row>
        <row r="2481">
          <cell r="B2481">
            <v>11411056.198822698</v>
          </cell>
        </row>
        <row r="2482">
          <cell r="B2482">
            <v>12434347.145529738</v>
          </cell>
        </row>
        <row r="2483">
          <cell r="B2483">
            <v>13477320.963593788</v>
          </cell>
        </row>
        <row r="2484">
          <cell r="B2484">
            <v>14535777.443097554</v>
          </cell>
        </row>
        <row r="2485">
          <cell r="B2485">
            <v>15606158.601831645</v>
          </cell>
        </row>
        <row r="2486">
          <cell r="B2486">
            <v>16685573.218367349</v>
          </cell>
        </row>
        <row r="2487">
          <cell r="B2487">
            <v>17771776.246723302</v>
          </cell>
        </row>
        <row r="2488">
          <cell r="B2488">
            <v>18863037.241830289</v>
          </cell>
        </row>
        <row r="2489">
          <cell r="B2489">
            <v>19957890.332526579</v>
          </cell>
        </row>
        <row r="2490">
          <cell r="B2490">
            <v>21055106.671345785</v>
          </cell>
        </row>
        <row r="2491">
          <cell r="B2491">
            <v>22153968.410736691</v>
          </cell>
        </row>
        <row r="2492">
          <cell r="B2492">
            <v>23254041.492927626</v>
          </cell>
        </row>
        <row r="2493">
          <cell r="B2493">
            <v>24354956.821981933</v>
          </cell>
        </row>
        <row r="2494">
          <cell r="B2494">
            <v>25456529.480391867</v>
          </cell>
        </row>
        <row r="2495">
          <cell r="B2495">
            <v>26558446.616902605</v>
          </cell>
        </row>
        <row r="2496">
          <cell r="B2496">
            <v>27660626.086335134</v>
          </cell>
        </row>
        <row r="2497">
          <cell r="B2497">
            <v>28762930.818779085</v>
          </cell>
        </row>
        <row r="2498">
          <cell r="B2498">
            <v>29865181.291923642</v>
          </cell>
        </row>
        <row r="2500">
          <cell r="B2500">
            <v>0</v>
          </cell>
        </row>
        <row r="2501">
          <cell r="B2501">
            <v>16159.718883430212</v>
          </cell>
        </row>
        <row r="2502">
          <cell r="B2502">
            <v>36528.672945069586</v>
          </cell>
        </row>
        <row r="2503">
          <cell r="B2503">
            <v>61509.537778069141</v>
          </cell>
        </row>
        <row r="2504">
          <cell r="B2504">
            <v>91305.906932634563</v>
          </cell>
        </row>
        <row r="2505">
          <cell r="B2505">
            <v>126608.57066033872</v>
          </cell>
        </row>
        <row r="2506">
          <cell r="B2506">
            <v>168656.69065068761</v>
          </cell>
        </row>
        <row r="2507">
          <cell r="B2507">
            <v>219116.72126677635</v>
          </cell>
        </row>
        <row r="2508">
          <cell r="B2508">
            <v>279955.35373215075</v>
          </cell>
        </row>
        <row r="2509">
          <cell r="B2509">
            <v>353397.90388530545</v>
          </cell>
        </row>
        <row r="2510">
          <cell r="B2510">
            <v>441932.00718333514</v>
          </cell>
        </row>
        <row r="2511">
          <cell r="B2511">
            <v>548368.35414263676</v>
          </cell>
        </row>
        <row r="2512">
          <cell r="B2512">
            <v>675884.07678718457</v>
          </cell>
        </row>
        <row r="2513">
          <cell r="B2513">
            <v>828041.86150706001</v>
          </cell>
        </row>
        <row r="2514">
          <cell r="B2514">
            <v>1008818.9352474427</v>
          </cell>
        </row>
        <row r="2515">
          <cell r="B2515">
            <v>1222599.5757143325</v>
          </cell>
        </row>
        <row r="2516">
          <cell r="B2516">
            <v>1474086.3400523432</v>
          </cell>
        </row>
        <row r="2517">
          <cell r="B2517">
            <v>1768183.1290704878</v>
          </cell>
        </row>
        <row r="2518">
          <cell r="B2518">
            <v>2109771.6389681632</v>
          </cell>
        </row>
        <row r="2519">
          <cell r="B2519">
            <v>2503476.7637782721</v>
          </cell>
        </row>
        <row r="2520">
          <cell r="B2520">
            <v>2953461.4382646969</v>
          </cell>
        </row>
        <row r="2521">
          <cell r="B2521">
            <v>3463146.3315913505</v>
          </cell>
        </row>
        <row r="2522">
          <cell r="B2522">
            <v>4034977.370366015</v>
          </cell>
        </row>
        <row r="2523">
          <cell r="B2523">
            <v>4670101.2900844766</v>
          </cell>
        </row>
        <row r="2524">
          <cell r="B2524">
            <v>5368218.0804729396</v>
          </cell>
        </row>
        <row r="2525">
          <cell r="B2525">
            <v>6127641.6057573864</v>
          </cell>
        </row>
        <row r="2526">
          <cell r="B2526">
            <v>6945462.3094821759</v>
          </cell>
        </row>
        <row r="2527">
          <cell r="B2527">
            <v>7817364.170336972</v>
          </cell>
        </row>
        <row r="2528">
          <cell r="B2528">
            <v>8738112.5742162094</v>
          </cell>
        </row>
        <row r="2529">
          <cell r="B2529">
            <v>9701994.3301885407</v>
          </cell>
        </row>
        <row r="2530">
          <cell r="B2530">
            <v>10702981.902965026</v>
          </cell>
        </row>
        <row r="2531">
          <cell r="B2531">
            <v>11735327.92406847</v>
          </cell>
        </row>
        <row r="2532">
          <cell r="B2532">
            <v>12793435.460276414</v>
          </cell>
        </row>
        <row r="2533">
          <cell r="B2533">
            <v>13872261.811431371</v>
          </cell>
        </row>
        <row r="2534">
          <cell r="B2534">
            <v>14967597.233695718</v>
          </cell>
        </row>
        <row r="2535">
          <cell r="B2535">
            <v>16075825.916323917</v>
          </cell>
        </row>
        <row r="2536">
          <cell r="B2536">
            <v>17194025.621299602</v>
          </cell>
        </row>
        <row r="2537">
          <cell r="B2537">
            <v>18319880.902722798</v>
          </cell>
        </row>
        <row r="2538">
          <cell r="B2538">
            <v>19451407.961835116</v>
          </cell>
        </row>
        <row r="2539">
          <cell r="B2539">
            <v>20587027.770608798</v>
          </cell>
        </row>
        <row r="2540">
          <cell r="B2540">
            <v>21725321.938322838</v>
          </cell>
        </row>
        <row r="2541">
          <cell r="B2541">
            <v>22865167.128384665</v>
          </cell>
        </row>
        <row r="2542">
          <cell r="B2542">
            <v>24005866.69171562</v>
          </cell>
        </row>
        <row r="2543">
          <cell r="B2543">
            <v>25147107.239340447</v>
          </cell>
        </row>
        <row r="2544">
          <cell r="B2544">
            <v>26288895.352362357</v>
          </cell>
        </row>
        <row r="2545">
          <cell r="B2545">
            <v>27431308.873809278</v>
          </cell>
        </row>
        <row r="2546">
          <cell r="B2546">
            <v>28574191.717987437</v>
          </cell>
        </row>
        <row r="2547">
          <cell r="B2547">
            <v>29717282.7585872</v>
          </cell>
        </row>
        <row r="2548">
          <cell r="B2548">
            <v>30860599.753237214</v>
          </cell>
        </row>
        <row r="2550">
          <cell r="B2550">
            <v>0</v>
          </cell>
        </row>
        <row r="2551">
          <cell r="B2551">
            <v>16160.689265051993</v>
          </cell>
        </row>
        <row r="2552">
          <cell r="B2552">
            <v>36539.621307304231</v>
          </cell>
        </row>
        <row r="2553">
          <cell r="B2553">
            <v>61587.849457596807</v>
          </cell>
        </row>
        <row r="2554">
          <cell r="B2554">
            <v>91547.322827541793</v>
          </cell>
        </row>
        <row r="2555">
          <cell r="B2555">
            <v>127115.84233356004</v>
          </cell>
        </row>
        <row r="2556">
          <cell r="B2556">
            <v>169528.53576527911</v>
          </cell>
        </row>
        <row r="2557">
          <cell r="B2557">
            <v>220438.81418395051</v>
          </cell>
        </row>
        <row r="2558">
          <cell r="B2558">
            <v>281811.10781277088</v>
          </cell>
        </row>
        <row r="2559">
          <cell r="B2559">
            <v>355894.67172464065</v>
          </cell>
        </row>
        <row r="2560">
          <cell r="B2560">
            <v>445201.76457679353</v>
          </cell>
        </row>
        <row r="2561">
          <cell r="B2561">
            <v>552557.1867613201</v>
          </cell>
        </row>
        <row r="2562">
          <cell r="B2562">
            <v>681183.61709634168</v>
          </cell>
        </row>
        <row r="2563">
          <cell r="B2563">
            <v>834691.13196225907</v>
          </cell>
        </row>
        <row r="2564">
          <cell r="B2564">
            <v>1017132.2923644322</v>
          </cell>
        </row>
        <row r="2565">
          <cell r="B2565">
            <v>1232956.6518635273</v>
          </cell>
        </row>
        <row r="2566">
          <cell r="B2566">
            <v>1486926.4473763951</v>
          </cell>
        </row>
        <row r="2567">
          <cell r="B2567">
            <v>1784006.971602716</v>
          </cell>
        </row>
        <row r="2568">
          <cell r="B2568">
            <v>2129152.2733125831</v>
          </cell>
        </row>
        <row r="2569">
          <cell r="B2569">
            <v>2527110.3154491656</v>
          </cell>
        </row>
        <row r="2570">
          <cell r="B2570">
            <v>2982029.3061308442</v>
          </cell>
        </row>
        <row r="2571">
          <cell r="B2571">
            <v>3497283.3151918915</v>
          </cell>
        </row>
        <row r="2572">
          <cell r="B2572">
            <v>4075375.9176466335</v>
          </cell>
        </row>
        <row r="2573">
          <cell r="B2573">
            <v>4717700.5587241948</v>
          </cell>
        </row>
        <row r="2574">
          <cell r="B2574">
            <v>5423895.492413369</v>
          </cell>
        </row>
        <row r="2575">
          <cell r="B2575">
            <v>6192235.0773031833</v>
          </cell>
        </row>
        <row r="2576">
          <cell r="B2576">
            <v>7019703.0621671909</v>
          </cell>
        </row>
        <row r="2577">
          <cell r="B2577">
            <v>7902076.2812018432</v>
          </cell>
        </row>
        <row r="2578">
          <cell r="B2578">
            <v>8834094.2867506091</v>
          </cell>
        </row>
        <row r="2579">
          <cell r="B2579">
            <v>9809943.4789750092</v>
          </cell>
        </row>
        <row r="2580">
          <cell r="B2580">
            <v>10823695.641573271</v>
          </cell>
        </row>
        <row r="2581">
          <cell r="B2581">
            <v>11869599.628093185</v>
          </cell>
        </row>
        <row r="2582">
          <cell r="B2582">
            <v>12942157.099121746</v>
          </cell>
        </row>
        <row r="2583">
          <cell r="B2583">
            <v>14036349.455258084</v>
          </cell>
        </row>
        <row r="2584">
          <cell r="B2584">
            <v>15147807.324524553</v>
          </cell>
        </row>
        <row r="2585">
          <cell r="B2585">
            <v>16272698.102934366</v>
          </cell>
        </row>
        <row r="2586">
          <cell r="B2586">
            <v>17407788.732813783</v>
          </cell>
        </row>
        <row r="2587">
          <cell r="B2587">
            <v>18550346.709977157</v>
          </cell>
        </row>
        <row r="2588">
          <cell r="B2588">
            <v>19698191.728423472</v>
          </cell>
        </row>
        <row r="2589">
          <cell r="B2589">
            <v>20849703.939460851</v>
          </cell>
        </row>
        <row r="2590">
          <cell r="B2590">
            <v>22003911.035606455</v>
          </cell>
        </row>
        <row r="2591">
          <cell r="B2591">
            <v>23160096.701405022</v>
          </cell>
        </row>
        <row r="2592">
          <cell r="B2592">
            <v>24317571.622306585</v>
          </cell>
        </row>
        <row r="2593">
          <cell r="B2593">
            <v>25475922.311601214</v>
          </cell>
        </row>
        <row r="2594">
          <cell r="B2594">
            <v>26634703.434490066</v>
          </cell>
        </row>
        <row r="2595">
          <cell r="B2595">
            <v>27793821.798374027</v>
          </cell>
        </row>
        <row r="2596">
          <cell r="B2596">
            <v>28953199.508573487</v>
          </cell>
        </row>
        <row r="2597">
          <cell r="B2597">
            <v>30112620.712496843</v>
          </cell>
        </row>
        <row r="2598">
          <cell r="B2598">
            <v>31272058.736412168</v>
          </cell>
        </row>
        <row r="2600">
          <cell r="B2600">
            <v>0</v>
          </cell>
        </row>
        <row r="2601">
          <cell r="B2601">
            <v>16162.287523932984</v>
          </cell>
        </row>
        <row r="2602">
          <cell r="B2602">
            <v>36510.863912435605</v>
          </cell>
        </row>
        <row r="2603">
          <cell r="B2603">
            <v>61362.261719844399</v>
          </cell>
        </row>
        <row r="2604">
          <cell r="B2604">
            <v>90843.747359945293</v>
          </cell>
        </row>
        <row r="2605">
          <cell r="B2605">
            <v>125623.41555143072</v>
          </cell>
        </row>
        <row r="2606">
          <cell r="B2606">
            <v>166947.77018744219</v>
          </cell>
        </row>
        <row r="2607">
          <cell r="B2607">
            <v>216500.5018640807</v>
          </cell>
        </row>
        <row r="2608">
          <cell r="B2608">
            <v>276261.84203665931</v>
          </cell>
        </row>
        <row r="2609">
          <cell r="B2609">
            <v>348441.61587747239</v>
          </cell>
        </row>
        <row r="2610">
          <cell r="B2610">
            <v>435496.91300372512</v>
          </cell>
        </row>
        <row r="2611">
          <cell r="B2611">
            <v>540175.4859310562</v>
          </cell>
        </row>
        <row r="2612">
          <cell r="B2612">
            <v>665595.4075103068</v>
          </cell>
        </row>
        <row r="2613">
          <cell r="B2613">
            <v>815274.70609017811</v>
          </cell>
        </row>
        <row r="2614">
          <cell r="B2614">
            <v>993079.16135242174</v>
          </cell>
        </row>
        <row r="2615">
          <cell r="B2615">
            <v>1203289.7299964358</v>
          </cell>
        </row>
        <row r="2616">
          <cell r="B2616">
            <v>1450472.6111717166</v>
          </cell>
        </row>
        <row r="2617">
          <cell r="B2617">
            <v>1739399.2834460146</v>
          </cell>
        </row>
        <row r="2618">
          <cell r="B2618">
            <v>2074882.9701527143</v>
          </cell>
        </row>
        <row r="2619">
          <cell r="B2619">
            <v>2461474.9556793701</v>
          </cell>
        </row>
        <row r="2620">
          <cell r="B2620">
            <v>2903255.7361625023</v>
          </cell>
        </row>
        <row r="2621">
          <cell r="B2621">
            <v>3403623.04482465</v>
          </cell>
        </row>
        <row r="2622">
          <cell r="B2622">
            <v>3964808.7823273023</v>
          </cell>
        </row>
        <row r="2623">
          <cell r="B2623">
            <v>4587689.7178758662</v>
          </cell>
        </row>
        <row r="2624">
          <cell r="B2624">
            <v>5271933.659472758</v>
          </cell>
        </row>
        <row r="2625">
          <cell r="B2625">
            <v>6015802.6681831032</v>
          </cell>
        </row>
        <row r="2626">
          <cell r="B2626">
            <v>6816241.8150970824</v>
          </cell>
        </row>
        <row r="2627">
          <cell r="B2627">
            <v>7668970.3942139596</v>
          </cell>
        </row>
        <row r="2628">
          <cell r="B2628">
            <v>8568695.3222698495</v>
          </cell>
        </row>
        <row r="2629">
          <cell r="B2629">
            <v>9509679.9308077488</v>
          </cell>
        </row>
        <row r="2630">
          <cell r="B2630">
            <v>10486169.248812212</v>
          </cell>
        </row>
        <row r="2631">
          <cell r="B2631">
            <v>11492616.9605697</v>
          </cell>
        </row>
        <row r="2632">
          <cell r="B2632">
            <v>12523738.198245283</v>
          </cell>
        </row>
        <row r="2633">
          <cell r="B2633">
            <v>13574675.272760706</v>
          </cell>
        </row>
        <row r="2634">
          <cell r="B2634">
            <v>14641095.128560144</v>
          </cell>
        </row>
        <row r="2635">
          <cell r="B2635">
            <v>15719549.208266094</v>
          </cell>
        </row>
        <row r="2636">
          <cell r="B2636">
            <v>16807145.265095651</v>
          </cell>
        </row>
        <row r="2637">
          <cell r="B2637">
            <v>17901489.714870818</v>
          </cell>
        </row>
        <row r="2638">
          <cell r="B2638">
            <v>19000520.123548023</v>
          </cell>
        </row>
        <row r="2639">
          <cell r="B2639">
            <v>20102909.06405836</v>
          </cell>
        </row>
        <row r="2640">
          <cell r="B2640">
            <v>21207604.635155816</v>
          </cell>
        </row>
        <row r="2641">
          <cell r="B2641">
            <v>22313854.84633458</v>
          </cell>
        </row>
        <row r="2642">
          <cell r="B2642">
            <v>23421068.152796168</v>
          </cell>
        </row>
        <row r="2643">
          <cell r="B2643">
            <v>24529019.069074474</v>
          </cell>
        </row>
        <row r="2644">
          <cell r="B2644">
            <v>25637463.708726946</v>
          </cell>
        </row>
        <row r="2645">
          <cell r="B2645">
            <v>26746230.310443044</v>
          </cell>
        </row>
        <row r="2646">
          <cell r="B2646">
            <v>27855282.956251591</v>
          </cell>
        </row>
        <row r="2647">
          <cell r="B2647">
            <v>28964578.232070878</v>
          </cell>
        </row>
        <row r="2648">
          <cell r="B2648">
            <v>30074036.771952767</v>
          </cell>
        </row>
        <row r="2650">
          <cell r="B2650">
            <v>0</v>
          </cell>
        </row>
        <row r="2651">
          <cell r="B2651">
            <v>16145.597727718517</v>
          </cell>
        </row>
        <row r="2652">
          <cell r="B2652">
            <v>36353.096502034772</v>
          </cell>
        </row>
        <row r="2653">
          <cell r="B2653">
            <v>60751.16769566627</v>
          </cell>
        </row>
        <row r="2654">
          <cell r="B2654">
            <v>89323.456997833215</v>
          </cell>
        </row>
        <row r="2655">
          <cell r="B2655">
            <v>122695.00525671974</v>
          </cell>
        </row>
        <row r="2656">
          <cell r="B2656">
            <v>162132.36627639466</v>
          </cell>
        </row>
        <row r="2657">
          <cell r="B2657">
            <v>209345.48185335015</v>
          </cell>
        </row>
        <row r="2658">
          <cell r="B2658">
            <v>266308.50850686431</v>
          </cell>
        </row>
        <row r="2659">
          <cell r="B2659">
            <v>335182.06369215745</v>
          </cell>
        </row>
        <row r="2660">
          <cell r="B2660">
            <v>418299.55834080669</v>
          </cell>
        </row>
        <row r="2661">
          <cell r="B2661">
            <v>518251.47266268666</v>
          </cell>
        </row>
        <row r="2662">
          <cell r="B2662">
            <v>637950.47415712534</v>
          </cell>
        </row>
        <row r="2663">
          <cell r="B2663">
            <v>780692.05076602881</v>
          </cell>
        </row>
        <row r="2664">
          <cell r="B2664">
            <v>950183.23358370888</v>
          </cell>
        </row>
        <row r="2665">
          <cell r="B2665">
            <v>1150571.4298700672</v>
          </cell>
        </row>
        <row r="2666">
          <cell r="B2666">
            <v>1386294.4734033747</v>
          </cell>
        </row>
        <row r="2667">
          <cell r="B2667">
            <v>1661917.6128143712</v>
          </cell>
        </row>
        <row r="2668">
          <cell r="B2668">
            <v>1981911.3933251521</v>
          </cell>
        </row>
        <row r="2669">
          <cell r="B2669">
            <v>2350507.7127619684</v>
          </cell>
        </row>
        <row r="2670">
          <cell r="B2670">
            <v>2771466.7814332657</v>
          </cell>
        </row>
        <row r="2671">
          <cell r="B2671">
            <v>3247856.8092705947</v>
          </cell>
        </row>
        <row r="2672">
          <cell r="B2672">
            <v>3781684.2670500064</v>
          </cell>
        </row>
        <row r="2673">
          <cell r="B2673">
            <v>4373744.2098092288</v>
          </cell>
        </row>
        <row r="2674">
          <cell r="B2674">
            <v>5023387.7697305754</v>
          </cell>
        </row>
        <row r="2675">
          <cell r="B2675">
            <v>5728727.4225404579</v>
          </cell>
        </row>
        <row r="2676">
          <cell r="B2676">
            <v>6486621.2763223276</v>
          </cell>
        </row>
        <row r="2677">
          <cell r="B2677">
            <v>7293043.1713724071</v>
          </cell>
        </row>
        <row r="2678">
          <cell r="B2678">
            <v>8143118.7024292015</v>
          </cell>
        </row>
        <row r="2679">
          <cell r="B2679">
            <v>9031494.7840759214</v>
          </cell>
        </row>
        <row r="2680">
          <cell r="B2680">
            <v>9952524.2237595823</v>
          </cell>
        </row>
        <row r="2681">
          <cell r="B2681">
            <v>10900963.865758281</v>
          </cell>
        </row>
        <row r="2682">
          <cell r="B2682">
            <v>11872075.528455107</v>
          </cell>
        </row>
        <row r="2683">
          <cell r="B2683">
            <v>12861513.371339867</v>
          </cell>
        </row>
        <row r="2684">
          <cell r="B2684">
            <v>13865469.045927638</v>
          </cell>
        </row>
        <row r="2685">
          <cell r="B2685">
            <v>14880693.550327135</v>
          </cell>
        </row>
        <row r="2686">
          <cell r="B2686">
            <v>15904197.429873589</v>
          </cell>
        </row>
        <row r="2687">
          <cell r="B2687">
            <v>16933715.518247362</v>
          </cell>
        </row>
        <row r="2688">
          <cell r="B2688">
            <v>17967521.730218057</v>
          </cell>
        </row>
        <row r="2689">
          <cell r="B2689">
            <v>19004213.948821258</v>
          </cell>
        </row>
        <row r="2690">
          <cell r="B2690">
            <v>20042964.178812951</v>
          </cell>
        </row>
        <row r="2691">
          <cell r="B2691">
            <v>21083114.914229497</v>
          </cell>
        </row>
        <row r="2692">
          <cell r="B2692">
            <v>22124069.195625905</v>
          </cell>
        </row>
        <row r="2693">
          <cell r="B2693">
            <v>23165481.31471755</v>
          </cell>
        </row>
        <row r="2694">
          <cell r="B2694">
            <v>24207286.462751046</v>
          </cell>
        </row>
        <row r="2695">
          <cell r="B2695">
            <v>25249509.059301786</v>
          </cell>
        </row>
        <row r="2696">
          <cell r="B2696">
            <v>26291973.642287813</v>
          </cell>
        </row>
        <row r="2697">
          <cell r="B2697">
            <v>27334572.833289754</v>
          </cell>
        </row>
        <row r="2698">
          <cell r="B2698">
            <v>28377282.728059124</v>
          </cell>
        </row>
        <row r="2700">
          <cell r="B2700">
            <v>0</v>
          </cell>
        </row>
        <row r="2701">
          <cell r="B2701">
            <v>16157.6672100578</v>
          </cell>
        </row>
        <row r="2702">
          <cell r="B2702">
            <v>36556.918546794994</v>
          </cell>
        </row>
        <row r="2703">
          <cell r="B2703">
            <v>61705.924416207497</v>
          </cell>
        </row>
        <row r="2704">
          <cell r="B2704">
            <v>91895.420756339794</v>
          </cell>
        </row>
        <row r="2705">
          <cell r="B2705">
            <v>127831.99169381506</v>
          </cell>
        </row>
        <row r="2706">
          <cell r="B2706">
            <v>170728.86505470503</v>
          </cell>
        </row>
        <row r="2707">
          <cell r="B2707">
            <v>222229.05973482953</v>
          </cell>
        </row>
        <row r="2708">
          <cell r="B2708">
            <v>284314.42225764593</v>
          </cell>
        </row>
        <row r="2709">
          <cell r="B2709">
            <v>359228.18748641625</v>
          </cell>
        </row>
        <row r="2710">
          <cell r="B2710">
            <v>449509.09570398758</v>
          </cell>
        </row>
        <row r="2711">
          <cell r="B2711">
            <v>558027.06492450496</v>
          </cell>
        </row>
        <row r="2712">
          <cell r="B2712">
            <v>688014.99221444188</v>
          </cell>
        </row>
        <row r="2713">
          <cell r="B2713">
            <v>843149.11557493359</v>
          </cell>
        </row>
        <row r="2714">
          <cell r="B2714">
            <v>1027562.056128132</v>
          </cell>
        </row>
        <row r="2715">
          <cell r="B2715">
            <v>1245708.0505340523</v>
          </cell>
        </row>
        <row r="2716">
          <cell r="B2716">
            <v>1502393.765465063</v>
          </cell>
        </row>
        <row r="2717">
          <cell r="B2717">
            <v>1802614.4947852117</v>
          </cell>
        </row>
        <row r="2718">
          <cell r="B2718">
            <v>2151419.9097539014</v>
          </cell>
        </row>
        <row r="2719">
          <cell r="B2719">
            <v>2553626.8777186312</v>
          </cell>
        </row>
        <row r="2720">
          <cell r="B2720">
            <v>3013576.3197821989</v>
          </cell>
        </row>
        <row r="2721">
          <cell r="B2721">
            <v>3534873.9001400843</v>
          </cell>
        </row>
        <row r="2722">
          <cell r="B2722">
            <v>4120051.7352427337</v>
          </cell>
        </row>
        <row r="2723">
          <cell r="B2723">
            <v>4770423.6302635111</v>
          </cell>
        </row>
        <row r="2724">
          <cell r="B2724">
            <v>5485972.0362222819</v>
          </cell>
        </row>
        <row r="2725">
          <cell r="B2725">
            <v>6265106.7464577695</v>
          </cell>
        </row>
        <row r="2726">
          <cell r="B2726">
            <v>7104717.7050213888</v>
          </cell>
        </row>
        <row r="2727">
          <cell r="B2727">
            <v>8000407.5069273571</v>
          </cell>
        </row>
        <row r="2728">
          <cell r="B2728">
            <v>8946834.8396801185</v>
          </cell>
        </row>
        <row r="2729">
          <cell r="B2729">
            <v>9938083.7005484328</v>
          </cell>
        </row>
        <row r="2730">
          <cell r="B2730">
            <v>10968054.939910278</v>
          </cell>
        </row>
        <row r="2731">
          <cell r="B2731">
            <v>12030869.142666176</v>
          </cell>
        </row>
        <row r="2732">
          <cell r="B2732">
            <v>13121087.441675967</v>
          </cell>
        </row>
        <row r="2733">
          <cell r="B2733">
            <v>14233484.242950337</v>
          </cell>
        </row>
        <row r="2734">
          <cell r="B2734">
            <v>15363317.388431385</v>
          </cell>
        </row>
        <row r="2735">
          <cell r="B2735">
            <v>16506767.608651996</v>
          </cell>
        </row>
        <row r="2736">
          <cell r="B2736">
            <v>17660822.427108627</v>
          </cell>
        </row>
        <row r="2737">
          <cell r="B2737">
            <v>18822945.056103546</v>
          </cell>
        </row>
        <row r="2738">
          <cell r="B2738">
            <v>19991147.901564844</v>
          </cell>
        </row>
        <row r="2739">
          <cell r="B2739">
            <v>21163808.312725142</v>
          </cell>
        </row>
        <row r="2740">
          <cell r="B2740">
            <v>22339679.19132296</v>
          </cell>
        </row>
        <row r="2741">
          <cell r="B2741">
            <v>23517783.624376107</v>
          </cell>
        </row>
        <row r="2742">
          <cell r="B2742">
            <v>24697361.249428198</v>
          </cell>
        </row>
        <row r="2743">
          <cell r="B2743">
            <v>25877981.044668425</v>
          </cell>
        </row>
        <row r="2744">
          <cell r="B2744">
            <v>27059262.21379292</v>
          </cell>
        </row>
        <row r="2745">
          <cell r="B2745">
            <v>28240976.803028878</v>
          </cell>
        </row>
        <row r="2746">
          <cell r="B2746">
            <v>29422762.044903327</v>
          </cell>
        </row>
        <row r="2747">
          <cell r="B2747">
            <v>30604260.037738647</v>
          </cell>
        </row>
        <row r="2748">
          <cell r="B2748">
            <v>31785468.254887201</v>
          </cell>
        </row>
        <row r="2750">
          <cell r="B2750">
            <v>0</v>
          </cell>
        </row>
        <row r="2751">
          <cell r="B2751">
            <v>16163.189962863627</v>
          </cell>
        </row>
        <row r="2752">
          <cell r="B2752">
            <v>36477.369563127329</v>
          </cell>
        </row>
        <row r="2753">
          <cell r="B2753">
            <v>61158.704740613146</v>
          </cell>
        </row>
        <row r="2754">
          <cell r="B2754">
            <v>90258.16317850702</v>
          </cell>
        </row>
        <row r="2755">
          <cell r="B2755">
            <v>124413.61604839884</v>
          </cell>
        </row>
        <row r="2756">
          <cell r="B2756">
            <v>164894.62464409359</v>
          </cell>
        </row>
        <row r="2757">
          <cell r="B2757">
            <v>213419.01218363468</v>
          </cell>
        </row>
        <row r="2758">
          <cell r="B2758">
            <v>271968.03133473144</v>
          </cell>
        </row>
        <row r="2759">
          <cell r="B2759">
            <v>342737.53585673374</v>
          </cell>
        </row>
        <row r="2760">
          <cell r="B2760">
            <v>428137.66758775758</v>
          </cell>
        </row>
        <row r="2761">
          <cell r="B2761">
            <v>530848.49974352645</v>
          </cell>
        </row>
        <row r="2762">
          <cell r="B2762">
            <v>653909.30441230757</v>
          </cell>
        </row>
        <row r="2763">
          <cell r="B2763">
            <v>800738.66316678224</v>
          </cell>
        </row>
        <row r="2764">
          <cell r="B2764">
            <v>975127.43047196488</v>
          </cell>
        </row>
        <row r="2765">
          <cell r="B2765">
            <v>1181284.4762061872</v>
          </cell>
        </row>
        <row r="2766">
          <cell r="B2766">
            <v>1423722.7460069745</v>
          </cell>
        </row>
        <row r="2767">
          <cell r="B2767">
            <v>1707007.2931149059</v>
          </cell>
        </row>
        <row r="2768">
          <cell r="B2768">
            <v>2035648.5616663573</v>
          </cell>
        </row>
        <row r="2769">
          <cell r="B2769">
            <v>2414057.5491298162</v>
          </cell>
        </row>
        <row r="2770">
          <cell r="B2770">
            <v>2846285.4916141895</v>
          </cell>
        </row>
        <row r="2771">
          <cell r="B2771">
            <v>3335476.2745517264</v>
          </cell>
        </row>
        <row r="2772">
          <cell r="B2772">
            <v>3883789.6314547178</v>
          </cell>
        </row>
        <row r="2773">
          <cell r="B2773">
            <v>4492080.2802088475</v>
          </cell>
        </row>
        <row r="2774">
          <cell r="B2774">
            <v>5159885.9411366386</v>
          </cell>
        </row>
        <row r="2775">
          <cell r="B2775">
            <v>5885272.1236728253</v>
          </cell>
        </row>
        <row r="2776">
          <cell r="B2776">
            <v>6665066.8880046224</v>
          </cell>
        </row>
        <row r="2777">
          <cell r="B2777">
            <v>7495155.2888779994</v>
          </cell>
        </row>
        <row r="2778">
          <cell r="B2778">
            <v>8370763.6800200623</v>
          </cell>
        </row>
        <row r="2779">
          <cell r="B2779">
            <v>9286258.1649709716</v>
          </cell>
        </row>
        <row r="2780">
          <cell r="B2780">
            <v>10235797.434195317</v>
          </cell>
        </row>
        <row r="2781">
          <cell r="B2781">
            <v>11213833.342414828</v>
          </cell>
        </row>
        <row r="2782">
          <cell r="B2782">
            <v>12215420.836832307</v>
          </cell>
        </row>
        <row r="2783">
          <cell r="B2783">
            <v>13235997.512144526</v>
          </cell>
        </row>
        <row r="2784">
          <cell r="B2784">
            <v>14271641.935198041</v>
          </cell>
        </row>
        <row r="2785">
          <cell r="B2785">
            <v>15318917.934768816</v>
          </cell>
        </row>
        <row r="2786">
          <cell r="B2786">
            <v>16374967.044474676</v>
          </cell>
        </row>
        <row r="2787">
          <cell r="B2787">
            <v>17437455.714046892</v>
          </cell>
        </row>
        <row r="2788">
          <cell r="B2788">
            <v>18504466.768398769</v>
          </cell>
        </row>
        <row r="2789">
          <cell r="B2789">
            <v>19574603.836238381</v>
          </cell>
        </row>
        <row r="2790">
          <cell r="B2790">
            <v>20646898.706577178</v>
          </cell>
        </row>
        <row r="2791">
          <cell r="B2791">
            <v>21720833.713104758</v>
          </cell>
        </row>
        <row r="2792">
          <cell r="B2792">
            <v>22795831.812766049</v>
          </cell>
        </row>
        <row r="2793">
          <cell r="B2793">
            <v>23871476.968257412</v>
          </cell>
        </row>
        <row r="2794">
          <cell r="B2794">
            <v>24947468.065070022</v>
          </cell>
        </row>
        <row r="2795">
          <cell r="B2795">
            <v>26023670.547459301</v>
          </cell>
        </row>
        <row r="2796">
          <cell r="B2796">
            <v>27100087.967505042</v>
          </cell>
        </row>
        <row r="2797">
          <cell r="B2797">
            <v>28176784.060707401</v>
          </cell>
        </row>
        <row r="2798">
          <cell r="B2798">
            <v>29253774.101188615</v>
          </cell>
        </row>
        <row r="2800">
          <cell r="B2800">
            <v>0</v>
          </cell>
        </row>
        <row r="2801">
          <cell r="B2801">
            <v>16153.313133590049</v>
          </cell>
        </row>
        <row r="2802">
          <cell r="B2802">
            <v>36468.587972821377</v>
          </cell>
        </row>
        <row r="2803">
          <cell r="B2803">
            <v>61275.945991024419</v>
          </cell>
        </row>
        <row r="2804">
          <cell r="B2804">
            <v>90721.192668373129</v>
          </cell>
        </row>
        <row r="2805">
          <cell r="B2805">
            <v>125471.40988898629</v>
          </cell>
        </row>
        <row r="2806">
          <cell r="B2806">
            <v>166780.18051984609</v>
          </cell>
        </row>
        <row r="2807">
          <cell r="B2807">
            <v>216325.15786393426</v>
          </cell>
        </row>
        <row r="2808">
          <cell r="B2808">
            <v>276086.50818796101</v>
          </cell>
        </row>
        <row r="2809">
          <cell r="B2809">
            <v>348278.09396869625</v>
          </cell>
        </row>
        <row r="2810">
          <cell r="B2810">
            <v>435361.54285086371</v>
          </cell>
        </row>
        <row r="2811">
          <cell r="B2811">
            <v>540097.15756996418</v>
          </cell>
        </row>
        <row r="2812">
          <cell r="B2812">
            <v>665562.97305967368</v>
          </cell>
        </row>
        <row r="2813">
          <cell r="B2813">
            <v>815252.79320003721</v>
          </cell>
        </row>
        <row r="2814">
          <cell r="B2814">
            <v>993100.19803058426</v>
          </cell>
        </row>
        <row r="2815">
          <cell r="B2815">
            <v>1203407.4062673058</v>
          </cell>
        </row>
        <row r="2816">
          <cell r="B2816">
            <v>1450793.3562789888</v>
          </cell>
        </row>
        <row r="2817">
          <cell r="B2817">
            <v>1740002.1649856591</v>
          </cell>
        </row>
        <row r="2818">
          <cell r="B2818">
            <v>2075902.0489055556</v>
          </cell>
        </row>
        <row r="2819">
          <cell r="B2819">
            <v>2463115.3992739562</v>
          </cell>
        </row>
        <row r="2820">
          <cell r="B2820">
            <v>2905681.9655467654</v>
          </cell>
        </row>
        <row r="2821">
          <cell r="B2821">
            <v>3406901.2265443606</v>
          </cell>
        </row>
        <row r="2822">
          <cell r="B2822">
            <v>3969011.4868728132</v>
          </cell>
        </row>
        <row r="2823">
          <cell r="B2823">
            <v>4592890.9605419552</v>
          </cell>
        </row>
        <row r="2824">
          <cell r="B2824">
            <v>5278119.5418598941</v>
          </cell>
        </row>
        <row r="2825">
          <cell r="B2825">
            <v>6022916.5892800251</v>
          </cell>
        </row>
        <row r="2826">
          <cell r="B2826">
            <v>6824298.6135464255</v>
          </cell>
        </row>
        <row r="2827">
          <cell r="B2827">
            <v>7678401.8791910373</v>
          </cell>
        </row>
        <row r="2828">
          <cell r="B2828">
            <v>8580151.5967667587</v>
          </cell>
        </row>
        <row r="2829">
          <cell r="B2829">
            <v>9523898.6213556156</v>
          </cell>
        </row>
        <row r="2830">
          <cell r="B2830">
            <v>10503790.014570417</v>
          </cell>
        </row>
        <row r="2831">
          <cell r="B2831">
            <v>11514098.440482775</v>
          </cell>
        </row>
        <row r="2832">
          <cell r="B2832">
            <v>12549381.384604249</v>
          </cell>
        </row>
        <row r="2833">
          <cell r="B2833">
            <v>13604671.475506097</v>
          </cell>
        </row>
        <row r="2834">
          <cell r="B2834">
            <v>14675814.485296793</v>
          </cell>
        </row>
        <row r="2835">
          <cell r="B2835">
            <v>15759329.535542661</v>
          </cell>
        </row>
        <row r="2836">
          <cell r="B2836">
            <v>16852412.505779613</v>
          </cell>
        </row>
        <row r="2837">
          <cell r="B2837">
            <v>17952729.971521493</v>
          </cell>
        </row>
        <row r="2838">
          <cell r="B2838">
            <v>19058349.347508311</v>
          </cell>
        </row>
        <row r="2839">
          <cell r="B2839">
            <v>20167709.44994662</v>
          </cell>
        </row>
        <row r="2840">
          <cell r="B2840">
            <v>21279487.48069289</v>
          </cell>
        </row>
        <row r="2841">
          <cell r="B2841">
            <v>22392877.429190248</v>
          </cell>
        </row>
        <row r="2842">
          <cell r="B2842">
            <v>23507316.670395114</v>
          </cell>
        </row>
        <row r="2843">
          <cell r="B2843">
            <v>24622461.920171808</v>
          </cell>
        </row>
        <row r="2844">
          <cell r="B2844">
            <v>25738022.238387484</v>
          </cell>
        </row>
        <row r="2845">
          <cell r="B2845">
            <v>26853900.374441337</v>
          </cell>
        </row>
        <row r="2846">
          <cell r="B2846">
            <v>27969997.823602889</v>
          </cell>
        </row>
        <row r="2847">
          <cell r="B2847">
            <v>29085977.731180392</v>
          </cell>
        </row>
        <row r="2848">
          <cell r="B2848">
            <v>30201772.932384916</v>
          </cell>
        </row>
        <row r="2850">
          <cell r="B2850">
            <v>0</v>
          </cell>
        </row>
        <row r="2851">
          <cell r="B2851">
            <v>16160.332432079502</v>
          </cell>
        </row>
        <row r="2852">
          <cell r="B2852">
            <v>36432.078042988011</v>
          </cell>
        </row>
        <row r="2853">
          <cell r="B2853">
            <v>60973.733962655439</v>
          </cell>
        </row>
        <row r="2854">
          <cell r="B2854">
            <v>89798.851811060784</v>
          </cell>
        </row>
        <row r="2855">
          <cell r="B2855">
            <v>123536.28387752916</v>
          </cell>
        </row>
        <row r="2856">
          <cell r="B2856">
            <v>163459.4920146885</v>
          </cell>
        </row>
        <row r="2857">
          <cell r="B2857">
            <v>211292.5802765039</v>
          </cell>
        </row>
        <row r="2858">
          <cell r="B2858">
            <v>269020.22052000184</v>
          </cell>
        </row>
        <row r="2859">
          <cell r="B2859">
            <v>338810.9075007356</v>
          </cell>
        </row>
        <row r="2860">
          <cell r="B2860">
            <v>423022.26386749087</v>
          </cell>
        </row>
        <row r="2861">
          <cell r="B2861">
            <v>524265.81132489955</v>
          </cell>
        </row>
        <row r="2862">
          <cell r="B2862">
            <v>645479.89113027439</v>
          </cell>
        </row>
        <row r="2863">
          <cell r="B2863">
            <v>790030.56629388663</v>
          </cell>
        </row>
        <row r="2864">
          <cell r="B2864">
            <v>961703.54829163477</v>
          </cell>
        </row>
        <row r="2865">
          <cell r="B2865">
            <v>1164629.6812924487</v>
          </cell>
        </row>
        <row r="2866">
          <cell r="B2866">
            <v>1403195.4316489836</v>
          </cell>
        </row>
        <row r="2867">
          <cell r="B2867">
            <v>1681937.4427627793</v>
          </cell>
        </row>
        <row r="2868">
          <cell r="B2868">
            <v>2005384.5400382439</v>
          </cell>
        </row>
        <row r="2869">
          <cell r="B2869">
            <v>2377913.4663449405</v>
          </cell>
        </row>
        <row r="2870">
          <cell r="B2870">
            <v>2803378.5821718532</v>
          </cell>
        </row>
        <row r="2871">
          <cell r="B2871">
            <v>3284760.7319345782</v>
          </cell>
        </row>
        <row r="2872">
          <cell r="B2872">
            <v>3823990.9209590429</v>
          </cell>
        </row>
        <row r="2873">
          <cell r="B2873">
            <v>4421906.1207614755</v>
          </cell>
        </row>
        <row r="2874">
          <cell r="B2874">
            <v>5078108.9850833444</v>
          </cell>
        </row>
        <row r="2875">
          <cell r="B2875">
            <v>5790920.0876813708</v>
          </cell>
        </row>
        <row r="2876">
          <cell r="B2876">
            <v>6557228.7145891013</v>
          </cell>
        </row>
        <row r="2877">
          <cell r="B2877">
            <v>7372811.6558093335</v>
          </cell>
        </row>
        <row r="2878">
          <cell r="B2878">
            <v>8232441.8478324404</v>
          </cell>
        </row>
        <row r="2879">
          <cell r="B2879">
            <v>9130433.6147485245</v>
          </cell>
        </row>
        <row r="2880">
          <cell r="B2880">
            <v>10061281.230052661</v>
          </cell>
        </row>
        <row r="2881">
          <cell r="B2881">
            <v>11019560.528787509</v>
          </cell>
        </row>
        <row r="2882">
          <cell r="B2882">
            <v>12000416.704398172</v>
          </cell>
        </row>
        <row r="2883">
          <cell r="B2883">
            <v>12999674.26618099</v>
          </cell>
        </row>
        <row r="2884">
          <cell r="B2884">
            <v>14013717.765388148</v>
          </cell>
        </row>
        <row r="2885">
          <cell r="B2885">
            <v>15039392.22131625</v>
          </cell>
        </row>
        <row r="2886">
          <cell r="B2886">
            <v>16073995.391814034</v>
          </cell>
        </row>
        <row r="2887">
          <cell r="B2887">
            <v>17115121.2958593</v>
          </cell>
        </row>
        <row r="2888">
          <cell r="B2888">
            <v>18160827.486223098</v>
          </cell>
        </row>
        <row r="2889">
          <cell r="B2889">
            <v>19209656.314361691</v>
          </cell>
        </row>
        <row r="2890">
          <cell r="B2890">
            <v>20260505.745592404</v>
          </cell>
        </row>
        <row r="2891">
          <cell r="B2891">
            <v>21312774.337464411</v>
          </cell>
        </row>
        <row r="2892">
          <cell r="B2892">
            <v>22365862.488353562</v>
          </cell>
        </row>
        <row r="2893">
          <cell r="B2893">
            <v>23419569.448269855</v>
          </cell>
        </row>
        <row r="2894">
          <cell r="B2894">
            <v>24473814.816937424</v>
          </cell>
        </row>
        <row r="2895">
          <cell r="B2895">
            <v>25528530.185900204</v>
          </cell>
        </row>
        <row r="2896">
          <cell r="B2896">
            <v>26583480.342157882</v>
          </cell>
        </row>
        <row r="2897">
          <cell r="B2897">
            <v>27638547.281335451</v>
          </cell>
        </row>
        <row r="2898">
          <cell r="B2898">
            <v>28693462.335448619</v>
          </cell>
        </row>
        <row r="2900">
          <cell r="B2900">
            <v>0</v>
          </cell>
        </row>
        <row r="2901">
          <cell r="B2901">
            <v>16147.31426281494</v>
          </cell>
        </row>
        <row r="2902">
          <cell r="B2902">
            <v>36385.545407726058</v>
          </cell>
        </row>
        <row r="2903">
          <cell r="B2903">
            <v>60909.731675095609</v>
          </cell>
        </row>
        <row r="2904">
          <cell r="B2904">
            <v>89738.907879750011</v>
          </cell>
        </row>
        <row r="2905">
          <cell r="B2905">
            <v>123504.08942359635</v>
          </cell>
        </row>
        <row r="2906">
          <cell r="B2906">
            <v>163465.82735163459</v>
          </cell>
        </row>
        <row r="2907">
          <cell r="B2907">
            <v>211328.71997364634</v>
          </cell>
        </row>
        <row r="2908">
          <cell r="B2908">
            <v>269073.99805572763</v>
          </cell>
        </row>
        <row r="2909">
          <cell r="B2909">
            <v>338871.41136904922</v>
          </cell>
        </row>
        <row r="2910">
          <cell r="B2910">
            <v>423091.95592488209</v>
          </cell>
        </row>
        <row r="2911">
          <cell r="B2911">
            <v>524378.30588789145</v>
          </cell>
        </row>
        <row r="2912">
          <cell r="B2912">
            <v>645711.26691209665</v>
          </cell>
        </row>
        <row r="2913">
          <cell r="B2913">
            <v>790501.01426664647</v>
          </cell>
        </row>
        <row r="2914">
          <cell r="B2914">
            <v>962538.09509567556</v>
          </cell>
        </row>
        <row r="2915">
          <cell r="B2915">
            <v>1165960.7640761675</v>
          </cell>
        </row>
        <row r="2916">
          <cell r="B2916">
            <v>1405215.8988665089</v>
          </cell>
        </row>
        <row r="2917">
          <cell r="B2917">
            <v>1684956.5229109889</v>
          </cell>
        </row>
        <row r="2918">
          <cell r="B2918">
            <v>2009717.9215242409</v>
          </cell>
        </row>
        <row r="2919">
          <cell r="B2919">
            <v>2383851.6011968711</v>
          </cell>
        </row>
        <row r="2920">
          <cell r="B2920">
            <v>2811167.0303093307</v>
          </cell>
        </row>
        <row r="2921">
          <cell r="B2921">
            <v>3294707.5389755205</v>
          </cell>
        </row>
        <row r="2922">
          <cell r="B2922">
            <v>3836519.036670947</v>
          </cell>
        </row>
        <row r="2923">
          <cell r="B2923">
            <v>4437478.3927595494</v>
          </cell>
        </row>
        <row r="2924">
          <cell r="B2924">
            <v>5097081.3616486061</v>
          </cell>
        </row>
        <row r="2925">
          <cell r="B2925">
            <v>5813520.5118068978</v>
          </cell>
        </row>
        <row r="2926">
          <cell r="B2926">
            <v>6583551.1385453353</v>
          </cell>
        </row>
        <row r="2927">
          <cell r="B2927">
            <v>7402821.147149073</v>
          </cell>
        </row>
        <row r="2928">
          <cell r="B2928">
            <v>8266390.5291655324</v>
          </cell>
        </row>
        <row r="2929">
          <cell r="B2929">
            <v>9168988.105383452</v>
          </cell>
        </row>
        <row r="2930">
          <cell r="B2930">
            <v>10105208.899945671</v>
          </cell>
        </row>
        <row r="2931">
          <cell r="B2931">
            <v>11069610.749781368</v>
          </cell>
        </row>
        <row r="2932">
          <cell r="B2932">
            <v>12057161.946294079</v>
          </cell>
        </row>
        <row r="2933">
          <cell r="B2933">
            <v>13063397.225645013</v>
          </cell>
        </row>
        <row r="2934">
          <cell r="B2934">
            <v>14084321.634778647</v>
          </cell>
        </row>
        <row r="2935">
          <cell r="B2935">
            <v>15116617.090783207</v>
          </cell>
        </row>
        <row r="2936">
          <cell r="B2936">
            <v>16157568.588099739</v>
          </cell>
        </row>
        <row r="2937">
          <cell r="B2937">
            <v>17204789.971169569</v>
          </cell>
        </row>
        <row r="2938">
          <cell r="B2938">
            <v>18256383.291669559</v>
          </cell>
        </row>
        <row r="2939">
          <cell r="B2939">
            <v>19311029.990083821</v>
          </cell>
        </row>
        <row r="2940">
          <cell r="B2940">
            <v>20367718.766101893</v>
          </cell>
        </row>
        <row r="2941">
          <cell r="B2941">
            <v>21425713.840291239</v>
          </cell>
        </row>
        <row r="2942">
          <cell r="B2942">
            <v>22484617.211455941</v>
          </cell>
        </row>
        <row r="2943">
          <cell r="B2943">
            <v>23544314.749826841</v>
          </cell>
        </row>
        <row r="2944">
          <cell r="B2944">
            <v>24604830.596498143</v>
          </cell>
        </row>
        <row r="2945">
          <cell r="B2945">
            <v>25665917.260853972</v>
          </cell>
        </row>
        <row r="2946">
          <cell r="B2946">
            <v>26727456.294281289</v>
          </cell>
        </row>
        <row r="2947">
          <cell r="B2947">
            <v>27789214.489229526</v>
          </cell>
        </row>
        <row r="2948">
          <cell r="B2948">
            <v>28850931.582207512</v>
          </cell>
        </row>
        <row r="2950">
          <cell r="B2950">
            <v>0</v>
          </cell>
        </row>
        <row r="2951">
          <cell r="B2951">
            <v>16159.892459187582</v>
          </cell>
        </row>
        <row r="2952">
          <cell r="B2952">
            <v>36437.07198762591</v>
          </cell>
        </row>
        <row r="2953">
          <cell r="B2953">
            <v>61010.369088527616</v>
          </cell>
        </row>
        <row r="2954">
          <cell r="B2954">
            <v>89897.253969763595</v>
          </cell>
        </row>
        <row r="2955">
          <cell r="B2955">
            <v>123725.43026333542</v>
          </cell>
        </row>
        <row r="2956">
          <cell r="B2956">
            <v>163768.74382425638</v>
          </cell>
        </row>
        <row r="2957">
          <cell r="B2957">
            <v>211745.36282683164</v>
          </cell>
        </row>
        <row r="2958">
          <cell r="B2958">
            <v>269647.22225099604</v>
          </cell>
        </row>
        <row r="2959">
          <cell r="B2959">
            <v>339650.31134578364</v>
          </cell>
        </row>
        <row r="2960">
          <cell r="B2960">
            <v>424143.20266995218</v>
          </cell>
        </row>
        <row r="2961">
          <cell r="B2961">
            <v>525810.87007095711</v>
          </cell>
        </row>
        <row r="2962">
          <cell r="B2962">
            <v>647670.16972480493</v>
          </cell>
        </row>
        <row r="2963">
          <cell r="B2963">
            <v>793108.37304629467</v>
          </cell>
        </row>
        <row r="2964">
          <cell r="B2964">
            <v>965882.50454230735</v>
          </cell>
        </row>
        <row r="2965">
          <cell r="B2965">
            <v>1170121.2091758496</v>
          </cell>
        </row>
        <row r="2966">
          <cell r="B2966">
            <v>1410331.4586123384</v>
          </cell>
        </row>
        <row r="2967">
          <cell r="B2967">
            <v>1691065.8614049347</v>
          </cell>
        </row>
        <row r="2968">
          <cell r="B2968">
            <v>2016819.5829533564</v>
          </cell>
        </row>
        <row r="2969">
          <cell r="B2969">
            <v>2391918.4083312619</v>
          </cell>
        </row>
        <row r="2970">
          <cell r="B2970">
            <v>2820207.7490871367</v>
          </cell>
        </row>
        <row r="2971">
          <cell r="B2971">
            <v>3304784.0058141765</v>
          </cell>
        </row>
        <row r="2972">
          <cell r="B2972">
            <v>3847679.308194302</v>
          </cell>
        </row>
        <row r="2973">
          <cell r="B2973">
            <v>4449822.1816146206</v>
          </cell>
        </row>
        <row r="2974">
          <cell r="B2974">
            <v>5110624.0247947713</v>
          </cell>
        </row>
        <row r="2975">
          <cell r="B2975">
            <v>5828059.1384305814</v>
          </cell>
        </row>
        <row r="2976">
          <cell r="B2976">
            <v>6598917.4888218967</v>
          </cell>
        </row>
        <row r="2977">
          <cell r="B2977">
            <v>7419013.6243067477</v>
          </cell>
        </row>
        <row r="2978">
          <cell r="B2978">
            <v>8283295.6431197664</v>
          </cell>
        </row>
        <row r="2979">
          <cell r="B2979">
            <v>9186221.8190283757</v>
          </cell>
        </row>
        <row r="2980">
          <cell r="B2980">
            <v>10122580.857601592</v>
          </cell>
        </row>
        <row r="2981">
          <cell r="B2981">
            <v>11087113.384774636</v>
          </cell>
        </row>
        <row r="2982">
          <cell r="B2982">
            <v>12074618.900129028</v>
          </cell>
        </row>
        <row r="2983">
          <cell r="B2983">
            <v>13080507.654403245</v>
          </cell>
        </row>
        <row r="2984">
          <cell r="B2984">
            <v>14100979.687331807</v>
          </cell>
        </row>
        <row r="2985">
          <cell r="B2985">
            <v>15132650.234911175</v>
          </cell>
        </row>
        <row r="2986">
          <cell r="B2986">
            <v>16172745.656949542</v>
          </cell>
        </row>
        <row r="2987">
          <cell r="B2987">
            <v>17219133.976123016</v>
          </cell>
        </row>
        <row r="2988">
          <cell r="B2988">
            <v>18270247.184415784</v>
          </cell>
        </row>
        <row r="2989">
          <cell r="B2989">
            <v>19325025.671822913</v>
          </cell>
        </row>
        <row r="2990">
          <cell r="B2990">
            <v>20382662.270919405</v>
          </cell>
        </row>
        <row r="2991">
          <cell r="B2991">
            <v>21442331.741026871</v>
          </cell>
        </row>
        <row r="2992">
          <cell r="B2992">
            <v>22503198.370178681</v>
          </cell>
        </row>
        <row r="2993">
          <cell r="B2993">
            <v>23564636.661317904</v>
          </cell>
        </row>
        <row r="2994">
          <cell r="B2994">
            <v>24626263.726920806</v>
          </cell>
        </row>
        <row r="2995">
          <cell r="B2995">
            <v>25687740.039589729</v>
          </cell>
        </row>
        <row r="2996">
          <cell r="B2996">
            <v>26748741.316410743</v>
          </cell>
        </row>
        <row r="2997">
          <cell r="B2997">
            <v>27809410.230675969</v>
          </cell>
        </row>
        <row r="2998">
          <cell r="B2998">
            <v>28870125.281636972</v>
          </cell>
        </row>
        <row r="3000">
          <cell r="B3000">
            <v>0</v>
          </cell>
        </row>
        <row r="3001">
          <cell r="B3001">
            <v>16152.315948680809</v>
          </cell>
        </row>
        <row r="3002">
          <cell r="B3002">
            <v>36397.444461960011</v>
          </cell>
        </row>
        <row r="3003">
          <cell r="B3003">
            <v>60928.644387659995</v>
          </cell>
        </row>
        <row r="3004">
          <cell r="B3004">
            <v>89779.095926256123</v>
          </cell>
        </row>
        <row r="3005">
          <cell r="B3005">
            <v>123587.67696767063</v>
          </cell>
        </row>
        <row r="3006">
          <cell r="B3006">
            <v>163618.51712416811</v>
          </cell>
        </row>
        <row r="3007">
          <cell r="B3007">
            <v>211578.04608304289</v>
          </cell>
        </row>
        <row r="3008">
          <cell r="B3008">
            <v>269446.48278174695</v>
          </cell>
        </row>
        <row r="3009">
          <cell r="B3009">
            <v>339394.00669399759</v>
          </cell>
        </row>
        <row r="3010">
          <cell r="B3010">
            <v>423794.42175647075</v>
          </cell>
        </row>
        <row r="3011">
          <cell r="B3011">
            <v>525281.20594523789</v>
          </cell>
        </row>
        <row r="3012">
          <cell r="B3012">
            <v>646814.55934161134</v>
          </cell>
        </row>
        <row r="3013">
          <cell r="B3013">
            <v>791786.01558389445</v>
          </cell>
        </row>
        <row r="3014">
          <cell r="B3014">
            <v>964018.94344474247</v>
          </cell>
        </row>
        <row r="3015">
          <cell r="B3015">
            <v>1167682.4422611943</v>
          </cell>
        </row>
        <row r="3016">
          <cell r="B3016">
            <v>1407224.8278370448</v>
          </cell>
        </row>
        <row r="3017">
          <cell r="B3017">
            <v>1687248.1873339557</v>
          </cell>
        </row>
        <row r="3018">
          <cell r="B3018">
            <v>2012290.9686962757</v>
          </cell>
        </row>
        <row r="3019">
          <cell r="B3019">
            <v>2386691.9683078104</v>
          </cell>
        </row>
        <row r="3020">
          <cell r="B3020">
            <v>2814411.9944808404</v>
          </cell>
        </row>
        <row r="3021">
          <cell r="B3021">
            <v>3298682.0316646341</v>
          </cell>
        </row>
        <row r="3022">
          <cell r="B3022">
            <v>3841699.0512970784</v>
          </cell>
        </row>
        <row r="3023">
          <cell r="B3023">
            <v>4444253.486691731</v>
          </cell>
        </row>
        <row r="3024">
          <cell r="B3024">
            <v>5105791.8399067121</v>
          </cell>
        </row>
        <row r="3025">
          <cell r="B3025">
            <v>5824260.9352761805</v>
          </cell>
        </row>
        <row r="3026">
          <cell r="B3026">
            <v>6596637.2782105878</v>
          </cell>
        </row>
        <row r="3027">
          <cell r="B3027">
            <v>7418836.3781063342</v>
          </cell>
        </row>
        <row r="3028">
          <cell r="B3028">
            <v>8285873.5857056631</v>
          </cell>
        </row>
        <row r="3029">
          <cell r="B3029">
            <v>9192390.4556258786</v>
          </cell>
        </row>
        <row r="3030">
          <cell r="B3030">
            <v>10132855.177348593</v>
          </cell>
        </row>
        <row r="3031">
          <cell r="B3031">
            <v>11101648.345593801</v>
          </cell>
        </row>
        <row r="3032">
          <cell r="B3032">
            <v>12093669.945013007</v>
          </cell>
        </row>
        <row r="3033">
          <cell r="B3033">
            <v>13104539.860689534</v>
          </cell>
        </row>
        <row r="3034">
          <cell r="B3034">
            <v>14130288.041029803</v>
          </cell>
        </row>
        <row r="3035">
          <cell r="B3035">
            <v>15167671.117128026</v>
          </cell>
        </row>
        <row r="3036">
          <cell r="B3036">
            <v>16213865.274238216</v>
          </cell>
        </row>
        <row r="3037">
          <cell r="B3037">
            <v>17266592.55601342</v>
          </cell>
        </row>
        <row r="3038">
          <cell r="B3038">
            <v>18324076.040560551</v>
          </cell>
        </row>
        <row r="3039">
          <cell r="B3039">
            <v>19384973.930496942</v>
          </cell>
        </row>
        <row r="3040">
          <cell r="B3040">
            <v>20448390.357814107</v>
          </cell>
        </row>
        <row r="3041">
          <cell r="B3041">
            <v>21513496.600524925</v>
          </cell>
        </row>
        <row r="3042">
          <cell r="B3042">
            <v>22579642.787921097</v>
          </cell>
        </row>
        <row r="3043">
          <cell r="B3043">
            <v>23646342.633307166</v>
          </cell>
        </row>
        <row r="3044">
          <cell r="B3044">
            <v>24713203.390979949</v>
          </cell>
        </row>
        <row r="3045">
          <cell r="B3045">
            <v>25780072.730016023</v>
          </cell>
        </row>
        <row r="3046">
          <cell r="B3046">
            <v>26846927.878650486</v>
          </cell>
        </row>
        <row r="3047">
          <cell r="B3047">
            <v>27913665.211118657</v>
          </cell>
        </row>
        <row r="3048">
          <cell r="B3048">
            <v>28980163.475960463</v>
          </cell>
        </row>
        <row r="3050">
          <cell r="B3050">
            <v>0</v>
          </cell>
        </row>
        <row r="3051">
          <cell r="B3051">
            <v>16164.735804730184</v>
          </cell>
        </row>
        <row r="3052">
          <cell r="B3052">
            <v>36578.929632791871</v>
          </cell>
        </row>
        <row r="3053">
          <cell r="B3053">
            <v>61739.870748575893</v>
          </cell>
        </row>
        <row r="3054">
          <cell r="B3054">
            <v>91925.125179966519</v>
          </cell>
        </row>
        <row r="3055">
          <cell r="B3055">
            <v>127844.0135395183</v>
          </cell>
        </row>
        <row r="3056">
          <cell r="B3056">
            <v>170726.9053390403</v>
          </cell>
        </row>
        <row r="3057">
          <cell r="B3057">
            <v>222217.04248404206</v>
          </cell>
        </row>
        <row r="3058">
          <cell r="B3058">
            <v>284277.60539842071</v>
          </cell>
        </row>
        <row r="3059">
          <cell r="B3059">
            <v>359177.89272233367</v>
          </cell>
        </row>
        <row r="3060">
          <cell r="B3060">
            <v>449453.93725833215</v>
          </cell>
        </row>
        <row r="3061">
          <cell r="B3061">
            <v>557976.68953719945</v>
          </cell>
        </row>
        <row r="3062">
          <cell r="B3062">
            <v>687992.37286672683</v>
          </cell>
        </row>
        <row r="3063">
          <cell r="B3063">
            <v>843191.7265014915</v>
          </cell>
        </row>
        <row r="3064">
          <cell r="B3064">
            <v>1027729.4759020769</v>
          </cell>
        </row>
        <row r="3065">
          <cell r="B3065">
            <v>1246074.9034046372</v>
          </cell>
        </row>
        <row r="3066">
          <cell r="B3066">
            <v>1503063.4273156612</v>
          </cell>
        </row>
        <row r="3067">
          <cell r="B3067">
            <v>1803712.4563023122</v>
          </cell>
        </row>
        <row r="3068">
          <cell r="B3068">
            <v>2153105.0477916459</v>
          </cell>
        </row>
        <row r="3069">
          <cell r="B3069">
            <v>2556009.3918714444</v>
          </cell>
        </row>
        <row r="3070">
          <cell r="B3070">
            <v>3016631.9043208566</v>
          </cell>
        </row>
        <row r="3071">
          <cell r="B3071">
            <v>3538477.6973683424</v>
          </cell>
        </row>
        <row r="3072">
          <cell r="B3072">
            <v>4123990.8287561629</v>
          </cell>
        </row>
        <row r="3073">
          <cell r="B3073">
            <v>4774273.2976378286</v>
          </cell>
        </row>
        <row r="3074">
          <cell r="B3074">
            <v>5489065.3696823502</v>
          </cell>
        </row>
        <row r="3075">
          <cell r="B3075">
            <v>6266652.594004197</v>
          </cell>
        </row>
        <row r="3076">
          <cell r="B3076">
            <v>7103863.1927506477</v>
          </cell>
        </row>
        <row r="3077">
          <cell r="B3077">
            <v>7996376.2492646659</v>
          </cell>
        </row>
        <row r="3078">
          <cell r="B3078">
            <v>8939032.7025016267</v>
          </cell>
        </row>
        <row r="3079">
          <cell r="B3079">
            <v>9926066.2359300014</v>
          </cell>
        </row>
        <row r="3080">
          <cell r="B3080">
            <v>10951543.024466366</v>
          </cell>
        </row>
        <row r="3081">
          <cell r="B3081">
            <v>12009663.690147581</v>
          </cell>
        </row>
        <row r="3082">
          <cell r="B3082">
            <v>13095014.478736142</v>
          </cell>
        </row>
        <row r="3083">
          <cell r="B3083">
            <v>14202460.603111319</v>
          </cell>
        </row>
        <row r="3084">
          <cell r="B3084">
            <v>15327362.190250134</v>
          </cell>
        </row>
        <row r="3085">
          <cell r="B3085">
            <v>16465816.876277488</v>
          </cell>
        </row>
        <row r="3086">
          <cell r="B3086">
            <v>17614750.414210111</v>
          </cell>
        </row>
        <row r="3087">
          <cell r="B3087">
            <v>18771673.17713837</v>
          </cell>
        </row>
        <row r="3088">
          <cell r="B3088">
            <v>19934666.900969107</v>
          </cell>
        </row>
        <row r="3089">
          <cell r="B3089">
            <v>21102155.328869376</v>
          </cell>
        </row>
        <row r="3090">
          <cell r="B3090">
            <v>22272902.664390154</v>
          </cell>
        </row>
        <row r="3091">
          <cell r="B3091">
            <v>23445917.567663189</v>
          </cell>
        </row>
        <row r="3092">
          <cell r="B3092">
            <v>24620410.525854666</v>
          </cell>
        </row>
        <row r="3093">
          <cell r="B3093">
            <v>25795642.31148532</v>
          </cell>
        </row>
        <row r="3094">
          <cell r="B3094">
            <v>26971008.233990025</v>
          </cell>
        </row>
        <row r="3095">
          <cell r="B3095">
            <v>28146143.976607364</v>
          </cell>
        </row>
        <row r="3096">
          <cell r="B3096">
            <v>29321050.583288953</v>
          </cell>
        </row>
        <row r="3097">
          <cell r="B3097">
            <v>30495733.710892078</v>
          </cell>
        </row>
        <row r="3098">
          <cell r="B3098">
            <v>31670216.209823068</v>
          </cell>
        </row>
        <row r="3100">
          <cell r="B3100">
            <v>0</v>
          </cell>
        </row>
        <row r="3101">
          <cell r="B3101">
            <v>16155.605994886011</v>
          </cell>
        </row>
        <row r="3102">
          <cell r="B3102">
            <v>36449.381836218759</v>
          </cell>
        </row>
        <row r="3103">
          <cell r="B3103">
            <v>61111.914097017747</v>
          </cell>
        </row>
        <row r="3104">
          <cell r="B3104">
            <v>90217.144943890686</v>
          </cell>
        </row>
        <row r="3105">
          <cell r="B3105">
            <v>124413.24400032411</v>
          </cell>
        </row>
        <row r="3106">
          <cell r="B3106">
            <v>164960.93133121927</v>
          </cell>
        </row>
        <row r="3107">
          <cell r="B3107">
            <v>213561.5310420912</v>
          </cell>
        </row>
        <row r="3108">
          <cell r="B3108">
            <v>272190.56580952101</v>
          </cell>
        </row>
        <row r="3109">
          <cell r="B3109">
            <v>343046.40023548511</v>
          </cell>
        </row>
        <row r="3110">
          <cell r="B3110">
            <v>428540.4525339753</v>
          </cell>
        </row>
        <row r="3111">
          <cell r="B3111">
            <v>531379.54008064303</v>
          </cell>
        </row>
        <row r="3112">
          <cell r="B3112">
            <v>654593.50888767082</v>
          </cell>
        </row>
        <row r="3113">
          <cell r="B3113">
            <v>801596.99218237866</v>
          </cell>
        </row>
        <row r="3114">
          <cell r="B3114">
            <v>976245.45992593083</v>
          </cell>
        </row>
        <row r="3115">
          <cell r="B3115">
            <v>1182764.5898352689</v>
          </cell>
        </row>
        <row r="3116">
          <cell r="B3116">
            <v>1425621.5874770784</v>
          </cell>
        </row>
        <row r="3117">
          <cell r="B3117">
            <v>1709491.8123990786</v>
          </cell>
        </row>
        <row r="3118">
          <cell r="B3118">
            <v>2038978.3079458368</v>
          </cell>
        </row>
        <row r="3119">
          <cell r="B3119">
            <v>2418387.6844043476</v>
          </cell>
        </row>
        <row r="3120">
          <cell r="B3120">
            <v>2851613.7483289274</v>
          </cell>
        </row>
        <row r="3121">
          <cell r="B3121">
            <v>3341767.7679337426</v>
          </cell>
        </row>
        <row r="3122">
          <cell r="B3122">
            <v>3891145.017073255</v>
          </cell>
        </row>
        <row r="3123">
          <cell r="B3123">
            <v>4500829.7506664116</v>
          </cell>
        </row>
        <row r="3124">
          <cell r="B3124">
            <v>5170374.7825671677</v>
          </cell>
        </row>
        <row r="3125">
          <cell r="B3125">
            <v>5897876.9757334664</v>
          </cell>
        </row>
        <row r="3126">
          <cell r="B3126">
            <v>6680086.6101167081</v>
          </cell>
        </row>
        <row r="3127">
          <cell r="B3127">
            <v>7512919.7196554337</v>
          </cell>
        </row>
        <row r="3128">
          <cell r="B3128">
            <v>8391402.8059334252</v>
          </cell>
        </row>
        <row r="3129">
          <cell r="B3129">
            <v>9309949.6987513751</v>
          </cell>
        </row>
        <row r="3130">
          <cell r="B3130">
            <v>10262817.915461289</v>
          </cell>
        </row>
        <row r="3131">
          <cell r="B3131">
            <v>11244540.533407917</v>
          </cell>
        </row>
        <row r="3132">
          <cell r="B3132">
            <v>12250004.642455494</v>
          </cell>
        </row>
        <row r="3133">
          <cell r="B3133">
            <v>13274722.305689838</v>
          </cell>
        </row>
        <row r="3134">
          <cell r="B3134">
            <v>14314684.651541365</v>
          </cell>
        </row>
        <row r="3135">
          <cell r="B3135">
            <v>15366331.780722557</v>
          </cell>
        </row>
        <row r="3136">
          <cell r="B3136">
            <v>16426900.288495315</v>
          </cell>
        </row>
        <row r="3137">
          <cell r="B3137">
            <v>17494223.651120946</v>
          </cell>
        </row>
        <row r="3138">
          <cell r="B3138">
            <v>18566414.019640435</v>
          </cell>
        </row>
        <row r="3139">
          <cell r="B3139">
            <v>19642035.772951435</v>
          </cell>
        </row>
        <row r="3140">
          <cell r="B3140">
            <v>20719982.783867288</v>
          </cell>
        </row>
        <row r="3141">
          <cell r="B3141">
            <v>21799530.269002505</v>
          </cell>
        </row>
        <row r="3142">
          <cell r="B3142">
            <v>22880147.942988098</v>
          </cell>
        </row>
        <row r="3143">
          <cell r="B3143">
            <v>23961389.698918324</v>
          </cell>
        </row>
        <row r="3144">
          <cell r="B3144">
            <v>25043011.778853118</v>
          </cell>
        </row>
        <row r="3145">
          <cell r="B3145">
            <v>26124823.603291512</v>
          </cell>
        </row>
        <row r="3146">
          <cell r="B3146">
            <v>27206783.464320481</v>
          </cell>
        </row>
        <row r="3147">
          <cell r="B3147">
            <v>28288990.055788439</v>
          </cell>
        </row>
        <row r="3148">
          <cell r="B3148">
            <v>29371429.924412288</v>
          </cell>
        </row>
        <row r="3150">
          <cell r="B3150">
            <v>0</v>
          </cell>
        </row>
        <row r="3151">
          <cell r="B3151">
            <v>16155.258828032807</v>
          </cell>
        </row>
        <row r="3152">
          <cell r="B3152">
            <v>36386.546774695475</v>
          </cell>
        </row>
        <row r="3153">
          <cell r="B3153">
            <v>60784.05144715299</v>
          </cell>
        </row>
        <row r="3154">
          <cell r="B3154">
            <v>89296.769118329947</v>
          </cell>
        </row>
        <row r="3155">
          <cell r="B3155">
            <v>122543.95883386202</v>
          </cell>
        </row>
        <row r="3156">
          <cell r="B3156">
            <v>161801.06420301017</v>
          </cell>
        </row>
        <row r="3157">
          <cell r="B3157">
            <v>208793.06964928986</v>
          </cell>
        </row>
        <row r="3158">
          <cell r="B3158">
            <v>265501.98810952454</v>
          </cell>
        </row>
        <row r="3159">
          <cell r="B3159">
            <v>334083.39156282367</v>
          </cell>
        </row>
        <row r="3160">
          <cell r="B3160">
            <v>416868.11111960636</v>
          </cell>
        </row>
        <row r="3161">
          <cell r="B3161">
            <v>516432.72172121669</v>
          </cell>
        </row>
        <row r="3162">
          <cell r="B3162">
            <v>635673.35477671027</v>
          </cell>
        </row>
        <row r="3163">
          <cell r="B3163">
            <v>777861.86855613429</v>
          </cell>
        </row>
        <row r="3164">
          <cell r="B3164">
            <v>946651.61248645931</v>
          </cell>
        </row>
        <row r="3165">
          <cell r="B3165">
            <v>1146119.0491294153</v>
          </cell>
        </row>
        <row r="3166">
          <cell r="B3166">
            <v>1380564.996151041</v>
          </cell>
        </row>
        <row r="3167">
          <cell r="B3167">
            <v>1654478.1648083522</v>
          </cell>
        </row>
        <row r="3168">
          <cell r="B3168">
            <v>1972313.0866716104</v>
          </cell>
        </row>
        <row r="3169">
          <cell r="B3169">
            <v>2338167.3821069174</v>
          </cell>
        </row>
        <row r="3170">
          <cell r="B3170">
            <v>2755746.9585846146</v>
          </cell>
        </row>
        <row r="3171">
          <cell r="B3171">
            <v>3227981.5323154666</v>
          </cell>
        </row>
        <row r="3172">
          <cell r="B3172">
            <v>3756829.9862752575</v>
          </cell>
        </row>
        <row r="3173">
          <cell r="B3173">
            <v>4343038.4776935242</v>
          </cell>
        </row>
        <row r="3174">
          <cell r="B3174">
            <v>4986049.4649136169</v>
          </cell>
        </row>
        <row r="3175">
          <cell r="B3175">
            <v>5684062.2189665828</v>
          </cell>
        </row>
        <row r="3176">
          <cell r="B3176">
            <v>6433899.868428289</v>
          </cell>
        </row>
        <row r="3177">
          <cell r="B3177">
            <v>7231436.430219152</v>
          </cell>
        </row>
        <row r="3178">
          <cell r="B3178">
            <v>8072057.4598903032</v>
          </cell>
        </row>
        <row r="3179">
          <cell r="B3179">
            <v>8950429.4646578692</v>
          </cell>
        </row>
        <row r="3180">
          <cell r="B3180">
            <v>9860917.2322056703</v>
          </cell>
        </row>
        <row r="3181">
          <cell r="B3181">
            <v>10798194.335157083</v>
          </cell>
        </row>
        <row r="3182">
          <cell r="B3182">
            <v>11757416.934030838</v>
          </cell>
        </row>
        <row r="3183">
          <cell r="B3183">
            <v>12734429.235912688</v>
          </cell>
        </row>
        <row r="3184">
          <cell r="B3184">
            <v>13725525.027240423</v>
          </cell>
        </row>
        <row r="3185">
          <cell r="B3185">
            <v>14727405.724073347</v>
          </cell>
        </row>
        <row r="3186">
          <cell r="B3186">
            <v>15737325.546956914</v>
          </cell>
        </row>
        <row r="3187">
          <cell r="B3187">
            <v>16753055.435528282</v>
          </cell>
        </row>
        <row r="3188">
          <cell r="B3188">
            <v>17773010.382021755</v>
          </cell>
        </row>
        <row r="3189">
          <cell r="B3189">
            <v>18795925.830293603</v>
          </cell>
        </row>
        <row r="3190">
          <cell r="B3190">
            <v>19820892.356822677</v>
          </cell>
        </row>
        <row r="3191">
          <cell r="B3191">
            <v>20847269.38293869</v>
          </cell>
        </row>
        <row r="3192">
          <cell r="B3192">
            <v>21874760.350428265</v>
          </cell>
        </row>
        <row r="3193">
          <cell r="B3193">
            <v>22903130.293618962</v>
          </cell>
        </row>
        <row r="3194">
          <cell r="B3194">
            <v>23932039.666772678</v>
          </cell>
        </row>
        <row r="3195">
          <cell r="B3195">
            <v>24961249.125245299</v>
          </cell>
        </row>
        <row r="3196">
          <cell r="B3196">
            <v>25990524.799853437</v>
          </cell>
        </row>
        <row r="3197">
          <cell r="B3197">
            <v>27019663.342162527</v>
          </cell>
        </row>
        <row r="3198">
          <cell r="B3198">
            <v>28048682.146820195</v>
          </cell>
        </row>
        <row r="3200">
          <cell r="B3200">
            <v>0</v>
          </cell>
        </row>
        <row r="3201">
          <cell r="B3201">
            <v>16168.992767390297</v>
          </cell>
        </row>
        <row r="3202">
          <cell r="B3202">
            <v>36598.641486497021</v>
          </cell>
        </row>
        <row r="3203">
          <cell r="B3203">
            <v>61786.199794558328</v>
          </cell>
        </row>
        <row r="3204">
          <cell r="B3204">
            <v>92014.300128272502</v>
          </cell>
        </row>
        <row r="3205">
          <cell r="B3205">
            <v>127990.85739886382</v>
          </cell>
        </row>
        <row r="3206">
          <cell r="B3206">
            <v>170935.07962406249</v>
          </cell>
        </row>
        <row r="3207">
          <cell r="B3207">
            <v>222495.55821561781</v>
          </cell>
        </row>
        <row r="3208">
          <cell r="B3208">
            <v>284653.13967145514</v>
          </cell>
        </row>
        <row r="3209">
          <cell r="B3209">
            <v>359668.31051603443</v>
          </cell>
        </row>
        <row r="3210">
          <cell r="B3210">
            <v>450069.1964740993</v>
          </cell>
        </row>
        <row r="3211">
          <cell r="B3211">
            <v>558712.06133189693</v>
          </cell>
        </row>
        <row r="3212">
          <cell r="B3212">
            <v>688854.00555033691</v>
          </cell>
        </row>
        <row r="3213">
          <cell r="B3213">
            <v>844148.40768651397</v>
          </cell>
        </row>
        <row r="3214">
          <cell r="B3214">
            <v>1028706.1768417129</v>
          </cell>
        </row>
        <row r="3215">
          <cell r="B3215">
            <v>1247014.0450070323</v>
          </cell>
        </row>
        <row r="3216">
          <cell r="B3216">
            <v>1503846.8891068201</v>
          </cell>
        </row>
        <row r="3217">
          <cell r="B3217">
            <v>1804144.802152215</v>
          </cell>
        </row>
        <row r="3218">
          <cell r="B3218">
            <v>2152938.4884948069</v>
          </cell>
        </row>
        <row r="3219">
          <cell r="B3219">
            <v>2555169.2404457168</v>
          </cell>
        </row>
        <row r="3220">
          <cell r="B3220">
            <v>3015096.321095496</v>
          </cell>
        </row>
        <row r="3221">
          <cell r="B3221">
            <v>3536194.7438840573</v>
          </cell>
        </row>
        <row r="3222">
          <cell r="B3222">
            <v>4120854.9612104855</v>
          </cell>
        </row>
        <row r="3223">
          <cell r="B3223">
            <v>4770326.642067886</v>
          </cell>
        </row>
        <row r="3224">
          <cell r="B3224">
            <v>5484480.6470711706</v>
          </cell>
        </row>
        <row r="3225">
          <cell r="B3225">
            <v>6261589.4967931621</v>
          </cell>
        </row>
        <row r="3226">
          <cell r="B3226">
            <v>7098634.7448519096</v>
          </cell>
        </row>
        <row r="3227">
          <cell r="B3227">
            <v>7991474.2655469077</v>
          </cell>
        </row>
        <row r="3228">
          <cell r="B3228">
            <v>8935083.0469388179</v>
          </cell>
        </row>
        <row r="3229">
          <cell r="B3229">
            <v>9923721.7851964179</v>
          </cell>
        </row>
        <row r="3230">
          <cell r="B3230">
            <v>10951297.274318537</v>
          </cell>
        </row>
        <row r="3231">
          <cell r="B3231">
            <v>12011792.325758539</v>
          </cell>
        </row>
        <row r="3232">
          <cell r="B3232">
            <v>13099790.700303297</v>
          </cell>
        </row>
        <row r="3233">
          <cell r="B3233">
            <v>14210272.933450665</v>
          </cell>
        </row>
        <row r="3234">
          <cell r="B3234">
            <v>15338487.1345596</v>
          </cell>
        </row>
        <row r="3235">
          <cell r="B3235">
            <v>16480291.656617405</v>
          </cell>
        </row>
        <row r="3236">
          <cell r="B3236">
            <v>17632341.381166279</v>
          </cell>
        </row>
        <row r="3237">
          <cell r="B3237">
            <v>18791926.006688032</v>
          </cell>
        </row>
        <row r="3238">
          <cell r="B3238">
            <v>19956898.940900743</v>
          </cell>
        </row>
        <row r="3239">
          <cell r="B3239">
            <v>21125801.080721185</v>
          </cell>
        </row>
        <row r="3240">
          <cell r="B3240">
            <v>22297514.906253666</v>
          </cell>
        </row>
        <row r="3241">
          <cell r="B3241">
            <v>23471195.798506107</v>
          </cell>
        </row>
        <row r="3242">
          <cell r="B3242">
            <v>24646331.473150395</v>
          </cell>
        </row>
        <row r="3243">
          <cell r="B3243">
            <v>25822304.865040284</v>
          </cell>
        </row>
        <row r="3244">
          <cell r="B3244">
            <v>26998785.32686967</v>
          </cell>
        </row>
        <row r="3245">
          <cell r="B3245">
            <v>28175583.084233291</v>
          </cell>
        </row>
        <row r="3246">
          <cell r="B3246">
            <v>29352505.999095753</v>
          </cell>
        </row>
        <row r="3247">
          <cell r="B3247">
            <v>30529597.129443847</v>
          </cell>
        </row>
        <row r="3248">
          <cell r="B3248">
            <v>31706802.212714024</v>
          </cell>
        </row>
        <row r="3250">
          <cell r="B3250">
            <v>0</v>
          </cell>
        </row>
        <row r="3251">
          <cell r="B3251">
            <v>16146.962290915699</v>
          </cell>
        </row>
        <row r="3252">
          <cell r="B3252">
            <v>36489.017809378791</v>
          </cell>
        </row>
        <row r="3253">
          <cell r="B3253">
            <v>61485.07745616146</v>
          </cell>
        </row>
        <row r="3254">
          <cell r="B3254">
            <v>91372.957276779605</v>
          </cell>
        </row>
        <row r="3255">
          <cell r="B3255">
            <v>126842.69157725775</v>
          </cell>
        </row>
        <row r="3256">
          <cell r="B3256">
            <v>169125.79983956186</v>
          </cell>
        </row>
        <row r="3257">
          <cell r="B3257">
            <v>219871.59744974066</v>
          </cell>
        </row>
        <row r="3258">
          <cell r="B3258">
            <v>281053.95453701989</v>
          </cell>
        </row>
        <row r="3259">
          <cell r="B3259">
            <v>354878.79998436751</v>
          </cell>
        </row>
        <row r="3260">
          <cell r="B3260">
            <v>443862.26927812333</v>
          </cell>
        </row>
        <row r="3261">
          <cell r="B3261">
            <v>550828.00772978668</v>
          </cell>
        </row>
        <row r="3262">
          <cell r="B3262">
            <v>678971.24784795032</v>
          </cell>
        </row>
        <row r="3263">
          <cell r="B3263">
            <v>831939.76908680482</v>
          </cell>
        </row>
        <row r="3264">
          <cell r="B3264">
            <v>1013811.5381407246</v>
          </cell>
        </row>
        <row r="3265">
          <cell r="B3265">
            <v>1229035.8617441419</v>
          </cell>
        </row>
        <row r="3266">
          <cell r="B3266">
            <v>1482399.6968548235</v>
          </cell>
        </row>
        <row r="3267">
          <cell r="B3267">
            <v>1778813.7516165501</v>
          </cell>
        </row>
        <row r="3268">
          <cell r="B3268">
            <v>2123223.7104250542</v>
          </cell>
        </row>
        <row r="3269">
          <cell r="B3269">
            <v>2520251.7322480744</v>
          </cell>
        </row>
        <row r="3270">
          <cell r="B3270">
            <v>2974160.32730693</v>
          </cell>
        </row>
        <row r="3271">
          <cell r="B3271">
            <v>3488465.9095146996</v>
          </cell>
        </row>
        <row r="3272">
          <cell r="B3272">
            <v>4065543.8495961353</v>
          </cell>
        </row>
        <row r="3273">
          <cell r="B3273">
            <v>4706526.1082266802</v>
          </cell>
        </row>
        <row r="3274">
          <cell r="B3274">
            <v>5411238.3246140741</v>
          </cell>
        </row>
        <row r="3275">
          <cell r="B3275">
            <v>6177989.3320682142</v>
          </cell>
        </row>
        <row r="3276">
          <cell r="B3276">
            <v>7003692.4191790903</v>
          </cell>
        </row>
        <row r="3277">
          <cell r="B3277">
            <v>7884085.8597323587</v>
          </cell>
        </row>
        <row r="3278">
          <cell r="B3278">
            <v>8814124.5051097088</v>
          </cell>
        </row>
        <row r="3279">
          <cell r="B3279">
            <v>9788393.7375215143</v>
          </cell>
        </row>
        <row r="3280">
          <cell r="B3280">
            <v>10800881.650550736</v>
          </cell>
        </row>
        <row r="3281">
          <cell r="B3281">
            <v>11845776.497196045</v>
          </cell>
        </row>
        <row r="3282">
          <cell r="B3282">
            <v>12917682.604410268</v>
          </cell>
        </row>
        <row r="3283">
          <cell r="B3283">
            <v>14011596.261889612</v>
          </cell>
        </row>
        <row r="3284">
          <cell r="B3284">
            <v>15123113.397421613</v>
          </cell>
        </row>
        <row r="3285">
          <cell r="B3285">
            <v>16248201.322476588</v>
          </cell>
        </row>
        <row r="3286">
          <cell r="B3286">
            <v>17383507.105191905</v>
          </cell>
        </row>
        <row r="3287">
          <cell r="B3287">
            <v>18526377.355611093</v>
          </cell>
        </row>
        <row r="3288">
          <cell r="B3288">
            <v>19674854.690526523</v>
          </cell>
        </row>
        <row r="3289">
          <cell r="B3289">
            <v>20827470.08480845</v>
          </cell>
        </row>
        <row r="3290">
          <cell r="B3290">
            <v>21983059.272705965</v>
          </cell>
        </row>
        <row r="3291">
          <cell r="B3291">
            <v>23140711.420706972</v>
          </cell>
        </row>
        <row r="3292">
          <cell r="B3292">
            <v>24299725.160571426</v>
          </cell>
        </row>
        <row r="3293">
          <cell r="B3293">
            <v>25459488.785256486</v>
          </cell>
        </row>
        <row r="3294">
          <cell r="B3294">
            <v>26619527.727285378</v>
          </cell>
        </row>
        <row r="3295">
          <cell r="B3295">
            <v>27779824.981952693</v>
          </cell>
        </row>
        <row r="3296">
          <cell r="B3296">
            <v>28940348.678342696</v>
          </cell>
        </row>
        <row r="3297">
          <cell r="B3297">
            <v>30101044.66139799</v>
          </cell>
        </row>
        <row r="3298">
          <cell r="B3298">
            <v>31262090.230557408</v>
          </cell>
        </row>
        <row r="3300">
          <cell r="B3300">
            <v>0</v>
          </cell>
        </row>
        <row r="3301">
          <cell r="B3301">
            <v>16162.307603910036</v>
          </cell>
        </row>
        <row r="3302">
          <cell r="B3302">
            <v>36556.465234117641</v>
          </cell>
        </row>
        <row r="3303">
          <cell r="B3303">
            <v>61638.642417072173</v>
          </cell>
        </row>
        <row r="3304">
          <cell r="B3304">
            <v>91661.656490425172</v>
          </cell>
        </row>
        <row r="3305">
          <cell r="B3305">
            <v>127329.65443666873</v>
          </cell>
        </row>
        <row r="3306">
          <cell r="B3306">
            <v>169874.48097488849</v>
          </cell>
        </row>
        <row r="3307">
          <cell r="B3307">
            <v>220959.97852509437</v>
          </cell>
        </row>
        <row r="3308">
          <cell r="B3308">
            <v>282560.11750061525</v>
          </cell>
        </row>
        <row r="3309">
          <cell r="B3309">
            <v>356928.65437621839</v>
          </cell>
        </row>
        <row r="3310">
          <cell r="B3310">
            <v>446598.97856866685</v>
          </cell>
        </row>
        <row r="3311">
          <cell r="B3311">
            <v>554399.97906280577</v>
          </cell>
        </row>
        <row r="3312">
          <cell r="B3312">
            <v>683545.94655267952</v>
          </cell>
        </row>
        <row r="3313">
          <cell r="B3313">
            <v>837682.48625754856</v>
          </cell>
        </row>
        <row r="3314">
          <cell r="B3314">
            <v>1020909.8398248205</v>
          </cell>
        </row>
        <row r="3315">
          <cell r="B3315">
            <v>1237680.7932823317</v>
          </cell>
        </row>
        <row r="3316">
          <cell r="B3316">
            <v>1492774.9903330074</v>
          </cell>
        </row>
        <row r="3317">
          <cell r="B3317">
            <v>1791151.8606259527</v>
          </cell>
        </row>
        <row r="3318">
          <cell r="B3318">
            <v>2137733.7217036588</v>
          </cell>
        </row>
        <row r="3319">
          <cell r="B3319">
            <v>2537272.0646996107</v>
          </cell>
        </row>
        <row r="3320">
          <cell r="B3320">
            <v>2994109.9122890304</v>
          </cell>
        </row>
        <row r="3321">
          <cell r="B3321">
            <v>3511800.5212163627</v>
          </cell>
        </row>
        <row r="3322">
          <cell r="B3322">
            <v>4092809.3437372199</v>
          </cell>
        </row>
        <row r="3323">
          <cell r="B3323">
            <v>4738356.6321771443</v>
          </cell>
        </row>
        <row r="3324">
          <cell r="B3324">
            <v>5448182.4374391595</v>
          </cell>
        </row>
        <row r="3325">
          <cell r="B3325">
            <v>6220652.3307292135</v>
          </cell>
        </row>
        <row r="3326">
          <cell r="B3326">
            <v>7052782.6612197841</v>
          </cell>
        </row>
        <row r="3327">
          <cell r="B3327">
            <v>7940284.0788717521</v>
          </cell>
        </row>
        <row r="3328">
          <cell r="B3328">
            <v>8877872.9231009688</v>
          </cell>
        </row>
        <row r="3329">
          <cell r="B3329">
            <v>9859571.024224665</v>
          </cell>
        </row>
        <row r="3330">
          <cell r="B3330">
            <v>10879349.029989202</v>
          </cell>
        </row>
        <row r="3331">
          <cell r="B3331">
            <v>11931295.950949941</v>
          </cell>
        </row>
        <row r="3332">
          <cell r="B3332">
            <v>13009860.025362251</v>
          </cell>
        </row>
        <row r="3333">
          <cell r="B3333">
            <v>14110119.528294634</v>
          </cell>
        </row>
        <row r="3334">
          <cell r="B3334">
            <v>15227670.518950015</v>
          </cell>
        </row>
        <row r="3335">
          <cell r="B3335">
            <v>16358698.821213407</v>
          </cell>
        </row>
        <row r="3336">
          <cell r="B3336">
            <v>17499916.202556603</v>
          </cell>
        </row>
        <row r="3337">
          <cell r="B3337">
            <v>18648686.36258503</v>
          </cell>
        </row>
        <row r="3338">
          <cell r="B3338">
            <v>19803063.465403643</v>
          </cell>
        </row>
        <row r="3339">
          <cell r="B3339">
            <v>20961549.358837772</v>
          </cell>
        </row>
        <row r="3340">
          <cell r="B3340">
            <v>22123012.817967817</v>
          </cell>
        </row>
        <row r="3341">
          <cell r="B3341">
            <v>23286633.886552069</v>
          </cell>
        </row>
        <row r="3342">
          <cell r="B3342">
            <v>24451651.754814513</v>
          </cell>
        </row>
        <row r="3343">
          <cell r="B3343">
            <v>25617359.285909038</v>
          </cell>
        </row>
        <row r="3344">
          <cell r="B3344">
            <v>26783215.335855227</v>
          </cell>
        </row>
        <row r="3345">
          <cell r="B3345">
            <v>27948823.872916985</v>
          </cell>
        </row>
        <row r="3346">
          <cell r="B3346">
            <v>29114099.159400467</v>
          </cell>
        </row>
        <row r="3347">
          <cell r="B3347">
            <v>30278953.141524725</v>
          </cell>
        </row>
        <row r="3348">
          <cell r="B3348">
            <v>31443564.420101099</v>
          </cell>
        </row>
        <row r="3350">
          <cell r="B3350">
            <v>0</v>
          </cell>
        </row>
        <row r="3351">
          <cell r="B3351">
            <v>16154.470668700089</v>
          </cell>
        </row>
        <row r="3352">
          <cell r="B3352">
            <v>36428.98840417045</v>
          </cell>
        </row>
        <row r="3353">
          <cell r="B3353">
            <v>61042.761642687023</v>
          </cell>
        </row>
        <row r="3354">
          <cell r="B3354">
            <v>90050.393615371271</v>
          </cell>
        </row>
        <row r="3355">
          <cell r="B3355">
            <v>124092.48061407318</v>
          </cell>
        </row>
        <row r="3356">
          <cell r="B3356">
            <v>164420.35567423317</v>
          </cell>
        </row>
        <row r="3357">
          <cell r="B3357">
            <v>212729.49325689068</v>
          </cell>
        </row>
        <row r="3358">
          <cell r="B3358">
            <v>270998.63181697228</v>
          </cell>
        </row>
        <row r="3359">
          <cell r="B3359">
            <v>341404.89569302113</v>
          </cell>
        </row>
        <row r="3360">
          <cell r="B3360">
            <v>426368.37702744006</v>
          </cell>
        </row>
        <row r="3361">
          <cell r="B3361">
            <v>528555.69755018759</v>
          </cell>
        </row>
        <row r="3362">
          <cell r="B3362">
            <v>650977.27178410767</v>
          </cell>
        </row>
        <row r="3363">
          <cell r="B3363">
            <v>797044.52508385188</v>
          </cell>
        </row>
        <row r="3364">
          <cell r="B3364">
            <v>970597.18342106859</v>
          </cell>
        </row>
        <row r="3365">
          <cell r="B3365">
            <v>1175823.224050778</v>
          </cell>
        </row>
        <row r="3366">
          <cell r="B3366">
            <v>1417135.2862473303</v>
          </cell>
        </row>
        <row r="3367">
          <cell r="B3367">
            <v>1699178.031808807</v>
          </cell>
        </row>
        <row r="3368">
          <cell r="B3368">
            <v>2026571.2730323304</v>
          </cell>
        </row>
        <row r="3369">
          <cell r="B3369">
            <v>2403724.2634983836</v>
          </cell>
        </row>
        <row r="3370">
          <cell r="B3370">
            <v>2834669.3892998486</v>
          </cell>
        </row>
        <row r="3371">
          <cell r="B3371">
            <v>3322633.7712787655</v>
          </cell>
        </row>
        <row r="3372">
          <cell r="B3372">
            <v>3869868.5624762685</v>
          </cell>
        </row>
        <row r="3373">
          <cell r="B3373">
            <v>4477343.6809096811</v>
          </cell>
        </row>
        <row r="3374">
          <cell r="B3374">
            <v>5144413.7847094778</v>
          </cell>
        </row>
        <row r="3375">
          <cell r="B3375">
            <v>5869212.9315814013</v>
          </cell>
        </row>
        <row r="3376">
          <cell r="B3376">
            <v>6648789.665506281</v>
          </cell>
        </row>
        <row r="3377">
          <cell r="B3377">
            <v>7479064.5916914288</v>
          </cell>
        </row>
        <row r="3378">
          <cell r="B3378">
            <v>8354878.2825857587</v>
          </cell>
        </row>
        <row r="3379">
          <cell r="B3379">
            <v>9270482.0960406959</v>
          </cell>
        </row>
        <row r="3380">
          <cell r="B3380">
            <v>10219988.462930027</v>
          </cell>
        </row>
        <row r="3381">
          <cell r="B3381">
            <v>11197869.868196964</v>
          </cell>
        </row>
        <row r="3382">
          <cell r="B3382">
            <v>12199185.747633465</v>
          </cell>
        </row>
        <row r="3383">
          <cell r="B3383">
            <v>13219385.675110977</v>
          </cell>
        </row>
        <row r="3384">
          <cell r="B3384">
            <v>14254260.077383168</v>
          </cell>
        </row>
        <row r="3385">
          <cell r="B3385">
            <v>15300453.172834348</v>
          </cell>
        </row>
        <row r="3386">
          <cell r="B3386">
            <v>16355234.918879693</v>
          </cell>
        </row>
        <row r="3387">
          <cell r="B3387">
            <v>17416332.858253222</v>
          </cell>
        </row>
        <row r="3388">
          <cell r="B3388">
            <v>18482041.200375777</v>
          </cell>
        </row>
        <row r="3389">
          <cell r="B3389">
            <v>19551152.365111392</v>
          </cell>
        </row>
        <row r="3390">
          <cell r="B3390">
            <v>20622800.932388328</v>
          </cell>
        </row>
        <row r="3391">
          <cell r="B3391">
            <v>21696411.039968871</v>
          </cell>
        </row>
        <row r="3392">
          <cell r="B3392">
            <v>22771267.637109261</v>
          </cell>
        </row>
        <row r="3393">
          <cell r="B3393">
            <v>23847109.747996163</v>
          </cell>
        </row>
        <row r="3394">
          <cell r="B3394">
            <v>24923700.126877781</v>
          </cell>
        </row>
        <row r="3395">
          <cell r="B3395">
            <v>26000782.141741406</v>
          </cell>
        </row>
        <row r="3396">
          <cell r="B3396">
            <v>27078087.604299609</v>
          </cell>
        </row>
        <row r="3397">
          <cell r="B3397">
            <v>28155295.614674564</v>
          </cell>
        </row>
        <row r="3398">
          <cell r="B3398">
            <v>29232342.570457216</v>
          </cell>
        </row>
        <row r="3400">
          <cell r="B3400">
            <v>0</v>
          </cell>
        </row>
        <row r="3401">
          <cell r="B3401">
            <v>16149.286932287165</v>
          </cell>
        </row>
        <row r="3402">
          <cell r="B3402">
            <v>36389.642564057111</v>
          </cell>
        </row>
        <row r="3403">
          <cell r="B3403">
            <v>60884.691805204115</v>
          </cell>
        </row>
        <row r="3404">
          <cell r="B3404">
            <v>89642.151403148033</v>
          </cell>
        </row>
        <row r="3405">
          <cell r="B3405">
            <v>123285.15213042653</v>
          </cell>
        </row>
        <row r="3406">
          <cell r="B3406">
            <v>163085.15178103311</v>
          </cell>
        </row>
        <row r="3407">
          <cell r="B3407">
            <v>210756.28383586346</v>
          </cell>
        </row>
        <row r="3408">
          <cell r="B3408">
            <v>268263.68911169498</v>
          </cell>
        </row>
        <row r="3409">
          <cell r="B3409">
            <v>337772.39613043389</v>
          </cell>
        </row>
        <row r="3410">
          <cell r="B3410">
            <v>421644.35765902587</v>
          </cell>
        </row>
        <row r="3411">
          <cell r="B3411">
            <v>522487.56786452746</v>
          </cell>
        </row>
        <row r="3412">
          <cell r="B3412">
            <v>643281.91333590786</v>
          </cell>
        </row>
        <row r="3413">
          <cell r="B3413">
            <v>787382.77772147069</v>
          </cell>
        </row>
        <row r="3414">
          <cell r="B3414">
            <v>958561.28322659642</v>
          </cell>
        </row>
        <row r="3415">
          <cell r="B3415">
            <v>1160946.7454623806</v>
          </cell>
        </row>
        <row r="3416">
          <cell r="B3416">
            <v>1398897.9619029306</v>
          </cell>
        </row>
        <row r="3417">
          <cell r="B3417">
            <v>1677017.8536520442</v>
          </cell>
        </row>
        <row r="3418">
          <cell r="B3418">
            <v>1999970.8926730608</v>
          </cell>
        </row>
        <row r="3419">
          <cell r="B3419">
            <v>2372079.5372052905</v>
          </cell>
        </row>
        <row r="3420">
          <cell r="B3420">
            <v>2797077.18853505</v>
          </cell>
        </row>
        <row r="3421">
          <cell r="B3421">
            <v>3277922.6175594251</v>
          </cell>
        </row>
        <row r="3422">
          <cell r="B3422">
            <v>3816674.8273239657</v>
          </cell>
        </row>
        <row r="3423">
          <cell r="B3423">
            <v>4413931.6220780881</v>
          </cell>
        </row>
        <row r="3424">
          <cell r="B3424">
            <v>5069166.6774614155</v>
          </cell>
        </row>
        <row r="3425">
          <cell r="B3425">
            <v>5780597.4744096072</v>
          </cell>
        </row>
        <row r="3426">
          <cell r="B3426">
            <v>6545209.7561810054</v>
          </cell>
        </row>
        <row r="3427">
          <cell r="B3427">
            <v>7358956.6304988489</v>
          </cell>
        </row>
        <row r="3428">
          <cell r="B3428">
            <v>8216947.9860903015</v>
          </cell>
        </row>
        <row r="3429">
          <cell r="B3429">
            <v>9113814.9643101264</v>
          </cell>
        </row>
        <row r="3430">
          <cell r="B3430">
            <v>10044089.627912976</v>
          </cell>
        </row>
        <row r="3431">
          <cell r="B3431">
            <v>11002492.425443018</v>
          </cell>
        </row>
        <row r="3432">
          <cell r="B3432">
            <v>11983953.497258486</v>
          </cell>
        </row>
        <row r="3433">
          <cell r="B3433">
            <v>12983890.768581238</v>
          </cell>
        </row>
        <row r="3434">
          <cell r="B3434">
            <v>13998310.517477622</v>
          </cell>
        </row>
        <row r="3435">
          <cell r="B3435">
            <v>15023919.051088985</v>
          </cell>
        </row>
        <row r="3436">
          <cell r="B3436">
            <v>16058059.484659161</v>
          </cell>
        </row>
        <row r="3437">
          <cell r="B3437">
            <v>17098622.11207078</v>
          </cell>
        </row>
        <row r="3438">
          <cell r="B3438">
            <v>18143800.058400378</v>
          </cell>
        </row>
        <row r="3439">
          <cell r="B3439">
            <v>19192212.988396864</v>
          </cell>
        </row>
        <row r="3440">
          <cell r="B3440">
            <v>20243166.594122075</v>
          </cell>
        </row>
        <row r="3441">
          <cell r="B3441">
            <v>21296186.433256116</v>
          </cell>
        </row>
        <row r="3442">
          <cell r="B3442">
            <v>22350704.673067141</v>
          </cell>
        </row>
        <row r="3443">
          <cell r="B3443">
            <v>23406104.799656767</v>
          </cell>
        </row>
        <row r="3444">
          <cell r="B3444">
            <v>24462011.102148149</v>
          </cell>
        </row>
        <row r="3445">
          <cell r="B3445">
            <v>25518032.128630582</v>
          </cell>
        </row>
        <row r="3446">
          <cell r="B3446">
            <v>26573981.435097259</v>
          </cell>
        </row>
        <row r="3447">
          <cell r="B3447">
            <v>27629871.99486924</v>
          </cell>
        </row>
        <row r="3448">
          <cell r="B3448">
            <v>28685828.018617965</v>
          </cell>
        </row>
        <row r="3450">
          <cell r="B3450">
            <v>0</v>
          </cell>
        </row>
        <row r="3451">
          <cell r="B3451">
            <v>16156.261275083016</v>
          </cell>
        </row>
        <row r="3452">
          <cell r="B3452">
            <v>36519.198182760214</v>
          </cell>
        </row>
        <row r="3453">
          <cell r="B3453">
            <v>61526.724486389663</v>
          </cell>
        </row>
        <row r="3454">
          <cell r="B3454">
            <v>91414.669256661698</v>
          </cell>
        </row>
        <row r="3455">
          <cell r="B3455">
            <v>126872.10973953841</v>
          </cell>
        </row>
        <row r="3456">
          <cell r="B3456">
            <v>169131.09470425139</v>
          </cell>
        </row>
        <row r="3457">
          <cell r="B3457">
            <v>219846.02570723428</v>
          </cell>
        </row>
        <row r="3458">
          <cell r="B3458">
            <v>280981.18027323764</v>
          </cell>
        </row>
        <row r="3459">
          <cell r="B3459">
            <v>354753.44201101351</v>
          </cell>
        </row>
        <row r="3460">
          <cell r="B3460">
            <v>443648.3239420735</v>
          </cell>
        </row>
        <row r="3461">
          <cell r="B3461">
            <v>550480.1125396362</v>
          </cell>
        </row>
        <row r="3462">
          <cell r="B3462">
            <v>678468.80436218716</v>
          </cell>
        </row>
        <row r="3463">
          <cell r="B3463">
            <v>831243.08308125276</v>
          </cell>
        </row>
        <row r="3464">
          <cell r="B3464">
            <v>1012823.9083514054</v>
          </cell>
        </row>
        <row r="3465">
          <cell r="B3465">
            <v>1227660.8791879914</v>
          </cell>
        </row>
        <row r="3466">
          <cell r="B3466">
            <v>1480509.9245122315</v>
          </cell>
        </row>
        <row r="3467">
          <cell r="B3467">
            <v>1776288.8873838093</v>
          </cell>
        </row>
        <row r="3468">
          <cell r="B3468">
            <v>2119906.5412982465</v>
          </cell>
        </row>
        <row r="3469">
          <cell r="B3469">
            <v>2516103.5110962712</v>
          </cell>
        </row>
        <row r="3470">
          <cell r="B3470">
            <v>2969035.5865860838</v>
          </cell>
        </row>
        <row r="3471">
          <cell r="B3471">
            <v>3482126.7134569804</v>
          </cell>
        </row>
        <row r="3472">
          <cell r="B3472">
            <v>4057907.6823195969</v>
          </cell>
        </row>
        <row r="3473">
          <cell r="B3473">
            <v>4697497.5825971132</v>
          </cell>
        </row>
        <row r="3474">
          <cell r="B3474">
            <v>5400539.9984223312</v>
          </cell>
        </row>
        <row r="3475">
          <cell r="B3475">
            <v>6165252.0607742677</v>
          </cell>
        </row>
        <row r="3476">
          <cell r="B3476">
            <v>6988551.5488099866</v>
          </cell>
        </row>
        <row r="3477">
          <cell r="B3477">
            <v>7866322.1590493293</v>
          </cell>
        </row>
        <row r="3478">
          <cell r="B3478">
            <v>8793507.580598589</v>
          </cell>
        </row>
        <row r="3479">
          <cell r="B3479">
            <v>9764426.6375798192</v>
          </cell>
        </row>
        <row r="3480">
          <cell r="B3480">
            <v>10773182.632140569</v>
          </cell>
        </row>
        <row r="3481">
          <cell r="B3481">
            <v>11813903.178412184</v>
          </cell>
        </row>
        <row r="3482">
          <cell r="B3482">
            <v>12881016.208733346</v>
          </cell>
        </row>
        <row r="3483">
          <cell r="B3483">
            <v>13969434.856572807</v>
          </cell>
        </row>
        <row r="3484">
          <cell r="B3484">
            <v>15074632.476598995</v>
          </cell>
        </row>
        <row r="3485">
          <cell r="B3485">
            <v>16192677.712177623</v>
          </cell>
        </row>
        <row r="3486">
          <cell r="B3486">
            <v>17320481.689287808</v>
          </cell>
        </row>
        <row r="3487">
          <cell r="B3487">
            <v>18455668.948060703</v>
          </cell>
        </row>
        <row r="3488">
          <cell r="B3488">
            <v>19596386.228344124</v>
          </cell>
        </row>
        <row r="3489">
          <cell r="B3489">
            <v>20741082.466251198</v>
          </cell>
        </row>
        <row r="3490">
          <cell r="B3490">
            <v>21888530.296067864</v>
          </cell>
        </row>
        <row r="3491">
          <cell r="B3491">
            <v>23037902.103250716</v>
          </cell>
        </row>
        <row r="3492">
          <cell r="B3492">
            <v>24188490.458614975</v>
          </cell>
        </row>
        <row r="3493">
          <cell r="B3493">
            <v>25339881.627995815</v>
          </cell>
        </row>
        <row r="3494">
          <cell r="B3494">
            <v>26491725.001352865</v>
          </cell>
        </row>
        <row r="3495">
          <cell r="B3495">
            <v>27643930.44428435</v>
          </cell>
        </row>
        <row r="3496">
          <cell r="B3496">
            <v>28796618.588486385</v>
          </cell>
        </row>
        <row r="3497">
          <cell r="B3497">
            <v>29949784.081236511</v>
          </cell>
        </row>
        <row r="3498">
          <cell r="B3498">
            <v>31103257.180063833</v>
          </cell>
        </row>
        <row r="3500">
          <cell r="B3500">
            <v>0</v>
          </cell>
        </row>
        <row r="3501">
          <cell r="B3501">
            <v>16163.774620769758</v>
          </cell>
        </row>
        <row r="3502">
          <cell r="B3502">
            <v>36557.302727016111</v>
          </cell>
        </row>
        <row r="3503">
          <cell r="B3503">
            <v>61611.184577628475</v>
          </cell>
        </row>
        <row r="3504">
          <cell r="B3504">
            <v>91552.682301893423</v>
          </cell>
        </row>
        <row r="3505">
          <cell r="B3505">
            <v>127078.9126904111</v>
          </cell>
        </row>
        <row r="3506">
          <cell r="B3506">
            <v>169428.88413875422</v>
          </cell>
        </row>
        <row r="3507">
          <cell r="B3507">
            <v>220264.7768235376</v>
          </cell>
        </row>
        <row r="3508">
          <cell r="B3508">
            <v>281556.97882312414</v>
          </cell>
        </row>
        <row r="3509">
          <cell r="B3509">
            <v>355539.31743294949</v>
          </cell>
        </row>
        <row r="3510">
          <cell r="B3510">
            <v>444722.34661308629</v>
          </cell>
        </row>
        <row r="3511">
          <cell r="B3511">
            <v>551917.7345061861</v>
          </cell>
        </row>
        <row r="3512">
          <cell r="B3512">
            <v>680318.77209206077</v>
          </cell>
        </row>
        <row r="3513">
          <cell r="B3513">
            <v>833526.01017269213</v>
          </cell>
        </row>
        <row r="3514">
          <cell r="B3514">
            <v>1015548.2672985152</v>
          </cell>
        </row>
        <row r="3515">
          <cell r="B3515">
            <v>1230875.0456955202</v>
          </cell>
        </row>
        <row r="3516">
          <cell r="B3516">
            <v>1484183.0247789496</v>
          </cell>
        </row>
        <row r="3517">
          <cell r="B3517">
            <v>1780366.4346907877</v>
          </cell>
        </row>
        <row r="3518">
          <cell r="B3518">
            <v>2124266.8174517066</v>
          </cell>
        </row>
        <row r="3519">
          <cell r="B3519">
            <v>2520574.4647445329</v>
          </cell>
        </row>
        <row r="3520">
          <cell r="B3520">
            <v>2973571.727244386</v>
          </cell>
        </row>
        <row r="3521">
          <cell r="B3521">
            <v>3486781.4893774688</v>
          </cell>
        </row>
        <row r="3522">
          <cell r="B3522">
            <v>4062540.9632995347</v>
          </cell>
        </row>
        <row r="3523">
          <cell r="B3523">
            <v>4701853.242928152</v>
          </cell>
        </row>
        <row r="3524">
          <cell r="B3524">
            <v>5404428.3663804019</v>
          </cell>
        </row>
        <row r="3525">
          <cell r="B3525">
            <v>6168678.9755550418</v>
          </cell>
        </row>
        <row r="3526">
          <cell r="B3526">
            <v>6991466.8818027973</v>
          </cell>
        </row>
        <row r="3527">
          <cell r="B3527">
            <v>7868636.8173704464</v>
          </cell>
        </row>
        <row r="3528">
          <cell r="B3528">
            <v>8795110.8767761625</v>
          </cell>
        </row>
        <row r="3529">
          <cell r="B3529">
            <v>9765448.6586025599</v>
          </cell>
        </row>
        <row r="3530">
          <cell r="B3530">
            <v>10773788.492259657</v>
          </cell>
        </row>
        <row r="3531">
          <cell r="B3531">
            <v>11814371.934188815</v>
          </cell>
        </row>
        <row r="3532">
          <cell r="B3532">
            <v>12881714.015039405</v>
          </cell>
        </row>
        <row r="3533">
          <cell r="B3533">
            <v>13970803.610401336</v>
          </cell>
        </row>
        <row r="3534">
          <cell r="B3534">
            <v>15077149.996667301</v>
          </cell>
        </row>
        <row r="3535">
          <cell r="B3535">
            <v>16196925.240737256</v>
          </cell>
        </row>
        <row r="3536">
          <cell r="B3536">
            <v>17326932.445967801</v>
          </cell>
        </row>
        <row r="3537">
          <cell r="B3537">
            <v>18464704.652350888</v>
          </cell>
        </row>
        <row r="3538">
          <cell r="B3538">
            <v>19608233.66933072</v>
          </cell>
        </row>
        <row r="3539">
          <cell r="B3539">
            <v>20755989.696239691</v>
          </cell>
        </row>
        <row r="3540">
          <cell r="B3540">
            <v>21906778.829526372</v>
          </cell>
        </row>
        <row r="3541">
          <cell r="B3541">
            <v>23059542.349018332</v>
          </cell>
        </row>
        <row r="3542">
          <cell r="B3542">
            <v>24213596.370316453</v>
          </cell>
        </row>
        <row r="3543">
          <cell r="B3543">
            <v>25368592.488712188</v>
          </cell>
        </row>
        <row r="3544">
          <cell r="B3544">
            <v>26524176.437180128</v>
          </cell>
        </row>
        <row r="3545">
          <cell r="B3545">
            <v>27680006.155557137</v>
          </cell>
        </row>
        <row r="3546">
          <cell r="B3546">
            <v>28835897.369904574</v>
          </cell>
        </row>
        <row r="3547">
          <cell r="B3547">
            <v>29991551.642122328</v>
          </cell>
        </row>
        <row r="3548">
          <cell r="B3548">
            <v>31146945.675519556</v>
          </cell>
        </row>
        <row r="3550">
          <cell r="B3550">
            <v>0</v>
          </cell>
        </row>
        <row r="3551">
          <cell r="B3551">
            <v>16151.171201567648</v>
          </cell>
        </row>
        <row r="3552">
          <cell r="B3552">
            <v>36480.87934599135</v>
          </cell>
        </row>
        <row r="3553">
          <cell r="B3553">
            <v>61354.388267913826</v>
          </cell>
        </row>
        <row r="3554">
          <cell r="B3554">
            <v>90940.691554689518</v>
          </cell>
        </row>
        <row r="3555">
          <cell r="B3555">
            <v>125917.68866351245</v>
          </cell>
        </row>
        <row r="3556">
          <cell r="B3556">
            <v>167528.42766987788</v>
          </cell>
        </row>
        <row r="3557">
          <cell r="B3557">
            <v>217443.86667260376</v>
          </cell>
        </row>
        <row r="3558">
          <cell r="B3558">
            <v>277644.72412728908</v>
          </cell>
        </row>
        <row r="3559">
          <cell r="B3559">
            <v>350351.69633523223</v>
          </cell>
        </row>
        <row r="3560">
          <cell r="B3560">
            <v>438034.7384151466</v>
          </cell>
        </row>
        <row r="3561">
          <cell r="B3561">
            <v>543485.65479712829</v>
          </cell>
        </row>
        <row r="3562">
          <cell r="B3562">
            <v>669846.21156766347</v>
          </cell>
        </row>
        <row r="3563">
          <cell r="B3563">
            <v>820674.47511576687</v>
          </cell>
        </row>
        <row r="3564">
          <cell r="B3564">
            <v>999973.14864065917</v>
          </cell>
        </row>
        <row r="3565">
          <cell r="B3565">
            <v>1212082.7024272622</v>
          </cell>
        </row>
        <row r="3566">
          <cell r="B3566">
            <v>1461642.7862035504</v>
          </cell>
        </row>
        <row r="3567">
          <cell r="B3567">
            <v>1753518.6395022399</v>
          </cell>
        </row>
        <row r="3568">
          <cell r="B3568">
            <v>2092562.1941564579</v>
          </cell>
        </row>
        <row r="3569">
          <cell r="B3569">
            <v>2483370.0970029975</v>
          </cell>
        </row>
        <row r="3570">
          <cell r="B3570">
            <v>2930086.8406025013</v>
          </cell>
        </row>
        <row r="3571">
          <cell r="B3571">
            <v>3436101.6497106487</v>
          </cell>
        </row>
        <row r="3572">
          <cell r="B3572">
            <v>4003687.1108906139</v>
          </cell>
        </row>
        <row r="3573">
          <cell r="B3573">
            <v>4633906.01252688</v>
          </cell>
        </row>
        <row r="3574">
          <cell r="B3574">
            <v>5326269.9839670677</v>
          </cell>
        </row>
        <row r="3575">
          <cell r="B3575">
            <v>6079091.5259576626</v>
          </cell>
        </row>
        <row r="3576">
          <cell r="B3576">
            <v>6889243.2650022609</v>
          </cell>
        </row>
        <row r="3577">
          <cell r="B3577">
            <v>7752472.6906205071</v>
          </cell>
        </row>
        <row r="3578">
          <cell r="B3578">
            <v>8663766.1565917078</v>
          </cell>
        </row>
        <row r="3579">
          <cell r="B3579">
            <v>9617430.3940514103</v>
          </cell>
        </row>
        <row r="3580">
          <cell r="B3580">
            <v>10607555.138902495</v>
          </cell>
        </row>
        <row r="3581">
          <cell r="B3581">
            <v>11628443.239380628</v>
          </cell>
        </row>
        <row r="3582">
          <cell r="B3582">
            <v>12674443.697636358</v>
          </cell>
        </row>
        <row r="3583">
          <cell r="B3583">
            <v>13740570.303360425</v>
          </cell>
        </row>
        <row r="3584">
          <cell r="B3584">
            <v>14822668.443716392</v>
          </cell>
        </row>
        <row r="3585">
          <cell r="B3585">
            <v>15917266.710802337</v>
          </cell>
        </row>
        <row r="3586">
          <cell r="B3586">
            <v>17021365.087543238</v>
          </cell>
        </row>
        <row r="3587">
          <cell r="B3587">
            <v>18132758.873052731</v>
          </cell>
        </row>
        <row r="3588">
          <cell r="B3588">
            <v>19249599.95465064</v>
          </cell>
        </row>
        <row r="3589">
          <cell r="B3589">
            <v>20370179.247274581</v>
          </cell>
        </row>
        <row r="3590">
          <cell r="B3590">
            <v>21493341.800562613</v>
          </cell>
        </row>
        <row r="3591">
          <cell r="B3591">
            <v>22618339.016187638</v>
          </cell>
        </row>
        <row r="3592">
          <cell r="B3592">
            <v>23744469.601824574</v>
          </cell>
        </row>
        <row r="3593">
          <cell r="B3593">
            <v>24871334.505893823</v>
          </cell>
        </row>
        <row r="3594">
          <cell r="B3594">
            <v>25998566.798559085</v>
          </cell>
        </row>
        <row r="3595">
          <cell r="B3595">
            <v>27125927.207920179</v>
          </cell>
        </row>
        <row r="3596">
          <cell r="B3596">
            <v>28253229.93762628</v>
          </cell>
        </row>
        <row r="3597">
          <cell r="B3597">
            <v>29380630.065041319</v>
          </cell>
        </row>
        <row r="3598">
          <cell r="B3598">
            <v>30508195.4120179</v>
          </cell>
        </row>
        <row r="3600">
          <cell r="B3600">
            <v>0</v>
          </cell>
        </row>
        <row r="3601">
          <cell r="B3601">
            <v>16165.810601198307</v>
          </cell>
        </row>
        <row r="3602">
          <cell r="B3602">
            <v>36594.466072830248</v>
          </cell>
        </row>
        <row r="3603">
          <cell r="B3603">
            <v>61786.627764791141</v>
          </cell>
        </row>
        <row r="3604">
          <cell r="B3604">
            <v>92014.147897604533</v>
          </cell>
        </row>
        <row r="3605">
          <cell r="B3605">
            <v>127982.93515750073</v>
          </cell>
        </row>
        <row r="3606">
          <cell r="B3606">
            <v>170914.04176636762</v>
          </cell>
        </row>
        <row r="3607">
          <cell r="B3607">
            <v>222463.78557929271</v>
          </cell>
        </row>
        <row r="3608">
          <cell r="B3608">
            <v>284616.51459462964</v>
          </cell>
        </row>
        <row r="3609">
          <cell r="B3609">
            <v>359625.30552888394</v>
          </cell>
        </row>
        <row r="3610">
          <cell r="B3610">
            <v>450035.9492425982</v>
          </cell>
        </row>
        <row r="3611">
          <cell r="B3611">
            <v>558707.58989478112</v>
          </cell>
        </row>
        <row r="3612">
          <cell r="B3612">
            <v>688871.07864011999</v>
          </cell>
        </row>
        <row r="3613">
          <cell r="B3613">
            <v>844209.02390796586</v>
          </cell>
        </row>
        <row r="3614">
          <cell r="B3614">
            <v>1028830.8856955935</v>
          </cell>
        </row>
        <row r="3615">
          <cell r="B3615">
            <v>1247256.873845173</v>
          </cell>
        </row>
        <row r="3616">
          <cell r="B3616">
            <v>1504294.1842753782</v>
          </cell>
        </row>
        <row r="3617">
          <cell r="B3617">
            <v>1804837.7261718716</v>
          </cell>
        </row>
        <row r="3618">
          <cell r="B3618">
            <v>2153875.2300409656</v>
          </cell>
        </row>
        <row r="3619">
          <cell r="B3619">
            <v>2556162.4461352569</v>
          </cell>
        </row>
        <row r="3620">
          <cell r="B3620">
            <v>3016001.1277868738</v>
          </cell>
        </row>
        <row r="3621">
          <cell r="B3621">
            <v>3536997.4023357034</v>
          </cell>
        </row>
        <row r="3622">
          <cell r="B3622">
            <v>4121592.125376049</v>
          </cell>
        </row>
        <row r="3623">
          <cell r="B3623">
            <v>4770897.6356777418</v>
          </cell>
        </row>
        <row r="3624">
          <cell r="B3624">
            <v>5484607.5976983607</v>
          </cell>
        </row>
        <row r="3625">
          <cell r="B3625">
            <v>6260947.5701532057</v>
          </cell>
        </row>
        <row r="3626">
          <cell r="B3626">
            <v>7096785.8055171939</v>
          </cell>
        </row>
        <row r="3627">
          <cell r="B3627">
            <v>7988028.7943252912</v>
          </cell>
        </row>
        <row r="3628">
          <cell r="B3628">
            <v>8929407.4007553011</v>
          </cell>
        </row>
        <row r="3629">
          <cell r="B3629">
            <v>9915094.1439512223</v>
          </cell>
        </row>
        <row r="3630">
          <cell r="B3630">
            <v>10939310.837372279</v>
          </cell>
        </row>
        <row r="3631">
          <cell r="B3631">
            <v>11996247.289779637</v>
          </cell>
        </row>
        <row r="3632">
          <cell r="B3632">
            <v>13080405.31100955</v>
          </cell>
        </row>
        <row r="3633">
          <cell r="B3633">
            <v>14186819.503797784</v>
          </cell>
        </row>
        <row r="3634">
          <cell r="B3634">
            <v>15310914.93568957</v>
          </cell>
        </row>
        <row r="3635">
          <cell r="B3635">
            <v>16448822.200900471</v>
          </cell>
        </row>
        <row r="3636">
          <cell r="B3636">
            <v>17597288.271738816</v>
          </cell>
        </row>
        <row r="3637">
          <cell r="B3637">
            <v>18753537.584269512</v>
          </cell>
        </row>
        <row r="3638">
          <cell r="B3638">
            <v>19915577.79889803</v>
          </cell>
        </row>
        <row r="3639">
          <cell r="B3639">
            <v>21081960.167439081</v>
          </cell>
        </row>
        <row r="3640">
          <cell r="B3640">
            <v>22251229.93280001</v>
          </cell>
        </row>
        <row r="3641">
          <cell r="B3641">
            <v>23422370.43798108</v>
          </cell>
        </row>
        <row r="3642">
          <cell r="B3642">
            <v>24594833.624380067</v>
          </cell>
        </row>
        <row r="3643">
          <cell r="B3643">
            <v>25768158.354627013</v>
          </cell>
        </row>
        <row r="3644">
          <cell r="B3644">
            <v>26941980.65258231</v>
          </cell>
        </row>
        <row r="3645">
          <cell r="B3645">
            <v>28116077.499501638</v>
          </cell>
        </row>
        <row r="3646">
          <cell r="B3646">
            <v>29290281.52141317</v>
          </cell>
        </row>
        <row r="3647">
          <cell r="B3647">
            <v>30464766.924054284</v>
          </cell>
        </row>
        <row r="3648">
          <cell r="B3648">
            <v>31639473.219617441</v>
          </cell>
        </row>
        <row r="3650">
          <cell r="B3650">
            <v>0</v>
          </cell>
        </row>
        <row r="3651">
          <cell r="B3651">
            <v>16153.184798133063</v>
          </cell>
        </row>
        <row r="3652">
          <cell r="B3652">
            <v>36456.083435995373</v>
          </cell>
        </row>
        <row r="3653">
          <cell r="B3653">
            <v>61182.505756214625</v>
          </cell>
        </row>
        <row r="3654">
          <cell r="B3654">
            <v>90425.420402213989</v>
          </cell>
        </row>
        <row r="3655">
          <cell r="B3655">
            <v>124837.15293770852</v>
          </cell>
        </row>
        <row r="3656">
          <cell r="B3656">
            <v>165671.25036178419</v>
          </cell>
        </row>
        <row r="3657">
          <cell r="B3657">
            <v>214625.55367851202</v>
          </cell>
        </row>
        <row r="3658">
          <cell r="B3658">
            <v>273683.73979123024</v>
          </cell>
        </row>
        <row r="3659">
          <cell r="B3659">
            <v>345051.06291736319</v>
          </cell>
        </row>
        <row r="3660">
          <cell r="B3660">
            <v>431141.74951306905</v>
          </cell>
        </row>
        <row r="3661">
          <cell r="B3661">
            <v>534665.85536249238</v>
          </cell>
        </row>
        <row r="3662">
          <cell r="B3662">
            <v>658716.0211542733</v>
          </cell>
        </row>
        <row r="3663">
          <cell r="B3663">
            <v>806726.46655541786</v>
          </cell>
        </row>
        <row r="3664">
          <cell r="B3664">
            <v>982553.30505918339</v>
          </cell>
        </row>
        <row r="3665">
          <cell r="B3665">
            <v>1190443.5324022535</v>
          </cell>
        </row>
        <row r="3666">
          <cell r="B3666">
            <v>1434887.555633981</v>
          </cell>
        </row>
        <row r="3667">
          <cell r="B3667">
            <v>1720578.6053914428</v>
          </cell>
        </row>
        <row r="3668">
          <cell r="B3668">
            <v>2052215.7123076951</v>
          </cell>
        </row>
        <row r="3669">
          <cell r="B3669">
            <v>2434164.2499227934</v>
          </cell>
        </row>
        <row r="3670">
          <cell r="B3670">
            <v>2870435.7737763282</v>
          </cell>
        </row>
        <row r="3671">
          <cell r="B3671">
            <v>3364232.1247065365</v>
          </cell>
        </row>
        <row r="3672">
          <cell r="B3672">
            <v>3917591.1963738734</v>
          </cell>
        </row>
        <row r="3673">
          <cell r="B3673">
            <v>4531493.7801749408</v>
          </cell>
        </row>
        <row r="3674">
          <cell r="B3674">
            <v>5205716.3913758947</v>
          </cell>
        </row>
        <row r="3675">
          <cell r="B3675">
            <v>5938507.733331209</v>
          </cell>
        </row>
        <row r="3676">
          <cell r="B3676">
            <v>6726870.1459923433</v>
          </cell>
        </row>
        <row r="3677">
          <cell r="B3677">
            <v>7566634.7340272907</v>
          </cell>
        </row>
        <row r="3678">
          <cell r="B3678">
            <v>8452783.9538156372</v>
          </cell>
        </row>
        <row r="3679">
          <cell r="B3679">
            <v>9379828.9453585409</v>
          </cell>
        </row>
        <row r="3680">
          <cell r="B3680">
            <v>10342144.538633177</v>
          </cell>
        </row>
        <row r="3681">
          <cell r="B3681">
            <v>11334227.689901188</v>
          </cell>
        </row>
        <row r="3682">
          <cell r="B3682">
            <v>12350806.086117253</v>
          </cell>
        </row>
        <row r="3683">
          <cell r="B3683">
            <v>13387000.058401611</v>
          </cell>
        </row>
        <row r="3684">
          <cell r="B3684">
            <v>14438599.958042834</v>
          </cell>
        </row>
        <row r="3685">
          <cell r="B3685">
            <v>15502027.036417978</v>
          </cell>
        </row>
        <row r="3686">
          <cell r="B3686">
            <v>16574418.287173674</v>
          </cell>
        </row>
        <row r="3687">
          <cell r="B3687">
            <v>17653525.927998543</v>
          </cell>
        </row>
        <row r="3688">
          <cell r="B3688">
            <v>18737753.766503695</v>
          </cell>
        </row>
        <row r="3689">
          <cell r="B3689">
            <v>19825675.852075703</v>
          </cell>
        </row>
        <row r="3690">
          <cell r="B3690">
            <v>20916195.738411453</v>
          </cell>
        </row>
        <row r="3691">
          <cell r="B3691">
            <v>22008408.235042736</v>
          </cell>
        </row>
        <row r="3692">
          <cell r="B3692">
            <v>23101771.133509874</v>
          </cell>
        </row>
        <row r="3693">
          <cell r="B3693">
            <v>24195975.580700532</v>
          </cell>
        </row>
        <row r="3694">
          <cell r="B3694">
            <v>25290862.506903257</v>
          </cell>
        </row>
        <row r="3695">
          <cell r="B3695">
            <v>26386112.711781774</v>
          </cell>
        </row>
        <row r="3696">
          <cell r="B3696">
            <v>27481488.29583003</v>
          </cell>
        </row>
        <row r="3697">
          <cell r="B3697">
            <v>28577002.539695486</v>
          </cell>
        </row>
        <row r="3698">
          <cell r="B3698">
            <v>29672584.956731226</v>
          </cell>
        </row>
        <row r="3700">
          <cell r="B3700">
            <v>0</v>
          </cell>
        </row>
        <row r="3701">
          <cell r="B3701">
            <v>16160.293097068012</v>
          </cell>
        </row>
        <row r="3702">
          <cell r="B3702">
            <v>36528.89267710915</v>
          </cell>
        </row>
        <row r="3703">
          <cell r="B3703">
            <v>61519.326892549805</v>
          </cell>
        </row>
        <row r="3704">
          <cell r="B3704">
            <v>91339.733504583055</v>
          </cell>
        </row>
        <row r="3705">
          <cell r="B3705">
            <v>126676.94230412283</v>
          </cell>
        </row>
        <row r="3706">
          <cell r="B3706">
            <v>168760.05070287644</v>
          </cell>
        </row>
        <row r="3707">
          <cell r="B3707">
            <v>219253.49579349364</v>
          </cell>
        </row>
        <row r="3708">
          <cell r="B3708">
            <v>280144.04031099379</v>
          </cell>
        </row>
        <row r="3709">
          <cell r="B3709">
            <v>353649.35855951963</v>
          </cell>
        </row>
        <row r="3710">
          <cell r="B3710">
            <v>442228.06739854801</v>
          </cell>
        </row>
        <row r="3711">
          <cell r="B3711">
            <v>548686.00153888681</v>
          </cell>
        </row>
        <row r="3712">
          <cell r="B3712">
            <v>676221.1512258373</v>
          </cell>
        </row>
        <row r="3713">
          <cell r="B3713">
            <v>828438.53563548787</v>
          </cell>
        </row>
        <row r="3714">
          <cell r="B3714">
            <v>1009342.8800005771</v>
          </cell>
        </row>
        <row r="3715">
          <cell r="B3715">
            <v>1223328.2268180905</v>
          </cell>
        </row>
        <row r="3716">
          <cell r="B3716">
            <v>1475066.6271612607</v>
          </cell>
        </row>
        <row r="3717">
          <cell r="B3717">
            <v>1769409.9137923894</v>
          </cell>
        </row>
        <row r="3718">
          <cell r="B3718">
            <v>2111283.637171824</v>
          </cell>
        </row>
        <row r="3719">
          <cell r="B3719">
            <v>2505386.6872738623</v>
          </cell>
        </row>
        <row r="3720">
          <cell r="B3720">
            <v>2955857.4275822463</v>
          </cell>
        </row>
        <row r="3721">
          <cell r="B3721">
            <v>3466231.886817643</v>
          </cell>
        </row>
        <row r="3722">
          <cell r="B3722">
            <v>4038920.8323845887</v>
          </cell>
        </row>
        <row r="3723">
          <cell r="B3723">
            <v>4675017.9655861845</v>
          </cell>
        </row>
        <row r="3724">
          <cell r="B3724">
            <v>5374203.6911931466</v>
          </cell>
        </row>
        <row r="3725">
          <cell r="B3725">
            <v>6134758.1096739778</v>
          </cell>
        </row>
        <row r="3726">
          <cell r="B3726">
            <v>6953754.5025703665</v>
          </cell>
        </row>
        <row r="3727">
          <cell r="B3727">
            <v>7826845.0498179197</v>
          </cell>
        </row>
        <row r="3728">
          <cell r="B3728">
            <v>8748573.1468214393</v>
          </cell>
        </row>
        <row r="3729">
          <cell r="B3729">
            <v>9713222.5784760416</v>
          </cell>
        </row>
        <row r="3730">
          <cell r="B3730">
            <v>10714913.407176102</v>
          </cell>
        </row>
        <row r="3731">
          <cell r="B3731">
            <v>11747978.778150117</v>
          </cell>
        </row>
        <row r="3732">
          <cell r="B3732">
            <v>12807105.703539826</v>
          </cell>
        </row>
        <row r="3733">
          <cell r="B3733">
            <v>13887286.024177026</v>
          </cell>
        </row>
        <row r="3734">
          <cell r="B3734">
            <v>14984012.413654786</v>
          </cell>
        </row>
        <row r="3735">
          <cell r="B3735">
            <v>16093463.789704444</v>
          </cell>
        </row>
        <row r="3736">
          <cell r="B3736">
            <v>17212406.008434124</v>
          </cell>
        </row>
        <row r="3737">
          <cell r="B3737">
            <v>18338484.72369903</v>
          </cell>
        </row>
        <row r="3738">
          <cell r="B3738">
            <v>19469950.151834723</v>
          </cell>
        </row>
        <row r="3739">
          <cell r="B3739">
            <v>20605577.531480916</v>
          </cell>
        </row>
        <row r="3740">
          <cell r="B3740">
            <v>21744293.271844935</v>
          </cell>
        </row>
        <row r="3741">
          <cell r="B3741">
            <v>22885269.107327145</v>
          </cell>
        </row>
        <row r="3742">
          <cell r="B3742">
            <v>24027883.338606283</v>
          </cell>
        </row>
        <row r="3743">
          <cell r="B3743">
            <v>25171612.876740851</v>
          </cell>
        </row>
        <row r="3744">
          <cell r="B3744">
            <v>26316065.813484114</v>
          </cell>
        </row>
        <row r="3745">
          <cell r="B3745">
            <v>27461017.887841098</v>
          </cell>
        </row>
        <row r="3746">
          <cell r="B3746">
            <v>28606245.078634575</v>
          </cell>
        </row>
        <row r="3747">
          <cell r="B3747">
            <v>29751641.25198986</v>
          </cell>
        </row>
        <row r="3748">
          <cell r="B3748">
            <v>30897072.993679218</v>
          </cell>
        </row>
        <row r="3750">
          <cell r="B3750">
            <v>0</v>
          </cell>
        </row>
        <row r="3751">
          <cell r="B3751">
            <v>16141.805013150313</v>
          </cell>
        </row>
        <row r="3752">
          <cell r="B3752">
            <v>36406.500063797474</v>
          </cell>
        </row>
        <row r="3753">
          <cell r="B3753">
            <v>61095.242256548692</v>
          </cell>
        </row>
        <row r="3754">
          <cell r="B3754">
            <v>90315.333289239541</v>
          </cell>
        </row>
        <row r="3755">
          <cell r="B3755">
            <v>124721.65540275448</v>
          </cell>
        </row>
        <row r="3756">
          <cell r="B3756">
            <v>165566.53398166681</v>
          </cell>
        </row>
        <row r="3757">
          <cell r="B3757">
            <v>214541.47366432782</v>
          </cell>
        </row>
        <row r="3758">
          <cell r="B3758">
            <v>273624.94767088938</v>
          </cell>
        </row>
        <row r="3759">
          <cell r="B3759">
            <v>345020.06169099477</v>
          </cell>
        </row>
        <row r="3760">
          <cell r="B3760">
            <v>431173.08435011783</v>
          </cell>
        </row>
        <row r="3761">
          <cell r="B3761">
            <v>534797.02276712074</v>
          </cell>
        </row>
        <row r="3762">
          <cell r="B3762">
            <v>658983.10913201049</v>
          </cell>
        </row>
        <row r="3763">
          <cell r="B3763">
            <v>807223.1024739485</v>
          </cell>
        </row>
        <row r="3764">
          <cell r="B3764">
            <v>983404.923505157</v>
          </cell>
        </row>
        <row r="3765">
          <cell r="B3765">
            <v>1191752.0376188501</v>
          </cell>
        </row>
        <row r="3766">
          <cell r="B3766">
            <v>1436812.3820398138</v>
          </cell>
        </row>
        <row r="3767">
          <cell r="B3767">
            <v>1723318.6378500273</v>
          </cell>
        </row>
        <row r="3768">
          <cell r="B3768">
            <v>2056056.6393455581</v>
          </cell>
        </row>
        <row r="3769">
          <cell r="B3769">
            <v>2439560.3203687272</v>
          </cell>
        </row>
        <row r="3770">
          <cell r="B3770">
            <v>2877771.628213556</v>
          </cell>
        </row>
        <row r="3771">
          <cell r="B3771">
            <v>3373830.5397145837</v>
          </cell>
        </row>
        <row r="3772">
          <cell r="B3772">
            <v>3929830.3053499022</v>
          </cell>
        </row>
        <row r="3773">
          <cell r="B3773">
            <v>4546754.3724486101</v>
          </cell>
        </row>
        <row r="3774">
          <cell r="B3774">
            <v>5224222.0880507855</v>
          </cell>
        </row>
        <row r="3775">
          <cell r="B3775">
            <v>5960461.4195280327</v>
          </cell>
        </row>
        <row r="3776">
          <cell r="B3776">
            <v>6752369.5984062823</v>
          </cell>
        </row>
        <row r="3777">
          <cell r="B3777">
            <v>7595923.7353458684</v>
          </cell>
        </row>
        <row r="3778">
          <cell r="B3778">
            <v>8486254.8921959605</v>
          </cell>
        </row>
        <row r="3779">
          <cell r="B3779">
            <v>9417784.0271212533</v>
          </cell>
        </row>
        <row r="3780">
          <cell r="B3780">
            <v>10384628.874875933</v>
          </cell>
        </row>
        <row r="3781">
          <cell r="B3781">
            <v>11381105.298733016</v>
          </cell>
        </row>
        <row r="3782">
          <cell r="B3782">
            <v>12401959.141685145</v>
          </cell>
        </row>
        <row r="3783">
          <cell r="B3783">
            <v>13442566.943823518</v>
          </cell>
        </row>
        <row r="3784">
          <cell r="B3784">
            <v>14498837.396935975</v>
          </cell>
        </row>
        <row r="3785">
          <cell r="B3785">
            <v>15567219.619050365</v>
          </cell>
        </row>
        <row r="3786">
          <cell r="B3786">
            <v>16644839.841556888</v>
          </cell>
        </row>
        <row r="3787">
          <cell r="B3787">
            <v>17729399.045060098</v>
          </cell>
        </row>
        <row r="3788">
          <cell r="B3788">
            <v>18818866.700981408</v>
          </cell>
        </row>
        <row r="3789">
          <cell r="B3789">
            <v>19911654.924112137</v>
          </cell>
        </row>
        <row r="3790">
          <cell r="B3790">
            <v>21006579.069498923</v>
          </cell>
        </row>
        <row r="3791">
          <cell r="B3791">
            <v>22103003.35696042</v>
          </cell>
        </row>
        <row r="3792">
          <cell r="B3792">
            <v>23200394.005964141</v>
          </cell>
        </row>
        <row r="3793">
          <cell r="B3793">
            <v>24298544.534875151</v>
          </cell>
        </row>
        <row r="3794">
          <cell r="B3794">
            <v>25397400.994264375</v>
          </cell>
        </row>
        <row r="3795">
          <cell r="B3795">
            <v>26496693.907205924</v>
          </cell>
        </row>
        <row r="3796">
          <cell r="B3796">
            <v>27596242.067452542</v>
          </cell>
        </row>
        <row r="3797">
          <cell r="B3797">
            <v>28695723.671493828</v>
          </cell>
        </row>
        <row r="3798">
          <cell r="B3798">
            <v>29795066.003843464</v>
          </cell>
        </row>
        <row r="3800">
          <cell r="B3800">
            <v>0</v>
          </cell>
        </row>
        <row r="3801">
          <cell r="B3801">
            <v>16152.986007743975</v>
          </cell>
        </row>
        <row r="3802">
          <cell r="B3802">
            <v>36524.365852957111</v>
          </cell>
        </row>
        <row r="3803">
          <cell r="B3803">
            <v>61573.883923098139</v>
          </cell>
        </row>
        <row r="3804">
          <cell r="B3804">
            <v>91548.800607195837</v>
          </cell>
        </row>
        <row r="3805">
          <cell r="B3805">
            <v>127148.17315517722</v>
          </cell>
        </row>
        <row r="3806">
          <cell r="B3806">
            <v>169600.18709344199</v>
          </cell>
        </row>
        <row r="3807">
          <cell r="B3807">
            <v>220557.52732275167</v>
          </cell>
        </row>
        <row r="3808">
          <cell r="B3808">
            <v>281981.76851969043</v>
          </cell>
        </row>
        <row r="3809">
          <cell r="B3809">
            <v>356108.67644164234</v>
          </cell>
        </row>
        <row r="3810">
          <cell r="B3810">
            <v>445448.64273152</v>
          </cell>
        </row>
        <row r="3811">
          <cell r="B3811">
            <v>552836.85087133804</v>
          </cell>
        </row>
        <row r="3812">
          <cell r="B3812">
            <v>681488.47391552443</v>
          </cell>
        </row>
        <row r="3813">
          <cell r="B3813">
            <v>835035.5080149417</v>
          </cell>
        </row>
        <row r="3814">
          <cell r="B3814">
            <v>1017543.1952706146</v>
          </cell>
        </row>
        <row r="3815">
          <cell r="B3815">
            <v>1233424.4081880674</v>
          </cell>
        </row>
        <row r="3816">
          <cell r="B3816">
            <v>1487461.5286131902</v>
          </cell>
        </row>
        <row r="3817">
          <cell r="B3817">
            <v>1784596.5242319517</v>
          </cell>
        </row>
        <row r="3818">
          <cell r="B3818">
            <v>2129742.7152568996</v>
          </cell>
        </row>
        <row r="3819">
          <cell r="B3819">
            <v>2527636.728501596</v>
          </cell>
        </row>
        <row r="3820">
          <cell r="B3820">
            <v>2982556.3440700858</v>
          </cell>
        </row>
        <row r="3821">
          <cell r="B3821">
            <v>3497934.2358089304</v>
          </cell>
        </row>
        <row r="3822">
          <cell r="B3822">
            <v>4076254.7820184985</v>
          </cell>
        </row>
        <row r="3823">
          <cell r="B3823">
            <v>4718744.5369301811</v>
          </cell>
        </row>
        <row r="3824">
          <cell r="B3824">
            <v>5425180.0912759099</v>
          </cell>
        </row>
        <row r="3825">
          <cell r="B3825">
            <v>6193827.2916093562</v>
          </cell>
        </row>
        <row r="3826">
          <cell r="B3826">
            <v>7021530.920847767</v>
          </cell>
        </row>
        <row r="3827">
          <cell r="B3827">
            <v>7903973.0970714046</v>
          </cell>
        </row>
        <row r="3828">
          <cell r="B3828">
            <v>8836027.460944213</v>
          </cell>
        </row>
        <row r="3829">
          <cell r="B3829">
            <v>9811976.3190231789</v>
          </cell>
        </row>
        <row r="3830">
          <cell r="B3830">
            <v>10825775.499833323</v>
          </cell>
        </row>
        <row r="3831">
          <cell r="B3831">
            <v>11871705.52798781</v>
          </cell>
        </row>
        <row r="3832">
          <cell r="B3832">
            <v>12944412.805420451</v>
          </cell>
        </row>
        <row r="3833">
          <cell r="B3833">
            <v>14038965.795247003</v>
          </cell>
        </row>
        <row r="3834">
          <cell r="B3834">
            <v>15150852.89606916</v>
          </cell>
        </row>
        <row r="3835">
          <cell r="B3835">
            <v>16276413.18552755</v>
          </cell>
        </row>
        <row r="3836">
          <cell r="B3836">
            <v>17412580.086848207</v>
          </cell>
        </row>
        <row r="3837">
          <cell r="B3837">
            <v>18556661.233154122</v>
          </cell>
        </row>
        <row r="3838">
          <cell r="B3838">
            <v>19706474.82483504</v>
          </cell>
        </row>
        <row r="3839">
          <cell r="B3839">
            <v>20860432.152028415</v>
          </cell>
        </row>
        <row r="3840">
          <cell r="B3840">
            <v>22017224.780404102</v>
          </cell>
        </row>
        <row r="3841">
          <cell r="B3841">
            <v>23175830.676002014</v>
          </cell>
        </row>
        <row r="3842">
          <cell r="B3842">
            <v>24335770.107914142</v>
          </cell>
        </row>
        <row r="3843">
          <cell r="B3843">
            <v>25496711.272078972</v>
          </cell>
        </row>
        <row r="3844">
          <cell r="B3844">
            <v>26658063.840424415</v>
          </cell>
        </row>
        <row r="3845">
          <cell r="B3845">
            <v>27819716.43600513</v>
          </cell>
        </row>
        <row r="3846">
          <cell r="B3846">
            <v>28981535.511463705</v>
          </cell>
        </row>
        <row r="3847">
          <cell r="B3847">
            <v>30143555.730274849</v>
          </cell>
        </row>
        <row r="3848">
          <cell r="B3848">
            <v>31305799.913499329</v>
          </cell>
        </row>
        <row r="3850">
          <cell r="B3850">
            <v>0</v>
          </cell>
        </row>
        <row r="3851">
          <cell r="B3851">
            <v>16149.430280513934</v>
          </cell>
        </row>
        <row r="3852">
          <cell r="B3852">
            <v>36462.387984219349</v>
          </cell>
        </row>
        <row r="3853">
          <cell r="B3853">
            <v>61290.372979599124</v>
          </cell>
        </row>
        <row r="3854">
          <cell r="B3854">
            <v>90792.818812545447</v>
          </cell>
        </row>
        <row r="3855">
          <cell r="B3855">
            <v>125646.76444093142</v>
          </cell>
        </row>
        <row r="3856">
          <cell r="B3856">
            <v>167095.70646117302</v>
          </cell>
        </row>
        <row r="3857">
          <cell r="B3857">
            <v>216816.10144405183</v>
          </cell>
        </row>
        <row r="3858">
          <cell r="B3858">
            <v>276778.06965589785</v>
          </cell>
        </row>
        <row r="3859">
          <cell r="B3859">
            <v>349181.35871691501</v>
          </cell>
        </row>
        <row r="3860">
          <cell r="B3860">
            <v>436498.38524140522</v>
          </cell>
        </row>
        <row r="3861">
          <cell r="B3861">
            <v>541527.41196511115</v>
          </cell>
        </row>
        <row r="3862">
          <cell r="B3862">
            <v>667384.34204402799</v>
          </cell>
        </row>
        <row r="3863">
          <cell r="B3863">
            <v>817580.42841149552</v>
          </cell>
        </row>
        <row r="3864">
          <cell r="B3864">
            <v>996030.84947590693</v>
          </cell>
        </row>
        <row r="3865">
          <cell r="B3865">
            <v>1207069.4574054242</v>
          </cell>
        </row>
        <row r="3866">
          <cell r="B3866">
            <v>1455336.8034151399</v>
          </cell>
        </row>
        <row r="3867">
          <cell r="B3867">
            <v>1745573.9621261728</v>
          </cell>
        </row>
        <row r="3868">
          <cell r="B3868">
            <v>2082558.277799174</v>
          </cell>
        </row>
        <row r="3869">
          <cell r="B3869">
            <v>2470958.4774598307</v>
          </cell>
        </row>
        <row r="3870">
          <cell r="B3870">
            <v>2914987.887559976</v>
          </cell>
        </row>
        <row r="3871">
          <cell r="B3871">
            <v>3417941.5100466516</v>
          </cell>
        </row>
        <row r="3872">
          <cell r="B3872">
            <v>3981941.1373243514</v>
          </cell>
        </row>
        <row r="3873">
          <cell r="B3873">
            <v>4607971.723775927</v>
          </cell>
        </row>
        <row r="3874">
          <cell r="B3874">
            <v>5295780.4451548206</v>
          </cell>
        </row>
        <row r="3875">
          <cell r="B3875">
            <v>6043714.4817084316</v>
          </cell>
        </row>
        <row r="3876">
          <cell r="B3876">
            <v>6848711.9616896911</v>
          </cell>
        </row>
        <row r="3877">
          <cell r="B3877">
            <v>7706409.1993081551</v>
          </cell>
        </row>
        <row r="3878">
          <cell r="B3878">
            <v>8611856.6467473861</v>
          </cell>
        </row>
        <row r="3879">
          <cell r="B3879">
            <v>9559514.7344658747</v>
          </cell>
        </row>
        <row r="3880">
          <cell r="B3880">
            <v>10543639.453702686</v>
          </cell>
        </row>
        <row r="3881">
          <cell r="B3881">
            <v>11558445.413124593</v>
          </cell>
        </row>
        <row r="3882">
          <cell r="B3882">
            <v>12598591.484108655</v>
          </cell>
        </row>
        <row r="3883">
          <cell r="B3883">
            <v>13659234.815540085</v>
          </cell>
        </row>
        <row r="3884">
          <cell r="B3884">
            <v>14736080.916835429</v>
          </cell>
        </row>
        <row r="3885">
          <cell r="B3885">
            <v>15825594.414089818</v>
          </cell>
        </row>
        <row r="3886">
          <cell r="B3886">
            <v>16924832.42999072</v>
          </cell>
        </row>
        <row r="3887">
          <cell r="B3887">
            <v>18031316.692674678</v>
          </cell>
        </row>
        <row r="3888">
          <cell r="B3888">
            <v>19143181.080105711</v>
          </cell>
        </row>
        <row r="3889">
          <cell r="B3889">
            <v>20259022.122388475</v>
          </cell>
        </row>
        <row r="3890">
          <cell r="B3890">
            <v>21377732.486071985</v>
          </cell>
        </row>
        <row r="3891">
          <cell r="B3891">
            <v>22498402.760979239</v>
          </cell>
        </row>
        <row r="3892">
          <cell r="B3892">
            <v>23620503.801191267</v>
          </cell>
        </row>
        <row r="3893">
          <cell r="B3893">
            <v>24743639.343104497</v>
          </cell>
        </row>
        <row r="3894">
          <cell r="B3894">
            <v>25867425.357374452</v>
          </cell>
        </row>
        <row r="3895">
          <cell r="B3895">
            <v>26991511.808680262</v>
          </cell>
        </row>
        <row r="3896">
          <cell r="B3896">
            <v>28115719.148303427</v>
          </cell>
        </row>
        <row r="3897">
          <cell r="B3897">
            <v>29239889.466544334</v>
          </cell>
        </row>
        <row r="3898">
          <cell r="B3898">
            <v>30363716.902076252</v>
          </cell>
        </row>
        <row r="3900">
          <cell r="B3900">
            <v>0</v>
          </cell>
        </row>
        <row r="3901">
          <cell r="B3901">
            <v>16139.595666949732</v>
          </cell>
        </row>
        <row r="3902">
          <cell r="B3902">
            <v>36380.601115713594</v>
          </cell>
        </row>
        <row r="3903">
          <cell r="B3903">
            <v>60973.468930490948</v>
          </cell>
        </row>
        <row r="3904">
          <cell r="B3904">
            <v>89987.609517091114</v>
          </cell>
        </row>
        <row r="3905">
          <cell r="B3905">
            <v>124064.98109189022</v>
          </cell>
        </row>
        <row r="3906">
          <cell r="B3906">
            <v>164454.45352123122</v>
          </cell>
        </row>
        <row r="3907">
          <cell r="B3907">
            <v>212849.85124303866</v>
          </cell>
        </row>
        <row r="3908">
          <cell r="B3908">
            <v>271230.37316086708</v>
          </cell>
        </row>
        <row r="3909">
          <cell r="B3909">
            <v>341786.59773852926</v>
          </cell>
        </row>
        <row r="3910">
          <cell r="B3910">
            <v>426927.49108626129</v>
          </cell>
        </row>
        <row r="3911">
          <cell r="B3911">
            <v>529334.91983321786</v>
          </cell>
        </row>
        <row r="3912">
          <cell r="B3912">
            <v>652034.86902699072</v>
          </cell>
        </row>
        <row r="3913">
          <cell r="B3913">
            <v>798430.43835248228</v>
          </cell>
        </row>
        <row r="3914">
          <cell r="B3914">
            <v>972353.19369267696</v>
          </cell>
        </row>
        <row r="3915">
          <cell r="B3915">
            <v>1178012.1260155658</v>
          </cell>
        </row>
        <row r="3916">
          <cell r="B3916">
            <v>1419953.3957362087</v>
          </cell>
        </row>
        <row r="3917">
          <cell r="B3917">
            <v>1702829.9907590083</v>
          </cell>
        </row>
        <row r="3918">
          <cell r="B3918">
            <v>2031229.1195566265</v>
          </cell>
        </row>
        <row r="3919">
          <cell r="B3919">
            <v>2409553.8806305691</v>
          </cell>
        </row>
        <row r="3920">
          <cell r="B3920">
            <v>2841698.7534170444</v>
          </cell>
        </row>
        <row r="3921">
          <cell r="B3921">
            <v>3330836.3928635959</v>
          </cell>
        </row>
        <row r="3922">
          <cell r="B3922">
            <v>3879195.4556460907</v>
          </cell>
        </row>
        <row r="3923">
          <cell r="B3923">
            <v>4487764.585975524</v>
          </cell>
        </row>
        <row r="3924">
          <cell r="B3924">
            <v>5156122.3270345191</v>
          </cell>
        </row>
        <row r="3925">
          <cell r="B3925">
            <v>5882654.8218148453</v>
          </cell>
        </row>
        <row r="3926">
          <cell r="B3926">
            <v>6664350.5017197551</v>
          </cell>
        </row>
        <row r="3927">
          <cell r="B3927">
            <v>7496968.1448186683</v>
          </cell>
        </row>
        <row r="3928">
          <cell r="B3928">
            <v>8375389.3603986558</v>
          </cell>
        </row>
        <row r="3929">
          <cell r="B3929">
            <v>9294289.6572483014</v>
          </cell>
        </row>
        <row r="3930">
          <cell r="B3930">
            <v>10247981.515370974</v>
          </cell>
        </row>
        <row r="3931">
          <cell r="B3931">
            <v>11230850.248283416</v>
          </cell>
        </row>
        <row r="3932">
          <cell r="B3932">
            <v>12237676.70129793</v>
          </cell>
        </row>
        <row r="3933">
          <cell r="B3933">
            <v>13263627.32258942</v>
          </cell>
        </row>
        <row r="3934">
          <cell r="B3934">
            <v>14304674.946438301</v>
          </cell>
        </row>
        <row r="3935">
          <cell r="B3935">
            <v>15357583.59095405</v>
          </cell>
        </row>
        <row r="3936">
          <cell r="B3936">
            <v>16419578.197123896</v>
          </cell>
        </row>
        <row r="3937">
          <cell r="B3937">
            <v>17488390.301588155</v>
          </cell>
        </row>
        <row r="3938">
          <cell r="B3938">
            <v>18562254.657371283</v>
          </cell>
        </row>
        <row r="3939">
          <cell r="B3939">
            <v>19639575.176188529</v>
          </cell>
        </row>
        <row r="3940">
          <cell r="B3940">
            <v>20719306.3004677</v>
          </cell>
        </row>
        <row r="3941">
          <cell r="B3941">
            <v>21800692.976396009</v>
          </cell>
        </row>
        <row r="3942">
          <cell r="B3942">
            <v>22883121.855299339</v>
          </cell>
        </row>
        <row r="3943">
          <cell r="B3943">
            <v>23966101.002083432</v>
          </cell>
        </row>
        <row r="3944">
          <cell r="B3944">
            <v>25049223.52575865</v>
          </cell>
        </row>
        <row r="3945">
          <cell r="B3945">
            <v>26132384.071061604</v>
          </cell>
        </row>
        <row r="3946">
          <cell r="B3946">
            <v>27215639.146181047</v>
          </cell>
        </row>
        <row r="3947">
          <cell r="B3947">
            <v>28299007.186743204</v>
          </cell>
        </row>
        <row r="3948">
          <cell r="B3948">
            <v>29382540.203823075</v>
          </cell>
        </row>
        <row r="3950">
          <cell r="B3950">
            <v>0</v>
          </cell>
        </row>
        <row r="3951">
          <cell r="B3951">
            <v>16159.847767921516</v>
          </cell>
        </row>
        <row r="3952">
          <cell r="B3952">
            <v>36420.713308608189</v>
          </cell>
        </row>
        <row r="3953">
          <cell r="B3953">
            <v>60930.015424536497</v>
          </cell>
        </row>
        <row r="3954">
          <cell r="B3954">
            <v>89688.35383357924</v>
          </cell>
        </row>
        <row r="3955">
          <cell r="B3955">
            <v>123315.14064699758</v>
          </cell>
        </row>
        <row r="3956">
          <cell r="B3956">
            <v>163089.34668143289</v>
          </cell>
        </row>
        <row r="3957">
          <cell r="B3957">
            <v>210729.94196306722</v>
          </cell>
        </row>
        <row r="3958">
          <cell r="B3958">
            <v>268212.75153165148</v>
          </cell>
        </row>
        <row r="3959">
          <cell r="B3959">
            <v>337688.40172652947</v>
          </cell>
        </row>
        <row r="3960">
          <cell r="B3960">
            <v>421515.95936241822</v>
          </cell>
        </row>
        <row r="3961">
          <cell r="B3961">
            <v>522333.57724793738</v>
          </cell>
        </row>
        <row r="3962">
          <cell r="B3962">
            <v>643106.77800033463</v>
          </cell>
        </row>
        <row r="3963">
          <cell r="B3963">
            <v>787210.497918454</v>
          </cell>
        </row>
        <row r="3964">
          <cell r="B3964">
            <v>958389.94811636221</v>
          </cell>
        </row>
        <row r="3965">
          <cell r="B3965">
            <v>1160724.4312853487</v>
          </cell>
        </row>
        <row r="3966">
          <cell r="B3966">
            <v>1398642.0666533373</v>
          </cell>
        </row>
        <row r="3967">
          <cell r="B3967">
            <v>1676778.7918339388</v>
          </cell>
        </row>
        <row r="3968">
          <cell r="B3968">
            <v>1999674.1772608242</v>
          </cell>
        </row>
        <row r="3969">
          <cell r="B3969">
            <v>2371623.4948375486</v>
          </cell>
        </row>
        <row r="3970">
          <cell r="B3970">
            <v>2796402.2146232496</v>
          </cell>
        </row>
        <row r="3971">
          <cell r="B3971">
            <v>3277011.9675155086</v>
          </cell>
        </row>
        <row r="3972">
          <cell r="B3972">
            <v>3815335.0491816849</v>
          </cell>
        </row>
        <row r="3973">
          <cell r="B3973">
            <v>4412250.4260671912</v>
          </cell>
        </row>
        <row r="3974">
          <cell r="B3974">
            <v>5067269.7935895575</v>
          </cell>
        </row>
        <row r="3975">
          <cell r="B3975">
            <v>5778572.0863397187</v>
          </cell>
        </row>
        <row r="3976">
          <cell r="B3976">
            <v>6542997.747878612</v>
          </cell>
        </row>
        <row r="3977">
          <cell r="B3977">
            <v>7356408.5398416631</v>
          </cell>
        </row>
        <row r="3978">
          <cell r="B3978">
            <v>8213814.9169436023</v>
          </cell>
        </row>
        <row r="3979">
          <cell r="B3979">
            <v>9109706.2832740936</v>
          </cell>
        </row>
        <row r="3980">
          <cell r="B3980">
            <v>10038412.220149281</v>
          </cell>
        </row>
        <row r="3981">
          <cell r="B3981">
            <v>10994662.323824992</v>
          </cell>
        </row>
        <row r="3982">
          <cell r="B3982">
            <v>11973519.163702087</v>
          </cell>
        </row>
        <row r="3983">
          <cell r="B3983">
            <v>12970699.669310786</v>
          </cell>
        </row>
        <row r="3984">
          <cell r="B3984">
            <v>13982495.051149139</v>
          </cell>
        </row>
        <row r="3985">
          <cell r="B3985">
            <v>15005500.934678523</v>
          </cell>
        </row>
        <row r="3986">
          <cell r="B3986">
            <v>16036967.355697762</v>
          </cell>
        </row>
        <row r="3987">
          <cell r="B3987">
            <v>17074654.002927262</v>
          </cell>
        </row>
        <row r="3988">
          <cell r="B3988">
            <v>18116746.112520896</v>
          </cell>
        </row>
        <row r="3989">
          <cell r="B3989">
            <v>19161893.810681392</v>
          </cell>
        </row>
        <row r="3990">
          <cell r="B3990">
            <v>20209133.754063018</v>
          </cell>
        </row>
        <row r="3991">
          <cell r="B3991">
            <v>21257967.832224537</v>
          </cell>
        </row>
        <row r="3992">
          <cell r="B3992">
            <v>22307925.732502937</v>
          </cell>
        </row>
        <row r="3993">
          <cell r="B3993">
            <v>23358539.064673252</v>
          </cell>
        </row>
        <row r="3994">
          <cell r="B3994">
            <v>24409434.771880385</v>
          </cell>
        </row>
        <row r="3995">
          <cell r="B3995">
            <v>25460331.681078184</v>
          </cell>
        </row>
        <row r="3996">
          <cell r="B3996">
            <v>26511235.035264138</v>
          </cell>
        </row>
        <row r="3997">
          <cell r="B3997">
            <v>27562156.246612485</v>
          </cell>
        </row>
        <row r="3998">
          <cell r="B3998">
            <v>28613040.977867611</v>
          </cell>
        </row>
        <row r="4000">
          <cell r="B4000">
            <v>0</v>
          </cell>
        </row>
        <row r="4001">
          <cell r="B4001">
            <v>16161.421861378969</v>
          </cell>
        </row>
        <row r="4002">
          <cell r="B4002">
            <v>36601.865221319662</v>
          </cell>
        </row>
        <row r="4003">
          <cell r="B4003">
            <v>61849.725495588973</v>
          </cell>
        </row>
        <row r="4004">
          <cell r="B4004">
            <v>92208.989093499709</v>
          </cell>
        </row>
        <row r="4005">
          <cell r="B4005">
            <v>128406.46244798487</v>
          </cell>
        </row>
        <row r="4006">
          <cell r="B4006">
            <v>171673.09310605412</v>
          </cell>
        </row>
        <row r="4007">
          <cell r="B4007">
            <v>223661.32375077668</v>
          </cell>
        </row>
        <row r="4008">
          <cell r="B4008">
            <v>286337.49476556602</v>
          </cell>
        </row>
        <row r="4009">
          <cell r="B4009">
            <v>361947.16530829982</v>
          </cell>
        </row>
        <row r="4010">
          <cell r="B4010">
            <v>453054.01293514523</v>
          </cell>
        </row>
        <row r="4011">
          <cell r="B4011">
            <v>562564.58466693549</v>
          </cell>
        </row>
        <row r="4012">
          <cell r="B4012">
            <v>693739.13351185771</v>
          </cell>
        </row>
        <row r="4013">
          <cell r="B4013">
            <v>850241.67551808781</v>
          </cell>
        </row>
        <row r="4014">
          <cell r="B4014">
            <v>1036185.4679017641</v>
          </cell>
        </row>
        <row r="4015">
          <cell r="B4015">
            <v>1256127.1799497777</v>
          </cell>
        </row>
        <row r="4016">
          <cell r="B4016">
            <v>1514907.6871798618</v>
          </cell>
        </row>
        <row r="4017">
          <cell r="B4017">
            <v>1817569.5242828864</v>
          </cell>
        </row>
        <row r="4018">
          <cell r="B4018">
            <v>2169171.4518197412</v>
          </cell>
        </row>
        <row r="4019">
          <cell r="B4019">
            <v>2574475.6490026722</v>
          </cell>
        </row>
        <row r="4020">
          <cell r="B4020">
            <v>3037821.0959976437</v>
          </cell>
        </row>
        <row r="4021">
          <cell r="B4021">
            <v>3562814.9542284934</v>
          </cell>
        </row>
        <row r="4022">
          <cell r="B4022">
            <v>4152047.8481539618</v>
          </cell>
        </row>
        <row r="4023">
          <cell r="B4023">
            <v>4806832.4317318024</v>
          </cell>
        </row>
        <row r="4024">
          <cell r="B4024">
            <v>5526967.7772639561</v>
          </cell>
        </row>
        <row r="4025">
          <cell r="B4025">
            <v>6310875.0211705575</v>
          </cell>
        </row>
        <row r="4026">
          <cell r="B4026">
            <v>7155379.3623752287</v>
          </cell>
        </row>
        <row r="4027">
          <cell r="B4027">
            <v>8056171.4788076123</v>
          </cell>
        </row>
        <row r="4028">
          <cell r="B4028">
            <v>9008032.9178244956</v>
          </cell>
        </row>
        <row r="4029">
          <cell r="B4029">
            <v>10005146.965584775</v>
          </cell>
        </row>
        <row r="4030">
          <cell r="B4030">
            <v>11041364.885195781</v>
          </cell>
        </row>
        <row r="4031">
          <cell r="B4031">
            <v>12110720.295130221</v>
          </cell>
        </row>
        <row r="4032">
          <cell r="B4032">
            <v>13207545.954692695</v>
          </cell>
        </row>
        <row r="4033">
          <cell r="B4033">
            <v>14326784.958899532</v>
          </cell>
        </row>
        <row r="4034">
          <cell r="B4034">
            <v>15463816.367876833</v>
          </cell>
        </row>
        <row r="4035">
          <cell r="B4035">
            <v>16614810.058762612</v>
          </cell>
        </row>
        <row r="4036">
          <cell r="B4036">
            <v>17776560.157359958</v>
          </cell>
        </row>
        <row r="4037">
          <cell r="B4037">
            <v>18946150.226259205</v>
          </cell>
        </row>
        <row r="4038">
          <cell r="B4038">
            <v>20121321.455263566</v>
          </cell>
        </row>
        <row r="4039">
          <cell r="B4039">
            <v>21300253.336103916</v>
          </cell>
        </row>
        <row r="4040">
          <cell r="B4040">
            <v>22481805.687800918</v>
          </cell>
        </row>
        <row r="4041">
          <cell r="B4041">
            <v>23665208.556287814</v>
          </cell>
        </row>
        <row r="4042">
          <cell r="B4042">
            <v>24849801.366161264</v>
          </cell>
        </row>
        <row r="4043">
          <cell r="B4043">
            <v>26035121.45964285</v>
          </cell>
        </row>
        <row r="4044">
          <cell r="B4044">
            <v>27220842.515117314</v>
          </cell>
        </row>
        <row r="4045">
          <cell r="B4045">
            <v>28406701.872298907</v>
          </cell>
        </row>
        <row r="4046">
          <cell r="B4046">
            <v>29592660.397460636</v>
          </cell>
        </row>
        <row r="4047">
          <cell r="B4047">
            <v>30778652.047996357</v>
          </cell>
        </row>
        <row r="4048">
          <cell r="B4048">
            <v>31964745.284270775</v>
          </cell>
        </row>
        <row r="4050">
          <cell r="B4050">
            <v>0</v>
          </cell>
        </row>
        <row r="4051">
          <cell r="B4051">
            <v>16156.532007697169</v>
          </cell>
        </row>
        <row r="4052">
          <cell r="B4052">
            <v>36576.315657057188</v>
          </cell>
        </row>
        <row r="4053">
          <cell r="B4053">
            <v>61798.395353428648</v>
          </cell>
        </row>
        <row r="4054">
          <cell r="B4054">
            <v>92125.258938413346</v>
          </cell>
        </row>
        <row r="4055">
          <cell r="B4055">
            <v>128282.28911655344</v>
          </cell>
        </row>
        <row r="4056">
          <cell r="B4056">
            <v>171503.02972444921</v>
          </cell>
        </row>
        <row r="4057">
          <cell r="B4057">
            <v>223428.79944544029</v>
          </cell>
        </row>
        <row r="4058">
          <cell r="B4058">
            <v>286018.86272894283</v>
          </cell>
        </row>
        <row r="4059">
          <cell r="B4059">
            <v>361540.38613911544</v>
          </cell>
        </row>
        <row r="4060">
          <cell r="B4060">
            <v>452550.84122863912</v>
          </cell>
        </row>
        <row r="4061">
          <cell r="B4061">
            <v>561934.7594443938</v>
          </cell>
        </row>
        <row r="4062">
          <cell r="B4062">
            <v>693009.78113404126</v>
          </cell>
        </row>
        <row r="4063">
          <cell r="B4063">
            <v>849531.47726836405</v>
          </cell>
        </row>
        <row r="4064">
          <cell r="B4064">
            <v>1035595.1698189382</v>
          </cell>
        </row>
        <row r="4065">
          <cell r="B4065">
            <v>1255748.4925300442</v>
          </cell>
        </row>
        <row r="4066">
          <cell r="B4066">
            <v>1514839.4269865297</v>
          </cell>
        </row>
        <row r="4067">
          <cell r="B4067">
            <v>1817814.4965994363</v>
          </cell>
        </row>
        <row r="4068">
          <cell r="B4068">
            <v>2169702.288705667</v>
          </cell>
        </row>
        <row r="4069">
          <cell r="B4069">
            <v>2575359.582105712</v>
          </cell>
        </row>
        <row r="4070">
          <cell r="B4070">
            <v>3039272.2350397306</v>
          </cell>
        </row>
        <row r="4071">
          <cell r="B4071">
            <v>3565098.7890256718</v>
          </cell>
        </row>
        <row r="4072">
          <cell r="B4072">
            <v>4155228.2701380849</v>
          </cell>
        </row>
        <row r="4073">
          <cell r="B4073">
            <v>4811020.5969507601</v>
          </cell>
        </row>
        <row r="4074">
          <cell r="B4074">
            <v>5532422.8283453453</v>
          </cell>
        </row>
        <row r="4075">
          <cell r="B4075">
            <v>6317694.3515466126</v>
          </cell>
        </row>
        <row r="4076">
          <cell r="B4076">
            <v>7163742.1659928672</v>
          </cell>
        </row>
        <row r="4077">
          <cell r="B4077">
            <v>8066106.4266341291</v>
          </cell>
        </row>
        <row r="4078">
          <cell r="B4078">
            <v>9019471.5966464411</v>
          </cell>
        </row>
        <row r="4079">
          <cell r="B4079">
            <v>10018093.275181457</v>
          </cell>
        </row>
        <row r="4080">
          <cell r="B4080">
            <v>11055780.025084114</v>
          </cell>
        </row>
        <row r="4081">
          <cell r="B4081">
            <v>12126463.2513109</v>
          </cell>
        </row>
        <row r="4082">
          <cell r="B4082">
            <v>13224241.793842092</v>
          </cell>
        </row>
        <row r="4083">
          <cell r="B4083">
            <v>14343961.394067785</v>
          </cell>
        </row>
        <row r="4084">
          <cell r="B4084">
            <v>15480947.401693931</v>
          </cell>
        </row>
        <row r="4085">
          <cell r="B4085">
            <v>16631418.066993631</v>
          </cell>
        </row>
        <row r="4086">
          <cell r="B4086">
            <v>17792462.54346564</v>
          </cell>
        </row>
        <row r="4087">
          <cell r="B4087">
            <v>18961581.526741851</v>
          </cell>
        </row>
        <row r="4088">
          <cell r="B4088">
            <v>20136652.427805547</v>
          </cell>
        </row>
        <row r="4089">
          <cell r="B4089">
            <v>21316202.756437823</v>
          </cell>
        </row>
        <row r="4090">
          <cell r="B4090">
            <v>22499020.894414637</v>
          </cell>
        </row>
        <row r="4091">
          <cell r="B4091">
            <v>23684207.164173126</v>
          </cell>
        </row>
        <row r="4092">
          <cell r="B4092">
            <v>24871133.742248211</v>
          </cell>
        </row>
        <row r="4093">
          <cell r="B4093">
            <v>26059074.549773622</v>
          </cell>
        </row>
        <row r="4094">
          <cell r="B4094">
            <v>27247538.688564654</v>
          </cell>
        </row>
        <row r="4095">
          <cell r="B4095">
            <v>28436190.554328807</v>
          </cell>
        </row>
        <row r="4096">
          <cell r="B4096">
            <v>29624847.070569683</v>
          </cell>
        </row>
        <row r="4097">
          <cell r="B4097">
            <v>30813480.953093536</v>
          </cell>
        </row>
        <row r="4098">
          <cell r="B4098">
            <v>32002205.557373878</v>
          </cell>
        </row>
        <row r="4100">
          <cell r="B4100">
            <v>0</v>
          </cell>
        </row>
        <row r="4101">
          <cell r="B4101">
            <v>16147.200597614248</v>
          </cell>
        </row>
        <row r="4102">
          <cell r="B4102">
            <v>36361.835339253106</v>
          </cell>
        </row>
        <row r="4103">
          <cell r="B4103">
            <v>60763.268366021177</v>
          </cell>
        </row>
        <row r="4104">
          <cell r="B4104">
            <v>89317.919560126582</v>
          </cell>
        </row>
        <row r="4105">
          <cell r="B4105">
            <v>122634.89365293521</v>
          </cell>
        </row>
        <row r="4106">
          <cell r="B4106">
            <v>161984.62497840149</v>
          </cell>
        </row>
        <row r="4107">
          <cell r="B4107">
            <v>209082.4098649307</v>
          </cell>
        </row>
        <row r="4108">
          <cell r="B4108">
            <v>265913.99102420779</v>
          </cell>
        </row>
        <row r="4109">
          <cell r="B4109">
            <v>334644.47111290891</v>
          </cell>
        </row>
        <row r="4110">
          <cell r="B4110">
            <v>417621.08385064313</v>
          </cell>
        </row>
        <row r="4111">
          <cell r="B4111">
            <v>517433.58365779353</v>
          </cell>
        </row>
        <row r="4112">
          <cell r="B4112">
            <v>636982.80234842014</v>
          </cell>
        </row>
        <row r="4113">
          <cell r="B4113">
            <v>779567.49466242094</v>
          </cell>
        </row>
        <row r="4114">
          <cell r="B4114">
            <v>948930.06609071477</v>
          </cell>
        </row>
        <row r="4115">
          <cell r="B4115">
            <v>1149169.1972492649</v>
          </cell>
        </row>
        <row r="4116">
          <cell r="B4116">
            <v>1384674.8268009999</v>
          </cell>
        </row>
        <row r="4117">
          <cell r="B4117">
            <v>1659890.8222840084</v>
          </cell>
        </row>
        <row r="4118">
          <cell r="B4118">
            <v>1979214.9121466482</v>
          </cell>
        </row>
        <row r="4119">
          <cell r="B4119">
            <v>2346871.7032182254</v>
          </cell>
        </row>
        <row r="4120">
          <cell r="B4120">
            <v>2766647.2529528141</v>
          </cell>
        </row>
        <row r="4121">
          <cell r="B4121">
            <v>3241621.9100449239</v>
          </cell>
        </row>
        <row r="4122">
          <cell r="B4122">
            <v>3773945.9485433977</v>
          </cell>
        </row>
        <row r="4123">
          <cell r="B4123">
            <v>4364480.2140486287</v>
          </cell>
        </row>
        <row r="4124">
          <cell r="B4124">
            <v>5012615.1649064608</v>
          </cell>
        </row>
        <row r="4125">
          <cell r="B4125">
            <v>5716323.1943384819</v>
          </cell>
        </row>
        <row r="4126">
          <cell r="B4126">
            <v>6472512.9945830721</v>
          </cell>
        </row>
        <row r="4127">
          <cell r="B4127">
            <v>7276965.2724724337</v>
          </cell>
        </row>
        <row r="4128">
          <cell r="B4128">
            <v>8124581.5549080987</v>
          </cell>
        </row>
        <row r="4129">
          <cell r="B4129">
            <v>9009978.1769465618</v>
          </cell>
        </row>
        <row r="4130">
          <cell r="B4130">
            <v>9927725.9387915432</v>
          </cell>
        </row>
        <row r="4131">
          <cell r="B4131">
            <v>10872419.128109759</v>
          </cell>
        </row>
        <row r="4132">
          <cell r="B4132">
            <v>11839060.723117566</v>
          </cell>
        </row>
        <row r="4133">
          <cell r="B4133">
            <v>12823092.845759081</v>
          </cell>
        </row>
        <row r="4134">
          <cell r="B4134">
            <v>13820757.815017434</v>
          </cell>
        </row>
        <row r="4135">
          <cell r="B4135">
            <v>14829184.8691094</v>
          </cell>
        </row>
        <row r="4136">
          <cell r="B4136">
            <v>15845967.626919923</v>
          </cell>
        </row>
        <row r="4137">
          <cell r="B4137">
            <v>16869042.21535822</v>
          </cell>
        </row>
        <row r="4138">
          <cell r="B4138">
            <v>17896791.091450017</v>
          </cell>
        </row>
        <row r="4139">
          <cell r="B4139">
            <v>18927707.539328855</v>
          </cell>
        </row>
        <row r="4140">
          <cell r="B4140">
            <v>19960788.319047775</v>
          </cell>
        </row>
        <row r="4141">
          <cell r="B4141">
            <v>20995154.971674077</v>
          </cell>
        </row>
        <row r="4142">
          <cell r="B4142">
            <v>22030252.615266319</v>
          </cell>
        </row>
        <row r="4143">
          <cell r="B4143">
            <v>23066014.700931326</v>
          </cell>
        </row>
        <row r="4144">
          <cell r="B4144">
            <v>24102375.47660378</v>
          </cell>
        </row>
        <row r="4145">
          <cell r="B4145">
            <v>25139101.686832219</v>
          </cell>
        </row>
        <row r="4146">
          <cell r="B4146">
            <v>26176004.341301959</v>
          </cell>
        </row>
        <row r="4147">
          <cell r="B4147">
            <v>27213120.190542448</v>
          </cell>
        </row>
        <row r="4148">
          <cell r="B4148">
            <v>28250381.987970944</v>
          </cell>
        </row>
        <row r="4150">
          <cell r="B4150">
            <v>0</v>
          </cell>
        </row>
        <row r="4151">
          <cell r="B4151">
            <v>16160.841166613769</v>
          </cell>
        </row>
        <row r="4152">
          <cell r="B4152">
            <v>36579.827341489879</v>
          </cell>
        </row>
        <row r="4153">
          <cell r="B4153">
            <v>61784.737507725258</v>
          </cell>
        </row>
        <row r="4154">
          <cell r="B4154">
            <v>92062.276243386979</v>
          </cell>
        </row>
        <row r="4155">
          <cell r="B4155">
            <v>128120.26158215519</v>
          </cell>
        </row>
        <row r="4156">
          <cell r="B4156">
            <v>171184.5292495109</v>
          </cell>
        </row>
        <row r="4157">
          <cell r="B4157">
            <v>222915.16018353443</v>
          </cell>
        </row>
        <row r="4158">
          <cell r="B4158">
            <v>285296.88271494565</v>
          </cell>
        </row>
        <row r="4159">
          <cell r="B4159">
            <v>360583.77293022274</v>
          </cell>
        </row>
        <row r="4160">
          <cell r="B4160">
            <v>451315.66006554605</v>
          </cell>
        </row>
        <row r="4161">
          <cell r="B4161">
            <v>560395.42086204898</v>
          </cell>
        </row>
        <row r="4162">
          <cell r="B4162">
            <v>691120.31338400871</v>
          </cell>
        </row>
        <row r="4163">
          <cell r="B4163">
            <v>847170.23529822927</v>
          </cell>
        </row>
        <row r="4164">
          <cell r="B4164">
            <v>1032659.6213519088</v>
          </cell>
        </row>
        <row r="4165">
          <cell r="B4165">
            <v>1252117.1549202418</v>
          </cell>
        </row>
        <row r="4166">
          <cell r="B4166">
            <v>1510413.919223058</v>
          </cell>
        </row>
        <row r="4167">
          <cell r="B4167">
            <v>1812559.7746760978</v>
          </cell>
        </row>
        <row r="4168">
          <cell r="B4168">
            <v>2163607.9707655031</v>
          </cell>
        </row>
        <row r="4169">
          <cell r="B4169">
            <v>2568344.2910916139</v>
          </cell>
        </row>
        <row r="4170">
          <cell r="B4170">
            <v>3031164.6075468804</v>
          </cell>
        </row>
        <row r="4171">
          <cell r="B4171">
            <v>3555726.1862835698</v>
          </cell>
        </row>
        <row r="4172">
          <cell r="B4172">
            <v>4144558.2472618362</v>
          </cell>
        </row>
        <row r="4173">
          <cell r="B4173">
            <v>4798824.2786228424</v>
          </cell>
        </row>
        <row r="4174">
          <cell r="B4174">
            <v>5518249.297746229</v>
          </cell>
        </row>
        <row r="4175">
          <cell r="B4175">
            <v>6301102.9906391529</v>
          </cell>
        </row>
        <row r="4176">
          <cell r="B4176">
            <v>7144433.4039373333</v>
          </cell>
        </row>
        <row r="4177">
          <cell r="B4177">
            <v>8044040.135616051</v>
          </cell>
        </row>
        <row r="4178">
          <cell r="B4178">
            <v>8994526.3224319704</v>
          </cell>
        </row>
        <row r="4179">
          <cell r="B4179">
            <v>9990027.7753881756</v>
          </cell>
        </row>
        <row r="4180">
          <cell r="B4180">
            <v>11024403.897558097</v>
          </cell>
        </row>
        <row r="4181">
          <cell r="B4181">
            <v>12091532.578761619</v>
          </cell>
        </row>
        <row r="4182">
          <cell r="B4182">
            <v>13185576.109522238</v>
          </cell>
        </row>
        <row r="4183">
          <cell r="B4183">
            <v>14301394.253904894</v>
          </cell>
        </row>
        <row r="4184">
          <cell r="B4184">
            <v>15434406.719119987</v>
          </cell>
        </row>
        <row r="4185">
          <cell r="B4185">
            <v>16580854.588411072</v>
          </cell>
        </row>
        <row r="4186">
          <cell r="B4186">
            <v>17737742.615366388</v>
          </cell>
        </row>
        <row r="4187">
          <cell r="B4187">
            <v>18902609.687286068</v>
          </cell>
        </row>
        <row r="4188">
          <cell r="B4188">
            <v>20073410.413444947</v>
          </cell>
        </row>
        <row r="4189">
          <cell r="B4189">
            <v>21248406.414782476</v>
          </cell>
        </row>
        <row r="4190">
          <cell r="B4190">
            <v>22426212.765440769</v>
          </cell>
        </row>
        <row r="4191">
          <cell r="B4191">
            <v>23605965.898873687</v>
          </cell>
        </row>
        <row r="4192">
          <cell r="B4192">
            <v>24787187.434470236</v>
          </cell>
        </row>
        <row r="4193">
          <cell r="B4193">
            <v>25969331.52872536</v>
          </cell>
        </row>
        <row r="4194">
          <cell r="B4194">
            <v>27151955.487768188</v>
          </cell>
        </row>
        <row r="4195">
          <cell r="B4195">
            <v>28334692.680211421</v>
          </cell>
        </row>
        <row r="4196">
          <cell r="B4196">
            <v>29517507.355968036</v>
          </cell>
        </row>
        <row r="4197">
          <cell r="B4197">
            <v>30700390.741092246</v>
          </cell>
        </row>
        <row r="4198">
          <cell r="B4198">
            <v>31883349.698487669</v>
          </cell>
        </row>
        <row r="4200">
          <cell r="B4200">
            <v>0</v>
          </cell>
        </row>
        <row r="4201">
          <cell r="B4201">
            <v>16154.204761790488</v>
          </cell>
        </row>
        <row r="4202">
          <cell r="B4202">
            <v>36403.135948480958</v>
          </cell>
        </row>
        <row r="4203">
          <cell r="B4203">
            <v>60920.928607661241</v>
          </cell>
        </row>
        <row r="4204">
          <cell r="B4204">
            <v>89714.766570984051</v>
          </cell>
        </row>
        <row r="4205">
          <cell r="B4205">
            <v>123407.51294837208</v>
          </cell>
        </row>
        <row r="4206">
          <cell r="B4206">
            <v>163269.21157410176</v>
          </cell>
        </row>
        <row r="4207">
          <cell r="B4207">
            <v>211020.89582717384</v>
          </cell>
        </row>
        <row r="4208">
          <cell r="B4208">
            <v>268645.43872205773</v>
          </cell>
        </row>
        <row r="4209">
          <cell r="B4209">
            <v>338292.5781450264</v>
          </cell>
        </row>
        <row r="4210">
          <cell r="B4210">
            <v>422349.0387247086</v>
          </cell>
        </row>
        <row r="4211">
          <cell r="B4211">
            <v>523432.24781788496</v>
          </cell>
        </row>
        <row r="4212">
          <cell r="B4212">
            <v>644508.99629528844</v>
          </cell>
        </row>
        <row r="4213">
          <cell r="B4213">
            <v>788938.89420825499</v>
          </cell>
        </row>
        <row r="4214">
          <cell r="B4214">
            <v>960477.13400845707</v>
          </cell>
        </row>
        <row r="4215">
          <cell r="B4215">
            <v>1163207.8964021076</v>
          </cell>
        </row>
        <row r="4216">
          <cell r="B4216">
            <v>1401504.3393110414</v>
          </cell>
        </row>
        <row r="4217">
          <cell r="B4217">
            <v>1679930.4984079672</v>
          </cell>
        </row>
        <row r="4218">
          <cell r="B4218">
            <v>2003087.6252006316</v>
          </cell>
        </row>
        <row r="4219">
          <cell r="B4219">
            <v>2375276.5812050961</v>
          </cell>
        </row>
        <row r="4220">
          <cell r="B4220">
            <v>2800271.5218255767</v>
          </cell>
        </row>
        <row r="4221">
          <cell r="B4221">
            <v>3281130.781701731</v>
          </cell>
        </row>
        <row r="4222">
          <cell r="B4222">
            <v>3819939.436223607</v>
          </cell>
        </row>
        <row r="4223">
          <cell r="B4223">
            <v>4417500.3392647449</v>
          </cell>
        </row>
        <row r="4224">
          <cell r="B4224">
            <v>5073297.3858320313</v>
          </cell>
        </row>
        <row r="4225">
          <cell r="B4225">
            <v>5785706.5493800044</v>
          </cell>
        </row>
        <row r="4226">
          <cell r="B4226">
            <v>6551570.275224641</v>
          </cell>
        </row>
        <row r="4227">
          <cell r="B4227">
            <v>7366650.7512697913</v>
          </cell>
        </row>
        <row r="4228">
          <cell r="B4228">
            <v>8226037.578366858</v>
          </cell>
        </row>
        <row r="4229">
          <cell r="B4229">
            <v>9124383.9730892889</v>
          </cell>
        </row>
        <row r="4230">
          <cell r="B4230">
            <v>10056180.594103081</v>
          </cell>
        </row>
        <row r="4231">
          <cell r="B4231">
            <v>11016079.852934936</v>
          </cell>
        </row>
        <row r="4232">
          <cell r="B4232">
            <v>11999202.787134452</v>
          </cell>
        </row>
        <row r="4233">
          <cell r="B4233">
            <v>13001076.247953892</v>
          </cell>
        </row>
        <row r="4234">
          <cell r="B4234">
            <v>14017828.167556209</v>
          </cell>
        </row>
        <row r="4235">
          <cell r="B4235">
            <v>15046067.319604687</v>
          </cell>
        </row>
        <row r="4236">
          <cell r="B4236">
            <v>16082981.387664229</v>
          </cell>
        </row>
        <row r="4237">
          <cell r="B4237">
            <v>17126336.744031072</v>
          </cell>
        </row>
        <row r="4238">
          <cell r="B4238">
            <v>18174453.989337284</v>
          </cell>
        </row>
        <row r="4239">
          <cell r="B4239">
            <v>19225842.458501555</v>
          </cell>
        </row>
        <row r="4240">
          <cell r="B4240">
            <v>20279604.563335262</v>
          </cell>
        </row>
        <row r="4241">
          <cell r="B4241">
            <v>21335073.974546991</v>
          </cell>
        </row>
        <row r="4242">
          <cell r="B4242">
            <v>22391753.240136344</v>
          </cell>
        </row>
        <row r="4243">
          <cell r="B4243">
            <v>23449298.928066444</v>
          </cell>
        </row>
        <row r="4244">
          <cell r="B4244">
            <v>24507580.233081009</v>
          </cell>
        </row>
        <row r="4245">
          <cell r="B4245">
            <v>25566338.051728331</v>
          </cell>
        </row>
        <row r="4246">
          <cell r="B4246">
            <v>26625336.635784127</v>
          </cell>
        </row>
        <row r="4247">
          <cell r="B4247">
            <v>27684436.002334397</v>
          </cell>
        </row>
        <row r="4248">
          <cell r="B4248">
            <v>28743601.277915783</v>
          </cell>
        </row>
        <row r="4250">
          <cell r="B4250">
            <v>0</v>
          </cell>
        </row>
        <row r="4251">
          <cell r="B4251">
            <v>16162.44855767336</v>
          </cell>
        </row>
        <row r="4252">
          <cell r="B4252">
            <v>36490.10372515882</v>
          </cell>
        </row>
        <row r="4253">
          <cell r="B4253">
            <v>61262.688344106886</v>
          </cell>
        </row>
        <row r="4254">
          <cell r="B4254">
            <v>90579.576743576399</v>
          </cell>
        </row>
        <row r="4255">
          <cell r="B4255">
            <v>125094.35084832125</v>
          </cell>
        </row>
        <row r="4256">
          <cell r="B4256">
            <v>166069.92870742842</v>
          </cell>
        </row>
        <row r="4257">
          <cell r="B4257">
            <v>215209.29635202489</v>
          </cell>
        </row>
        <row r="4258">
          <cell r="B4258">
            <v>274493.75895514712</v>
          </cell>
        </row>
        <row r="4259">
          <cell r="B4259">
            <v>346117.37597076385</v>
          </cell>
        </row>
        <row r="4260">
          <cell r="B4260">
            <v>432521.45953925583</v>
          </cell>
        </row>
        <row r="4261">
          <cell r="B4261">
            <v>536397.01715699583</v>
          </cell>
        </row>
        <row r="4262">
          <cell r="B4262">
            <v>660822.45913329185</v>
          </cell>
        </row>
        <row r="4263">
          <cell r="B4263">
            <v>809294.74648828281</v>
          </cell>
        </row>
        <row r="4264">
          <cell r="B4264">
            <v>985687.40092447586</v>
          </cell>
        </row>
        <row r="4265">
          <cell r="B4265">
            <v>1194235.0573151307</v>
          </cell>
        </row>
        <row r="4266">
          <cell r="B4266">
            <v>1439459.0621780141</v>
          </cell>
        </row>
        <row r="4267">
          <cell r="B4267">
            <v>1726038.148754515</v>
          </cell>
        </row>
        <row r="4268">
          <cell r="B4268">
            <v>2058713.8904542488</v>
          </cell>
        </row>
        <row r="4269">
          <cell r="B4269">
            <v>2442011.812778289</v>
          </cell>
        </row>
        <row r="4270">
          <cell r="B4270">
            <v>2879798.4668029509</v>
          </cell>
        </row>
        <row r="4271">
          <cell r="B4271">
            <v>3375250.9737413498</v>
          </cell>
        </row>
        <row r="4272">
          <cell r="B4272">
            <v>3930531.5003315741</v>
          </cell>
        </row>
        <row r="4273">
          <cell r="B4273">
            <v>4546481.3017131658</v>
          </cell>
        </row>
        <row r="4274">
          <cell r="B4274">
            <v>5222623.0690310812</v>
          </cell>
        </row>
        <row r="4275">
          <cell r="B4275">
            <v>5957257.0397064202</v>
          </cell>
        </row>
        <row r="4276">
          <cell r="B4276">
            <v>6747368.5690702153</v>
          </cell>
        </row>
        <row r="4277">
          <cell r="B4277">
            <v>7588895.5870071976</v>
          </cell>
        </row>
        <row r="4278">
          <cell r="B4278">
            <v>8476771.6716625877</v>
          </cell>
        </row>
        <row r="4279">
          <cell r="B4279">
            <v>9405667.0547374934</v>
          </cell>
        </row>
        <row r="4280">
          <cell r="B4280">
            <v>10370042.449653275</v>
          </cell>
        </row>
        <row r="4281">
          <cell r="B4281">
            <v>11364239.639610497</v>
          </cell>
        </row>
        <row r="4282">
          <cell r="B4282">
            <v>12383201.512331421</v>
          </cell>
        </row>
        <row r="4283">
          <cell r="B4283">
            <v>13422209.978266489</v>
          </cell>
        </row>
        <row r="4284">
          <cell r="B4284">
            <v>14477028.435261451</v>
          </cell>
        </row>
        <row r="4285">
          <cell r="B4285">
            <v>15544102.158990093</v>
          </cell>
        </row>
        <row r="4286">
          <cell r="B4286">
            <v>16620429.022578068</v>
          </cell>
        </row>
        <row r="4287">
          <cell r="B4287">
            <v>17703640.186729703</v>
          </cell>
        </row>
        <row r="4288">
          <cell r="B4288">
            <v>18791850.978750907</v>
          </cell>
        </row>
        <row r="4289">
          <cell r="B4289">
            <v>19883487.56049208</v>
          </cell>
        </row>
        <row r="4290">
          <cell r="B4290">
            <v>20977341.188356921</v>
          </cell>
        </row>
        <row r="4291">
          <cell r="B4291">
            <v>22072640.919296432</v>
          </cell>
        </row>
        <row r="4292">
          <cell r="B4292">
            <v>23168704.838641468</v>
          </cell>
        </row>
        <row r="4293">
          <cell r="B4293">
            <v>24265185.705421552</v>
          </cell>
        </row>
        <row r="4294">
          <cell r="B4294">
            <v>25361896.949079912</v>
          </cell>
        </row>
        <row r="4295">
          <cell r="B4295">
            <v>26458678.868168492</v>
          </cell>
        </row>
        <row r="4296">
          <cell r="B4296">
            <v>27555339.037546914</v>
          </cell>
        </row>
        <row r="4297">
          <cell r="B4297">
            <v>28651749.353514954</v>
          </cell>
        </row>
        <row r="4298">
          <cell r="B4298">
            <v>29748023.287833467</v>
          </cell>
        </row>
        <row r="4300">
          <cell r="B4300">
            <v>0</v>
          </cell>
        </row>
        <row r="4301">
          <cell r="B4301">
            <v>16163.356830676477</v>
          </cell>
        </row>
        <row r="4302">
          <cell r="B4302">
            <v>36579.856126006307</v>
          </cell>
        </row>
        <row r="4303">
          <cell r="B4303">
            <v>61730.683746558068</v>
          </cell>
        </row>
        <row r="4304">
          <cell r="B4304">
            <v>91872.865704685086</v>
          </cell>
        </row>
        <row r="4305">
          <cell r="B4305">
            <v>127703.12294943864</v>
          </cell>
        </row>
        <row r="4306">
          <cell r="B4306">
            <v>170456.66757556639</v>
          </cell>
        </row>
        <row r="4307">
          <cell r="B4307">
            <v>221810.47194771384</v>
          </cell>
        </row>
        <row r="4308">
          <cell r="B4308">
            <v>283735.53576674295</v>
          </cell>
        </row>
        <row r="4309">
          <cell r="B4309">
            <v>358469.22057542589</v>
          </cell>
        </row>
        <row r="4310">
          <cell r="B4310">
            <v>448544.01462767739</v>
          </cell>
        </row>
        <row r="4311">
          <cell r="B4311">
            <v>556818.38218261197</v>
          </cell>
        </row>
        <row r="4312">
          <cell r="B4312">
            <v>686519.98538457497</v>
          </cell>
        </row>
        <row r="4313">
          <cell r="B4313">
            <v>841286.32425484806</v>
          </cell>
        </row>
        <row r="4314">
          <cell r="B4314">
            <v>1025221.6644886362</v>
          </cell>
        </row>
        <row r="4315">
          <cell r="B4315">
            <v>1242814.5223436269</v>
          </cell>
        </row>
        <row r="4316">
          <cell r="B4316">
            <v>1498832.7558342938</v>
          </cell>
        </row>
        <row r="4317">
          <cell r="B4317">
            <v>1798246.5138897807</v>
          </cell>
        </row>
        <row r="4318">
          <cell r="B4318">
            <v>2146025.9753182088</v>
          </cell>
        </row>
        <row r="4319">
          <cell r="B4319">
            <v>2546913.8358223825</v>
          </cell>
        </row>
        <row r="4320">
          <cell r="B4320">
            <v>3005144.8603052418</v>
          </cell>
        </row>
        <row r="4321">
          <cell r="B4321">
            <v>3524318.5830681319</v>
          </cell>
        </row>
        <row r="4322">
          <cell r="B4322">
            <v>4106890.2069381163</v>
          </cell>
        </row>
        <row r="4323">
          <cell r="B4323">
            <v>4753945.0823805453</v>
          </cell>
        </row>
        <row r="4324">
          <cell r="B4324">
            <v>5465269.9794769082</v>
          </cell>
        </row>
        <row r="4325">
          <cell r="B4325">
            <v>6239117.1602967065</v>
          </cell>
        </row>
        <row r="4326">
          <cell r="B4326">
            <v>7072369.9829978747</v>
          </cell>
        </row>
        <row r="4327">
          <cell r="B4327">
            <v>7960792.8990178294</v>
          </cell>
        </row>
        <row r="4328">
          <cell r="B4328">
            <v>8899161.8998510987</v>
          </cell>
        </row>
        <row r="4329">
          <cell r="B4329">
            <v>9881955.005915409</v>
          </cell>
        </row>
        <row r="4330">
          <cell r="B4330">
            <v>10903132.722856477</v>
          </cell>
        </row>
        <row r="4331">
          <cell r="B4331">
            <v>11956592.423186647</v>
          </cell>
        </row>
        <row r="4332">
          <cell r="B4332">
            <v>13036709.446045831</v>
          </cell>
        </row>
        <row r="4333">
          <cell r="B4333">
            <v>14138501.756163783</v>
          </cell>
        </row>
        <row r="4334">
          <cell r="B4334">
            <v>15257510.975623935</v>
          </cell>
        </row>
        <row r="4335">
          <cell r="B4335">
            <v>16390171.143022342</v>
          </cell>
        </row>
        <row r="4336">
          <cell r="B4336">
            <v>17533270.422184367</v>
          </cell>
        </row>
        <row r="4337">
          <cell r="B4337">
            <v>18684172.457251672</v>
          </cell>
        </row>
        <row r="4338">
          <cell r="B4338">
            <v>19840878.055617929</v>
          </cell>
        </row>
        <row r="4339">
          <cell r="B4339">
            <v>21001710.492756732</v>
          </cell>
        </row>
        <row r="4340">
          <cell r="B4340">
            <v>22165477.77232606</v>
          </cell>
        </row>
        <row r="4341">
          <cell r="B4341">
            <v>23331304.430244453</v>
          </cell>
        </row>
        <row r="4342">
          <cell r="B4342">
            <v>24498340.214668859</v>
          </cell>
        </row>
        <row r="4343">
          <cell r="B4343">
            <v>25665919.800686106</v>
          </cell>
        </row>
        <row r="4344">
          <cell r="B4344">
            <v>26833648.329416372</v>
          </cell>
        </row>
        <row r="4345">
          <cell r="B4345">
            <v>28001409.481414538</v>
          </cell>
        </row>
        <row r="4346">
          <cell r="B4346">
            <v>29169030.151713651</v>
          </cell>
        </row>
        <row r="4347">
          <cell r="B4347">
            <v>30336557.530008037</v>
          </cell>
        </row>
        <row r="4348">
          <cell r="B4348">
            <v>31503965.729064904</v>
          </cell>
        </row>
        <row r="4350">
          <cell r="B4350">
            <v>0</v>
          </cell>
        </row>
        <row r="4351">
          <cell r="B4351">
            <v>16147.794749953224</v>
          </cell>
        </row>
        <row r="4352">
          <cell r="B4352">
            <v>36462.263166939651</v>
          </cell>
        </row>
        <row r="4353">
          <cell r="B4353">
            <v>61325.814215521248</v>
          </cell>
        </row>
        <row r="4354">
          <cell r="B4354">
            <v>90923.882997221604</v>
          </cell>
        </row>
        <row r="4355">
          <cell r="B4355">
            <v>125928.99435860607</v>
          </cell>
        </row>
        <row r="4356">
          <cell r="B4356">
            <v>167575.89601073955</v>
          </cell>
        </row>
        <row r="4357">
          <cell r="B4357">
            <v>217524.81254710982</v>
          </cell>
        </row>
        <row r="4358">
          <cell r="B4358">
            <v>277749.69428274565</v>
          </cell>
        </row>
        <row r="4359">
          <cell r="B4359">
            <v>350476.54649489763</v>
          </cell>
        </row>
        <row r="4360">
          <cell r="B4360">
            <v>438200.68319514411</v>
          </cell>
        </row>
        <row r="4361">
          <cell r="B4361">
            <v>543703.34182176541</v>
          </cell>
        </row>
        <row r="4362">
          <cell r="B4362">
            <v>670152.54867748171</v>
          </cell>
        </row>
        <row r="4363">
          <cell r="B4363">
            <v>821125.30627155781</v>
          </cell>
        </row>
        <row r="4364">
          <cell r="B4364">
            <v>1000574.1055789693</v>
          </cell>
        </row>
        <row r="4365">
          <cell r="B4365">
            <v>1212809.5539258348</v>
          </cell>
        </row>
        <row r="4366">
          <cell r="B4366">
            <v>1462514.3475384663</v>
          </cell>
        </row>
        <row r="4367">
          <cell r="B4367">
            <v>1754552.2943104843</v>
          </cell>
        </row>
        <row r="4368">
          <cell r="B4368">
            <v>2093735.2526101521</v>
          </cell>
        </row>
        <row r="4369">
          <cell r="B4369">
            <v>2484614.1891874899</v>
          </cell>
        </row>
        <row r="4370">
          <cell r="B4370">
            <v>2931259.5801012777</v>
          </cell>
        </row>
        <row r="4371">
          <cell r="B4371">
            <v>3437112.4709023451</v>
          </cell>
        </row>
        <row r="4372">
          <cell r="B4372">
            <v>4004531.3916228418</v>
          </cell>
        </row>
        <row r="4373">
          <cell r="B4373">
            <v>4634640.0769230472</v>
          </cell>
        </row>
        <row r="4374">
          <cell r="B4374">
            <v>5327124.2942142645</v>
          </cell>
        </row>
        <row r="4375">
          <cell r="B4375">
            <v>6080204.5000601402</v>
          </cell>
        </row>
        <row r="4376">
          <cell r="B4376">
            <v>6890920.7757837195</v>
          </cell>
        </row>
        <row r="4377">
          <cell r="B4377">
            <v>7755103.6492028413</v>
          </cell>
        </row>
        <row r="4378">
          <cell r="B4378">
            <v>8667707.749453919</v>
          </cell>
        </row>
        <row r="4379">
          <cell r="B4379">
            <v>9623200.2395416871</v>
          </cell>
        </row>
        <row r="4380">
          <cell r="B4380">
            <v>10615724.427126545</v>
          </cell>
        </row>
        <row r="4381">
          <cell r="B4381">
            <v>11639388.723069062</v>
          </cell>
        </row>
        <row r="4382">
          <cell r="B4382">
            <v>12688750.885612747</v>
          </cell>
        </row>
        <row r="4383">
          <cell r="B4383">
            <v>13758842.087879715</v>
          </cell>
        </row>
        <row r="4384">
          <cell r="B4384">
            <v>14845354.953275133</v>
          </cell>
        </row>
        <row r="4385">
          <cell r="B4385">
            <v>15944590.876056423</v>
          </cell>
        </row>
        <row r="4386">
          <cell r="B4386">
            <v>17053493.746167701</v>
          </cell>
        </row>
        <row r="4387">
          <cell r="B4387">
            <v>18169606.813773662</v>
          </cell>
        </row>
        <row r="4388">
          <cell r="B4388">
            <v>19291046.449104998</v>
          </cell>
        </row>
        <row r="4389">
          <cell r="B4389">
            <v>20416293.554225203</v>
          </cell>
        </row>
        <row r="4390">
          <cell r="B4390">
            <v>21544178.672748495</v>
          </cell>
        </row>
        <row r="4391">
          <cell r="B4391">
            <v>22673839.164809503</v>
          </cell>
        </row>
        <row r="4392">
          <cell r="B4392">
            <v>23804630.550378066</v>
          </cell>
        </row>
        <row r="4393">
          <cell r="B4393">
            <v>24936312.342720121</v>
          </cell>
        </row>
        <row r="4394">
          <cell r="B4394">
            <v>26068624.976271886</v>
          </cell>
        </row>
        <row r="4395">
          <cell r="B4395">
            <v>27201318.729260843</v>
          </cell>
        </row>
        <row r="4396">
          <cell r="B4396">
            <v>28334165.913549468</v>
          </cell>
        </row>
        <row r="4397">
          <cell r="B4397">
            <v>29467162.134216648</v>
          </cell>
        </row>
        <row r="4398">
          <cell r="B4398">
            <v>30600339.31159823</v>
          </cell>
        </row>
        <row r="4400">
          <cell r="B4400">
            <v>0</v>
          </cell>
        </row>
        <row r="4401">
          <cell r="B4401">
            <v>16147.675237102345</v>
          </cell>
        </row>
        <row r="4402">
          <cell r="B4402">
            <v>36360.36949698392</v>
          </cell>
        </row>
        <row r="4403">
          <cell r="B4403">
            <v>60751.809659863538</v>
          </cell>
        </row>
        <row r="4404">
          <cell r="B4404">
            <v>89292.674321634957</v>
          </cell>
        </row>
        <row r="4405">
          <cell r="B4405">
            <v>122595.1322152416</v>
          </cell>
        </row>
        <row r="4406">
          <cell r="B4406">
            <v>161936.71572129428</v>
          </cell>
        </row>
        <row r="4407">
          <cell r="B4407">
            <v>209037.89720199621</v>
          </cell>
        </row>
        <row r="4408">
          <cell r="B4408">
            <v>265862.16340446903</v>
          </cell>
        </row>
        <row r="4409">
          <cell r="B4409">
            <v>334569.30975007149</v>
          </cell>
        </row>
        <row r="4410">
          <cell r="B4410">
            <v>417494.64133787691</v>
          </cell>
        </row>
        <row r="4411">
          <cell r="B4411">
            <v>517231.39434938505</v>
          </cell>
        </row>
        <row r="4412">
          <cell r="B4412">
            <v>636699.92145697668</v>
          </cell>
        </row>
        <row r="4413">
          <cell r="B4413">
            <v>779207.54843161115</v>
          </cell>
        </row>
        <row r="4414">
          <cell r="B4414">
            <v>948437.00347854325</v>
          </cell>
        </row>
        <row r="4415">
          <cell r="B4415">
            <v>1148461.305262943</v>
          </cell>
        </row>
        <row r="4416">
          <cell r="B4416">
            <v>1383578.9030348947</v>
          </cell>
        </row>
        <row r="4417">
          <cell r="B4417">
            <v>1658260.7670424972</v>
          </cell>
        </row>
        <row r="4418">
          <cell r="B4418">
            <v>1976982.4318401609</v>
          </cell>
        </row>
        <row r="4419">
          <cell r="B4419">
            <v>2344004.4654564215</v>
          </cell>
        </row>
        <row r="4420">
          <cell r="B4420">
            <v>2763035.7353460947</v>
          </cell>
        </row>
        <row r="4421">
          <cell r="B4421">
            <v>3237106.4438345474</v>
          </cell>
        </row>
        <row r="4422">
          <cell r="B4422">
            <v>3768199.8577967705</v>
          </cell>
        </row>
        <row r="4423">
          <cell r="B4423">
            <v>4357050.2532608286</v>
          </cell>
        </row>
        <row r="4424">
          <cell r="B4424">
            <v>5003149.6652363399</v>
          </cell>
        </row>
        <row r="4425">
          <cell r="B4425">
            <v>5704683.9949570866</v>
          </cell>
        </row>
        <row r="4426">
          <cell r="B4426">
            <v>6458546.0020851325</v>
          </cell>
        </row>
        <row r="4427">
          <cell r="B4427">
            <v>7260758.3334345249</v>
          </cell>
        </row>
        <row r="4428">
          <cell r="B4428">
            <v>8106545.3039081069</v>
          </cell>
        </row>
        <row r="4429">
          <cell r="B4429">
            <v>8990593.9245362282</v>
          </cell>
        </row>
        <row r="4430">
          <cell r="B4430">
            <v>9907405.0777050331</v>
          </cell>
        </row>
        <row r="4431">
          <cell r="B4431">
            <v>10851636.406671785</v>
          </cell>
        </row>
        <row r="4432">
          <cell r="B4432">
            <v>11818306.596349096</v>
          </cell>
        </row>
        <row r="4433">
          <cell r="B4433">
            <v>12803195.074659986</v>
          </cell>
        </row>
        <row r="4434">
          <cell r="B4434">
            <v>13802519.486095136</v>
          </cell>
        </row>
        <row r="4435">
          <cell r="B4435">
            <v>14812928.836427866</v>
          </cell>
        </row>
        <row r="4436">
          <cell r="B4436">
            <v>15831650.073196856</v>
          </cell>
        </row>
        <row r="4437">
          <cell r="B4437">
            <v>16856433.285127591</v>
          </cell>
        </row>
        <row r="4438">
          <cell r="B4438">
            <v>17885631.201028708</v>
          </cell>
        </row>
        <row r="4439">
          <cell r="B4439">
            <v>18918142.530635387</v>
          </cell>
        </row>
        <row r="4440">
          <cell r="B4440">
            <v>19953177.798131559</v>
          </cell>
        </row>
        <row r="4441">
          <cell r="B4441">
            <v>20990117.506206419</v>
          </cell>
        </row>
        <row r="4442">
          <cell r="B4442">
            <v>22028460.675850451</v>
          </cell>
        </row>
        <row r="4443">
          <cell r="B4443">
            <v>23067650.573352654</v>
          </cell>
        </row>
        <row r="4444">
          <cell r="B4444">
            <v>24107095.276466586</v>
          </cell>
        </row>
        <row r="4445">
          <cell r="B4445">
            <v>25146494.445791945</v>
          </cell>
        </row>
        <row r="4446">
          <cell r="B4446">
            <v>26185826.445507608</v>
          </cell>
        </row>
        <row r="4447">
          <cell r="B4447">
            <v>27225189.966808971</v>
          </cell>
        </row>
        <row r="4448">
          <cell r="B4448">
            <v>28264490.743087314</v>
          </cell>
        </row>
        <row r="4450">
          <cell r="B4450">
            <v>0</v>
          </cell>
        </row>
        <row r="4451">
          <cell r="B4451">
            <v>16156.535981911929</v>
          </cell>
        </row>
        <row r="4452">
          <cell r="B4452">
            <v>36565.510906766773</v>
          </cell>
        </row>
        <row r="4453">
          <cell r="B4453">
            <v>61759.195914976131</v>
          </cell>
        </row>
        <row r="4454">
          <cell r="B4454">
            <v>92037.162401705558</v>
          </cell>
        </row>
        <row r="4455">
          <cell r="B4455">
            <v>128115.8486733599</v>
          </cell>
        </row>
        <row r="4456">
          <cell r="B4456">
            <v>171211.38471738304</v>
          </cell>
        </row>
        <row r="4457">
          <cell r="B4457">
            <v>222970.35292494769</v>
          </cell>
        </row>
        <row r="4458">
          <cell r="B4458">
            <v>285372.800294991</v>
          </cell>
        </row>
        <row r="4459">
          <cell r="B4459">
            <v>360680.74023323192</v>
          </cell>
        </row>
        <row r="4460">
          <cell r="B4460">
            <v>451427.29902857385</v>
          </cell>
        </row>
        <row r="4461">
          <cell r="B4461">
            <v>560466.72946266457</v>
          </cell>
        </row>
        <row r="4462">
          <cell r="B4462">
            <v>691083.47325249296</v>
          </cell>
        </row>
        <row r="4463">
          <cell r="B4463">
            <v>847039.97081339138</v>
          </cell>
        </row>
        <row r="4464">
          <cell r="B4464">
            <v>1032507.2982504865</v>
          </cell>
        </row>
        <row r="4465">
          <cell r="B4465">
            <v>1251957.0529866868</v>
          </cell>
        </row>
        <row r="4466">
          <cell r="B4466">
            <v>1510239.4656981113</v>
          </cell>
        </row>
        <row r="4467">
          <cell r="B4467">
            <v>1812412.7617745341</v>
          </cell>
        </row>
        <row r="4468">
          <cell r="B4468">
            <v>2163497.5637404397</v>
          </cell>
        </row>
        <row r="4469">
          <cell r="B4469">
            <v>2568376.6264365786</v>
          </cell>
        </row>
        <row r="4470">
          <cell r="B4470">
            <v>3031427.7603787626</v>
          </cell>
        </row>
        <row r="4471">
          <cell r="B4471">
            <v>3556187.67025602</v>
          </cell>
        </row>
        <row r="4472">
          <cell r="B4472">
            <v>4145222.5188110075</v>
          </cell>
        </row>
        <row r="4473">
          <cell r="B4473">
            <v>4799800.5447811401</v>
          </cell>
        </row>
        <row r="4474">
          <cell r="B4474">
            <v>5519653.6830876423</v>
          </cell>
        </row>
        <row r="4475">
          <cell r="B4475">
            <v>6303134.3921387726</v>
          </cell>
        </row>
        <row r="4476">
          <cell r="B4476">
            <v>7147149.0927077038</v>
          </cell>
        </row>
        <row r="4477">
          <cell r="B4477">
            <v>8047459.6243232572</v>
          </cell>
        </row>
        <row r="4478">
          <cell r="B4478">
            <v>8998939.0507419035</v>
          </cell>
        </row>
        <row r="4479">
          <cell r="B4479">
            <v>9995753.8665246647</v>
          </cell>
        </row>
        <row r="4480">
          <cell r="B4480">
            <v>11031718.387562269</v>
          </cell>
        </row>
        <row r="4481">
          <cell r="B4481">
            <v>12100679.761244601</v>
          </cell>
        </row>
        <row r="4482">
          <cell r="B4482">
            <v>13197135.419817364</v>
          </cell>
        </row>
        <row r="4483">
          <cell r="B4483">
            <v>14315934.796905585</v>
          </cell>
        </row>
        <row r="4484">
          <cell r="B4484">
            <v>15452504.248010783</v>
          </cell>
        </row>
        <row r="4485">
          <cell r="B4485">
            <v>16603190.534530535</v>
          </cell>
        </row>
        <row r="4486">
          <cell r="B4486">
            <v>17764642.653168123</v>
          </cell>
        </row>
        <row r="4487">
          <cell r="B4487">
            <v>18934138.825776882</v>
          </cell>
        </row>
        <row r="4488">
          <cell r="B4488">
            <v>20109521.544639166</v>
          </cell>
        </row>
        <row r="4489">
          <cell r="B4489">
            <v>21289219.949118473</v>
          </cell>
        </row>
        <row r="4490">
          <cell r="B4490">
            <v>22472064.48026894</v>
          </cell>
        </row>
        <row r="4491">
          <cell r="B4491">
            <v>23656892.669527855</v>
          </cell>
        </row>
        <row r="4492">
          <cell r="B4492">
            <v>24842949.701304797</v>
          </cell>
        </row>
        <row r="4493">
          <cell r="B4493">
            <v>26029658.041533899</v>
          </cell>
        </row>
        <row r="4494">
          <cell r="B4494">
            <v>27216597.775279988</v>
          </cell>
        </row>
        <row r="4495">
          <cell r="B4495">
            <v>28403579.542028904</v>
          </cell>
        </row>
        <row r="4496">
          <cell r="B4496">
            <v>29590579.903327823</v>
          </cell>
        </row>
        <row r="4497">
          <cell r="B4497">
            <v>30777686.877265304</v>
          </cell>
        </row>
        <row r="4498">
          <cell r="B4498">
            <v>31964898.681968987</v>
          </cell>
        </row>
        <row r="4500">
          <cell r="B4500">
            <v>0</v>
          </cell>
        </row>
        <row r="4501">
          <cell r="B4501">
            <v>16147.737095546729</v>
          </cell>
        </row>
        <row r="4502">
          <cell r="B4502">
            <v>36372.401591284295</v>
          </cell>
        </row>
        <row r="4503">
          <cell r="B4503">
            <v>60827.034734423178</v>
          </cell>
        </row>
        <row r="4504">
          <cell r="B4504">
            <v>89517.709497337404</v>
          </cell>
        </row>
        <row r="4505">
          <cell r="B4505">
            <v>123067.27993708263</v>
          </cell>
        </row>
        <row r="4506">
          <cell r="B4506">
            <v>162743.28668548915</v>
          </cell>
        </row>
        <row r="4507">
          <cell r="B4507">
            <v>210258.48742620854</v>
          </cell>
        </row>
        <row r="4508">
          <cell r="B4508">
            <v>267588.99377134093</v>
          </cell>
        </row>
        <row r="4509">
          <cell r="B4509">
            <v>336896.10086044786</v>
          </cell>
        </row>
        <row r="4510">
          <cell r="B4510">
            <v>420526.32741379191</v>
          </cell>
        </row>
        <row r="4511">
          <cell r="B4511">
            <v>521110.27123977867</v>
          </cell>
        </row>
        <row r="4512">
          <cell r="B4512">
            <v>641592.28135498532</v>
          </cell>
        </row>
        <row r="4513">
          <cell r="B4513">
            <v>785303.05233667814</v>
          </cell>
        </row>
        <row r="4514">
          <cell r="B4514">
            <v>955980.00069770182</v>
          </cell>
        </row>
        <row r="4515">
          <cell r="B4515">
            <v>1157751.9476290841</v>
          </cell>
        </row>
        <row r="4516">
          <cell r="B4516">
            <v>1395068.7131287118</v>
          </cell>
        </row>
        <row r="4517">
          <cell r="B4517">
            <v>1672540.3623605939</v>
          </cell>
        </row>
        <row r="4518">
          <cell r="B4518">
            <v>1994722.5238606373</v>
          </cell>
        </row>
        <row r="4519">
          <cell r="B4519">
            <v>2365868.7091695233</v>
          </cell>
        </row>
        <row r="4520">
          <cell r="B4520">
            <v>2789816.7076615873</v>
          </cell>
        </row>
        <row r="4521">
          <cell r="B4521">
            <v>3269692.3351378054</v>
          </cell>
        </row>
        <row r="4522">
          <cell r="B4522">
            <v>3807582.4152238388</v>
          </cell>
        </row>
        <row r="4523">
          <cell r="B4523">
            <v>4404233.3271253519</v>
          </cell>
        </row>
        <row r="4524">
          <cell r="B4524">
            <v>5059056.534686042</v>
          </cell>
        </row>
        <row r="4525">
          <cell r="B4525">
            <v>5770158.9373238282</v>
          </cell>
        </row>
        <row r="4526">
          <cell r="B4526">
            <v>6534543.6999175483</v>
          </cell>
        </row>
        <row r="4527">
          <cell r="B4527">
            <v>7348041.6801078906</v>
          </cell>
        </row>
        <row r="4528">
          <cell r="B4528">
            <v>8205660.6296670763</v>
          </cell>
        </row>
        <row r="4529">
          <cell r="B4529">
            <v>9101875.0766655933</v>
          </cell>
        </row>
        <row r="4530">
          <cell r="B4530">
            <v>10031138.213766782</v>
          </cell>
        </row>
        <row r="4531">
          <cell r="B4531">
            <v>10988038.408312989</v>
          </cell>
        </row>
        <row r="4532">
          <cell r="B4532">
            <v>11967654.649348512</v>
          </cell>
        </row>
        <row r="4533">
          <cell r="B4533">
            <v>12965500.382749198</v>
          </cell>
        </row>
        <row r="4534">
          <cell r="B4534">
            <v>13977694.670782598</v>
          </cell>
        </row>
        <row r="4535">
          <cell r="B4535">
            <v>15000908.842665549</v>
          </cell>
        </row>
        <row r="4536">
          <cell r="B4536">
            <v>16032541.161874047</v>
          </cell>
        </row>
        <row r="4537">
          <cell r="B4537">
            <v>17070464.306834079</v>
          </cell>
        </row>
        <row r="4538">
          <cell r="B4538">
            <v>18113108.452411987</v>
          </cell>
        </row>
        <row r="4539">
          <cell r="B4539">
            <v>19158987.139480438</v>
          </cell>
        </row>
        <row r="4540">
          <cell r="B4540">
            <v>20207054.66528967</v>
          </cell>
        </row>
        <row r="4541">
          <cell r="B4541">
            <v>21256680.746790636</v>
          </cell>
        </row>
        <row r="4542">
          <cell r="B4542">
            <v>22307386.370696805</v>
          </cell>
        </row>
        <row r="4543">
          <cell r="B4543">
            <v>23358843.724931579</v>
          </cell>
        </row>
        <row r="4544">
          <cell r="B4544">
            <v>24410817.280281533</v>
          </cell>
        </row>
        <row r="4545">
          <cell r="B4545">
            <v>25463164.341923516</v>
          </cell>
        </row>
        <row r="4546">
          <cell r="B4546">
            <v>26515634.638462007</v>
          </cell>
        </row>
        <row r="4547">
          <cell r="B4547">
            <v>27567957.460747369</v>
          </cell>
        </row>
        <row r="4548">
          <cell r="B4548">
            <v>28620216.12496471</v>
          </cell>
        </row>
        <row r="4550">
          <cell r="B4550">
            <v>0</v>
          </cell>
        </row>
        <row r="4551">
          <cell r="B4551">
            <v>16168.033452407006</v>
          </cell>
        </row>
        <row r="4552">
          <cell r="B4552">
            <v>36568.201335455196</v>
          </cell>
        </row>
        <row r="4553">
          <cell r="B4553">
            <v>61612.002753416644</v>
          </cell>
        </row>
        <row r="4554">
          <cell r="B4554">
            <v>91509.596344999096</v>
          </cell>
        </row>
        <row r="4555">
          <cell r="B4555">
            <v>126948.4177662188</v>
          </cell>
        </row>
        <row r="4556">
          <cell r="B4556">
            <v>169166.22515597494</v>
          </cell>
        </row>
        <row r="4557">
          <cell r="B4557">
            <v>219830.45151270606</v>
          </cell>
        </row>
        <row r="4558">
          <cell r="B4558">
            <v>280919.17786607693</v>
          </cell>
        </row>
        <row r="4559">
          <cell r="B4559">
            <v>354664.06386778655</v>
          </cell>
        </row>
        <row r="4560">
          <cell r="B4560">
            <v>443587.0585204552</v>
          </cell>
        </row>
        <row r="4561">
          <cell r="B4561">
            <v>550520.03208970057</v>
          </cell>
        </row>
        <row r="4562">
          <cell r="B4562">
            <v>678642.24318980204</v>
          </cell>
        </row>
        <row r="4563">
          <cell r="B4563">
            <v>831545.07008173619</v>
          </cell>
        </row>
        <row r="4564">
          <cell r="B4564">
            <v>1013207.7845637327</v>
          </cell>
        </row>
        <row r="4565">
          <cell r="B4565">
            <v>1228011.0948395857</v>
          </cell>
        </row>
        <row r="4566">
          <cell r="B4566">
            <v>1480702.6896027655</v>
          </cell>
        </row>
        <row r="4567">
          <cell r="B4567">
            <v>1776138.5912609391</v>
          </cell>
        </row>
        <row r="4568">
          <cell r="B4568">
            <v>2119174.8124669562</v>
          </cell>
        </row>
        <row r="4569">
          <cell r="B4569">
            <v>2514448.4142944398</v>
          </cell>
        </row>
        <row r="4570">
          <cell r="B4570">
            <v>2966234.0616339212</v>
          </cell>
        </row>
        <row r="4571">
          <cell r="B4571">
            <v>3477990.702315168</v>
          </cell>
        </row>
        <row r="4572">
          <cell r="B4572">
            <v>4051985.3867877191</v>
          </cell>
        </row>
        <row r="4573">
          <cell r="B4573">
            <v>4689226.211620206</v>
          </cell>
        </row>
        <row r="4574">
          <cell r="B4574">
            <v>5389439.113953067</v>
          </cell>
        </row>
        <row r="4575">
          <cell r="B4575">
            <v>6150980.4336515144</v>
          </cell>
        </row>
        <row r="4576">
          <cell r="B4576">
            <v>6970767.1492959661</v>
          </cell>
        </row>
        <row r="4577">
          <cell r="B4577">
            <v>7844400.4335629027</v>
          </cell>
        </row>
        <row r="4578">
          <cell r="B4578">
            <v>8766638.0975244343</v>
          </cell>
        </row>
        <row r="4579">
          <cell r="B4579">
            <v>9731797.0803419594</v>
          </cell>
        </row>
        <row r="4580">
          <cell r="B4580">
            <v>10734130.689331938</v>
          </cell>
        </row>
        <row r="4581">
          <cell r="B4581">
            <v>11767910.887864413</v>
          </cell>
        </row>
        <row r="4582">
          <cell r="B4582">
            <v>12827544.423622619</v>
          </cell>
        </row>
        <row r="4583">
          <cell r="B4583">
            <v>13908031.089058129</v>
          </cell>
        </row>
        <row r="4584">
          <cell r="B4584">
            <v>15005080.206468377</v>
          </cell>
        </row>
        <row r="4585">
          <cell r="B4585">
            <v>16115059.006348036</v>
          </cell>
        </row>
        <row r="4586">
          <cell r="B4586">
            <v>17234933.48154147</v>
          </cell>
        </row>
        <row r="4587">
          <cell r="B4587">
            <v>18362210.136252798</v>
          </cell>
        </row>
        <row r="4588">
          <cell r="B4588">
            <v>19494833.647935487</v>
          </cell>
        </row>
        <row r="4589">
          <cell r="B4589">
            <v>20631345.536259621</v>
          </cell>
        </row>
        <row r="4590">
          <cell r="B4590">
            <v>21770636.438404284</v>
          </cell>
        </row>
        <row r="4591">
          <cell r="B4591">
            <v>22911907.976779383</v>
          </cell>
        </row>
        <row r="4592">
          <cell r="B4592">
            <v>24054533.310256995</v>
          </cell>
        </row>
        <row r="4593">
          <cell r="B4593">
            <v>25198017.16009577</v>
          </cell>
        </row>
        <row r="4594">
          <cell r="B4594">
            <v>26342188.293221094</v>
          </cell>
        </row>
        <row r="4595">
          <cell r="B4595">
            <v>27486802.951409176</v>
          </cell>
        </row>
        <row r="4596">
          <cell r="B4596">
            <v>28631666.328418717</v>
          </cell>
        </row>
        <row r="4597">
          <cell r="B4597">
            <v>29776508.471869204</v>
          </cell>
        </row>
        <row r="4598">
          <cell r="B4598">
            <v>30921351.089894753</v>
          </cell>
        </row>
        <row r="4600">
          <cell r="B4600">
            <v>0</v>
          </cell>
        </row>
        <row r="4601">
          <cell r="B4601">
            <v>16151.645797738716</v>
          </cell>
        </row>
        <row r="4602">
          <cell r="B4602">
            <v>36465.912226161308</v>
          </cell>
        </row>
        <row r="4603">
          <cell r="B4603">
            <v>61270.334257608039</v>
          </cell>
        </row>
        <row r="4604">
          <cell r="B4604">
            <v>90694.288835129933</v>
          </cell>
        </row>
        <row r="4605">
          <cell r="B4605">
            <v>125399.74007473042</v>
          </cell>
        </row>
        <row r="4606">
          <cell r="B4606">
            <v>166632.79870120299</v>
          </cell>
        </row>
        <row r="4607">
          <cell r="B4607">
            <v>216077.75283934528</v>
          </cell>
        </row>
        <row r="4608">
          <cell r="B4608">
            <v>275727.7527891667</v>
          </cell>
        </row>
        <row r="4609">
          <cell r="B4609">
            <v>347789.23026182933</v>
          </cell>
        </row>
        <row r="4610">
          <cell r="B4610">
            <v>434705.84664461081</v>
          </cell>
        </row>
        <row r="4611">
          <cell r="B4611">
            <v>539208.72092282737</v>
          </cell>
        </row>
        <row r="4612">
          <cell r="B4612">
            <v>664401.32349809306</v>
          </cell>
        </row>
        <row r="4613">
          <cell r="B4613">
            <v>813817.61735376599</v>
          </cell>
        </row>
        <row r="4614">
          <cell r="B4614">
            <v>991365.53123646218</v>
          </cell>
        </row>
        <row r="4615">
          <cell r="B4615">
            <v>1201352.1396926749</v>
          </cell>
        </row>
        <row r="4616">
          <cell r="B4616">
            <v>1448336.3884305877</v>
          </cell>
        </row>
        <row r="4617">
          <cell r="B4617">
            <v>1737079.3020126016</v>
          </cell>
        </row>
        <row r="4618">
          <cell r="B4618">
            <v>2072385.2648918654</v>
          </cell>
        </row>
        <row r="4619">
          <cell r="B4619">
            <v>2458697.9460709626</v>
          </cell>
        </row>
        <row r="4620">
          <cell r="B4620">
            <v>2899943.0904990248</v>
          </cell>
        </row>
        <row r="4621">
          <cell r="B4621">
            <v>3399298.2376509295</v>
          </cell>
        </row>
        <row r="4622">
          <cell r="B4622">
            <v>3958952.9119647201</v>
          </cell>
        </row>
        <row r="4623">
          <cell r="B4623">
            <v>4579968.3130020956</v>
          </cell>
        </row>
        <row r="4624">
          <cell r="B4624">
            <v>5261957.7672994891</v>
          </cell>
        </row>
        <row r="4625">
          <cell r="B4625">
            <v>6003226.967078682</v>
          </cell>
        </row>
        <row r="4626">
          <cell r="B4626">
            <v>6800794.7928541489</v>
          </cell>
        </row>
        <row r="4627">
          <cell r="B4627">
            <v>7650532.8338681618</v>
          </cell>
        </row>
        <row r="4628">
          <cell r="B4628">
            <v>8547516.6234748736</v>
          </cell>
        </row>
        <row r="4629">
          <cell r="B4629">
            <v>9486146.4897201508</v>
          </cell>
        </row>
        <row r="4630">
          <cell r="B4630">
            <v>10460649.690445185</v>
          </cell>
        </row>
        <row r="4631">
          <cell r="B4631">
            <v>11465334.100904606</v>
          </cell>
        </row>
        <row r="4632">
          <cell r="B4632">
            <v>12494945.782269577</v>
          </cell>
        </row>
        <row r="4633">
          <cell r="B4633">
            <v>13544908.045418238</v>
          </cell>
        </row>
        <row r="4634">
          <cell r="B4634">
            <v>14611008.246998539</v>
          </cell>
        </row>
        <row r="4635">
          <cell r="B4635">
            <v>15689710.635796862</v>
          </cell>
        </row>
        <row r="4636">
          <cell r="B4636">
            <v>16778126.968449365</v>
          </cell>
        </row>
        <row r="4637">
          <cell r="B4637">
            <v>17873824.01856323</v>
          </cell>
        </row>
        <row r="4638">
          <cell r="B4638">
            <v>18974774.33175331</v>
          </cell>
        </row>
        <row r="4639">
          <cell r="B4639">
            <v>20079347.466493584</v>
          </cell>
        </row>
        <row r="4640">
          <cell r="B4640">
            <v>21186277.550637323</v>
          </cell>
        </row>
        <row r="4641">
          <cell r="B4641">
            <v>22294631.020911407</v>
          </cell>
        </row>
        <row r="4642">
          <cell r="B4642">
            <v>23403708.574732054</v>
          </cell>
        </row>
        <row r="4643">
          <cell r="B4643">
            <v>24513360.943643551</v>
          </cell>
        </row>
        <row r="4644">
          <cell r="B4644">
            <v>25623505.911868524</v>
          </cell>
        </row>
        <row r="4645">
          <cell r="B4645">
            <v>26733972.758425858</v>
          </cell>
        </row>
        <row r="4646">
          <cell r="B4646">
            <v>27844354.571375586</v>
          </cell>
        </row>
        <row r="4647">
          <cell r="B4647">
            <v>28954478.106580827</v>
          </cell>
        </row>
        <row r="4648">
          <cell r="B4648">
            <v>30064408.68556023</v>
          </cell>
        </row>
        <row r="4650">
          <cell r="B4650">
            <v>0</v>
          </cell>
        </row>
        <row r="4651">
          <cell r="B4651">
            <v>16152.758771217241</v>
          </cell>
        </row>
        <row r="4652">
          <cell r="B4652">
            <v>36425.113848593661</v>
          </cell>
        </row>
        <row r="4653">
          <cell r="B4653">
            <v>61041.126268725879</v>
          </cell>
        </row>
        <row r="4654">
          <cell r="B4654">
            <v>90057.503014744114</v>
          </cell>
        </row>
        <row r="4655">
          <cell r="B4655">
            <v>124119.24415177974</v>
          </cell>
        </row>
        <row r="4656">
          <cell r="B4656">
            <v>164482.80254652424</v>
          </cell>
        </row>
        <row r="4657">
          <cell r="B4657">
            <v>212850.26896195486</v>
          </cell>
        </row>
        <row r="4658">
          <cell r="B4658">
            <v>271190.45361561957</v>
          </cell>
        </row>
        <row r="4659">
          <cell r="B4659">
            <v>341680.83289171982</v>
          </cell>
        </row>
        <row r="4660">
          <cell r="B4660">
            <v>426710.48284665402</v>
          </cell>
        </row>
        <row r="4661">
          <cell r="B4661">
            <v>528972.14405845129</v>
          </cell>
        </row>
        <row r="4662">
          <cell r="B4662">
            <v>651470.41309335618</v>
          </cell>
        </row>
        <row r="4663">
          <cell r="B4663">
            <v>797599.00693306827</v>
          </cell>
        </row>
        <row r="4664">
          <cell r="B4664">
            <v>971171.63753233361</v>
          </cell>
        </row>
        <row r="4665">
          <cell r="B4665">
            <v>1176388.2421148033</v>
          </cell>
        </row>
        <row r="4666">
          <cell r="B4666">
            <v>1417731.7036179595</v>
          </cell>
        </row>
        <row r="4667">
          <cell r="B4667">
            <v>1699868.403157885</v>
          </cell>
        </row>
        <row r="4668">
          <cell r="B4668">
            <v>2027467.2516074516</v>
          </cell>
        </row>
        <row r="4669">
          <cell r="B4669">
            <v>2404930.0152011546</v>
          </cell>
        </row>
        <row r="4670">
          <cell r="B4670">
            <v>2836186.6948915822</v>
          </cell>
        </row>
        <row r="4671">
          <cell r="B4671">
            <v>3324329.4156269561</v>
          </cell>
        </row>
        <row r="4672">
          <cell r="B4672">
            <v>3871469.3648622651</v>
          </cell>
        </row>
        <row r="4673">
          <cell r="B4673">
            <v>4478622.5549612232</v>
          </cell>
        </row>
        <row r="4674">
          <cell r="B4674">
            <v>5145339.8879362373</v>
          </cell>
        </row>
        <row r="4675">
          <cell r="B4675">
            <v>5869804.6192633798</v>
          </cell>
        </row>
        <row r="4676">
          <cell r="B4676">
            <v>6648897.4666461963</v>
          </cell>
        </row>
        <row r="4677">
          <cell r="B4677">
            <v>7478360.1173741277</v>
          </cell>
        </row>
        <row r="4678">
          <cell r="B4678">
            <v>8353386.0645375429</v>
          </cell>
        </row>
        <row r="4679">
          <cell r="B4679">
            <v>9268638.2592915427</v>
          </cell>
        </row>
        <row r="4680">
          <cell r="B4680">
            <v>10218662.169488607</v>
          </cell>
        </row>
        <row r="4681">
          <cell r="B4681">
            <v>11198093.437996767</v>
          </cell>
        </row>
        <row r="4682">
          <cell r="B4682">
            <v>12201818.953236712</v>
          </cell>
        </row>
        <row r="4683">
          <cell r="B4683">
            <v>13225044.131656382</v>
          </cell>
        </row>
        <row r="4684">
          <cell r="B4684">
            <v>14263508.013310222</v>
          </cell>
        </row>
        <row r="4685">
          <cell r="B4685">
            <v>15313661.66875083</v>
          </cell>
        </row>
        <row r="4686">
          <cell r="B4686">
            <v>16372535.728530036</v>
          </cell>
        </row>
        <row r="4687">
          <cell r="B4687">
            <v>17437696.339609381</v>
          </cell>
        </row>
        <row r="4688">
          <cell r="B4688">
            <v>18507420.025076658</v>
          </cell>
        </row>
        <row r="4689">
          <cell r="B4689">
            <v>19580177.313991517</v>
          </cell>
        </row>
        <row r="4690">
          <cell r="B4690">
            <v>20654975.429983061</v>
          </cell>
        </row>
        <row r="4691">
          <cell r="B4691">
            <v>21731144.718683578</v>
          </cell>
        </row>
        <row r="4692">
          <cell r="B4692">
            <v>22808078.405140482</v>
          </cell>
        </row>
        <row r="4693">
          <cell r="B4693">
            <v>23885470.218165375</v>
          </cell>
        </row>
        <row r="4694">
          <cell r="B4694">
            <v>24963378.194420569</v>
          </cell>
        </row>
        <row r="4695">
          <cell r="B4695">
            <v>26041689.484220218</v>
          </cell>
        </row>
        <row r="4696">
          <cell r="B4696">
            <v>27120250.907956768</v>
          </cell>
        </row>
        <row r="4697">
          <cell r="B4697">
            <v>28198837.825240672</v>
          </cell>
        </row>
        <row r="4698">
          <cell r="B4698">
            <v>29277319.227891203</v>
          </cell>
        </row>
        <row r="4700">
          <cell r="B4700">
            <v>0</v>
          </cell>
        </row>
        <row r="4701">
          <cell r="B4701">
            <v>16152.394959637915</v>
          </cell>
        </row>
        <row r="4702">
          <cell r="B4702">
            <v>36509.004861567824</v>
          </cell>
        </row>
        <row r="4703">
          <cell r="B4703">
            <v>61530.459295048604</v>
          </cell>
        </row>
        <row r="4704">
          <cell r="B4704">
            <v>91463.98237791007</v>
          </cell>
        </row>
        <row r="4705">
          <cell r="B4705">
            <v>127006.51775560399</v>
          </cell>
        </row>
        <row r="4706">
          <cell r="B4706">
            <v>169384.02461817389</v>
          </cell>
        </row>
        <row r="4707">
          <cell r="B4707">
            <v>220250.42173010879</v>
          </cell>
        </row>
        <row r="4708">
          <cell r="B4708">
            <v>281587.667580106</v>
          </cell>
        </row>
        <row r="4709">
          <cell r="B4709">
            <v>355645.79211280448</v>
          </cell>
        </row>
        <row r="4710">
          <cell r="B4710">
            <v>444928.93446836545</v>
          </cell>
        </row>
        <row r="4711">
          <cell r="B4711">
            <v>552248.5778141442</v>
          </cell>
        </row>
        <row r="4712">
          <cell r="B4712">
            <v>680816.92041624314</v>
          </cell>
        </row>
        <row r="4713">
          <cell r="B4713">
            <v>834261.32561752293</v>
          </cell>
        </row>
        <row r="4714">
          <cell r="B4714">
            <v>1016625.354922812</v>
          </cell>
        </row>
        <row r="4715">
          <cell r="B4715">
            <v>1232331.9094793163</v>
          </cell>
        </row>
        <row r="4716">
          <cell r="B4716">
            <v>1486104.1689200916</v>
          </cell>
        </row>
        <row r="4717">
          <cell r="B4717">
            <v>1782893.3263161094</v>
          </cell>
        </row>
        <row r="4718">
          <cell r="B4718">
            <v>2127689.896499929</v>
          </cell>
        </row>
        <row r="4719">
          <cell r="B4719">
            <v>2525342.5728919515</v>
          </cell>
        </row>
        <row r="4720">
          <cell r="B4720">
            <v>2980125.9332410158</v>
          </cell>
        </row>
        <row r="4721">
          <cell r="B4721">
            <v>3495577.1982115018</v>
          </cell>
        </row>
        <row r="4722">
          <cell r="B4722">
            <v>4074199.7300165249</v>
          </cell>
        </row>
        <row r="4723">
          <cell r="B4723">
            <v>4717128.8449543091</v>
          </cell>
        </row>
        <row r="4724">
          <cell r="B4724">
            <v>5424161.3178475937</v>
          </cell>
        </row>
        <row r="4725">
          <cell r="B4725">
            <v>6193539.8002917543</v>
          </cell>
        </row>
        <row r="4726">
          <cell r="B4726">
            <v>7021947.8002957264</v>
          </cell>
        </row>
        <row r="4727">
          <cell r="B4727">
            <v>7905011.4804306515</v>
          </cell>
        </row>
        <row r="4728">
          <cell r="B4728">
            <v>8837545.8040213026</v>
          </cell>
        </row>
        <row r="4729">
          <cell r="B4729">
            <v>9813984.2387401015</v>
          </cell>
        </row>
        <row r="4730">
          <cell r="B4730">
            <v>10828466.082021719</v>
          </cell>
        </row>
        <row r="4731">
          <cell r="B4731">
            <v>11875140.314643823</v>
          </cell>
        </row>
        <row r="4732">
          <cell r="B4732">
            <v>12948469.820799073</v>
          </cell>
        </row>
        <row r="4733">
          <cell r="B4733">
            <v>14043492.371228026</v>
          </cell>
        </row>
        <row r="4734">
          <cell r="B4734">
            <v>15155739.896169106</v>
          </cell>
        </row>
        <row r="4735">
          <cell r="B4735">
            <v>16281306.939980628</v>
          </cell>
        </row>
        <row r="4736">
          <cell r="B4736">
            <v>17416999.4844038</v>
          </cell>
        </row>
        <row r="4737">
          <cell r="B4737">
            <v>18560206.944980565</v>
          </cell>
        </row>
        <row r="4738">
          <cell r="B4738">
            <v>19708839.887813948</v>
          </cell>
        </row>
        <row r="4739">
          <cell r="B4739">
            <v>20861254.572880559</v>
          </cell>
        </row>
        <row r="4740">
          <cell r="B4740">
            <v>22016266.918016363</v>
          </cell>
        </row>
        <row r="4741">
          <cell r="B4741">
            <v>23173141.304753754</v>
          </cell>
        </row>
        <row r="4742">
          <cell r="B4742">
            <v>24331217.365255564</v>
          </cell>
        </row>
        <row r="4743">
          <cell r="B4743">
            <v>25490022.435961083</v>
          </cell>
        </row>
        <row r="4744">
          <cell r="B4744">
            <v>26649372.059365176</v>
          </cell>
        </row>
        <row r="4745">
          <cell r="B4745">
            <v>27809044.695959266</v>
          </cell>
        </row>
        <row r="4746">
          <cell r="B4746">
            <v>28968988.324332193</v>
          </cell>
        </row>
        <row r="4747">
          <cell r="B4747">
            <v>30129212.435697392</v>
          </cell>
        </row>
        <row r="4748">
          <cell r="B4748">
            <v>31289569.077642437</v>
          </cell>
        </row>
        <row r="4750">
          <cell r="B4750">
            <v>0</v>
          </cell>
        </row>
        <row r="4751">
          <cell r="B4751">
            <v>16154.47290626842</v>
          </cell>
        </row>
        <row r="4752">
          <cell r="B4752">
            <v>36438.560849531066</v>
          </cell>
        </row>
        <row r="4753">
          <cell r="B4753">
            <v>61111.034799284636</v>
          </cell>
        </row>
        <row r="4754">
          <cell r="B4754">
            <v>90262.807159126343</v>
          </cell>
        </row>
        <row r="4755">
          <cell r="B4755">
            <v>124546.5836140739</v>
          </cell>
        </row>
        <row r="4756">
          <cell r="B4756">
            <v>165212.50072161414</v>
          </cell>
        </row>
        <row r="4757">
          <cell r="B4757">
            <v>213946.90742941713</v>
          </cell>
        </row>
        <row r="4758">
          <cell r="B4758">
            <v>272715.21388769901</v>
          </cell>
        </row>
        <row r="4759">
          <cell r="B4759">
            <v>343696.76974901778</v>
          </cell>
        </row>
        <row r="4760">
          <cell r="B4760">
            <v>429306.93017387716</v>
          </cell>
        </row>
        <row r="4761">
          <cell r="B4761">
            <v>532237.73573786288</v>
          </cell>
        </row>
        <row r="4762">
          <cell r="B4762">
            <v>655497.49960233516</v>
          </cell>
        </row>
        <row r="4763">
          <cell r="B4763">
            <v>802523.76104630821</v>
          </cell>
        </row>
        <row r="4764">
          <cell r="B4764">
            <v>977165.70194989699</v>
          </cell>
        </row>
        <row r="4765">
          <cell r="B4765">
            <v>1183653.7535738407</v>
          </cell>
        </row>
        <row r="4766">
          <cell r="B4766">
            <v>1426514.6867094403</v>
          </cell>
        </row>
        <row r="4767">
          <cell r="B4767">
            <v>1710478.4599622276</v>
          </cell>
        </row>
        <row r="4768">
          <cell r="B4768">
            <v>2040203.9274264367</v>
          </cell>
        </row>
        <row r="4769">
          <cell r="B4769">
            <v>2420117.5865143863</v>
          </cell>
        </row>
        <row r="4770">
          <cell r="B4770">
            <v>2854146.3159201513</v>
          </cell>
        </row>
        <row r="4771">
          <cell r="B4771">
            <v>3345377.2675204207</v>
          </cell>
        </row>
        <row r="4772">
          <cell r="B4772">
            <v>3896011.9789320664</v>
          </cell>
        </row>
        <row r="4773">
          <cell r="B4773">
            <v>4507204.4468465447</v>
          </cell>
        </row>
        <row r="4774">
          <cell r="B4774">
            <v>5178641.4957595374</v>
          </cell>
        </row>
        <row r="4775">
          <cell r="B4775">
            <v>5908601.0614137305</v>
          </cell>
        </row>
        <row r="4776">
          <cell r="B4776">
            <v>6693956.296607798</v>
          </cell>
        </row>
        <row r="4777">
          <cell r="B4777">
            <v>7530364.1805799259</v>
          </cell>
        </row>
        <row r="4778">
          <cell r="B4778">
            <v>8412771.0343619529</v>
          </cell>
        </row>
        <row r="4779">
          <cell r="B4779">
            <v>9335674.02802811</v>
          </cell>
        </row>
        <row r="4780">
          <cell r="B4780">
            <v>10293509.685426742</v>
          </cell>
        </row>
        <row r="4781">
          <cell r="B4781">
            <v>11280860.33786417</v>
          </cell>
        </row>
        <row r="4782">
          <cell r="B4782">
            <v>12292562.152652161</v>
          </cell>
        </row>
        <row r="4783">
          <cell r="B4783">
            <v>13324024.002819508</v>
          </cell>
        </row>
        <row r="4784">
          <cell r="B4784">
            <v>14371123.36594801</v>
          </cell>
        </row>
        <row r="4785">
          <cell r="B4785">
            <v>15430199.849985711</v>
          </cell>
        </row>
        <row r="4786">
          <cell r="B4786">
            <v>16498460.876049114</v>
          </cell>
        </row>
        <row r="4787">
          <cell r="B4787">
            <v>17573785.021249492</v>
          </cell>
        </row>
        <row r="4788">
          <cell r="B4788">
            <v>18654517.690447677</v>
          </cell>
        </row>
        <row r="4789">
          <cell r="B4789">
            <v>19739218.299333237</v>
          </cell>
        </row>
        <row r="4790">
          <cell r="B4790">
            <v>20826593.732394081</v>
          </cell>
        </row>
        <row r="4791">
          <cell r="B4791">
            <v>21915727.91546363</v>
          </cell>
        </row>
        <row r="4792">
          <cell r="B4792">
            <v>23005854.855588425</v>
          </cell>
        </row>
        <row r="4793">
          <cell r="B4793">
            <v>24096479.451875594</v>
          </cell>
        </row>
        <row r="4794">
          <cell r="B4794">
            <v>25187452.003743351</v>
          </cell>
        </row>
        <row r="4795">
          <cell r="B4795">
            <v>26278658.809606344</v>
          </cell>
        </row>
        <row r="4796">
          <cell r="B4796">
            <v>27370107.69533363</v>
          </cell>
        </row>
        <row r="4797">
          <cell r="B4797">
            <v>28461955.318600003</v>
          </cell>
        </row>
        <row r="4798">
          <cell r="B4798">
            <v>29554080.26567043</v>
          </cell>
        </row>
        <row r="4800">
          <cell r="B4800">
            <v>0</v>
          </cell>
        </row>
        <row r="4801">
          <cell r="B4801">
            <v>16153.049003931825</v>
          </cell>
        </row>
        <row r="4802">
          <cell r="B4802">
            <v>36427.406113066761</v>
          </cell>
        </row>
        <row r="4803">
          <cell r="B4803">
            <v>61047.177811133137</v>
          </cell>
        </row>
        <row r="4804">
          <cell r="B4804">
            <v>90069.490542788451</v>
          </cell>
        </row>
        <row r="4805">
          <cell r="B4805">
            <v>124131.87510500193</v>
          </cell>
        </row>
        <row r="4806">
          <cell r="B4806">
            <v>164494.15733759262</v>
          </cell>
        </row>
        <row r="4807">
          <cell r="B4807">
            <v>212866.03124216798</v>
          </cell>
        </row>
        <row r="4808">
          <cell r="B4808">
            <v>271226.57617901941</v>
          </cell>
        </row>
        <row r="4809">
          <cell r="B4809">
            <v>341760.96511191892</v>
          </cell>
        </row>
        <row r="4810">
          <cell r="B4810">
            <v>426865.26979591325</v>
          </cell>
        </row>
        <row r="4811">
          <cell r="B4811">
            <v>529198.0956461638</v>
          </cell>
        </row>
        <row r="4812">
          <cell r="B4812">
            <v>651766.12762674771</v>
          </cell>
        </row>
        <row r="4813">
          <cell r="B4813">
            <v>797990.68765322887</v>
          </cell>
        </row>
        <row r="4814">
          <cell r="B4814">
            <v>971698.19925790059</v>
          </cell>
        </row>
        <row r="4815">
          <cell r="B4815">
            <v>1177074.7340380994</v>
          </cell>
        </row>
        <row r="4816">
          <cell r="B4816">
            <v>1418578.6986373586</v>
          </cell>
        </row>
        <row r="4817">
          <cell r="B4817">
            <v>1700817.1653212348</v>
          </cell>
        </row>
        <row r="4818">
          <cell r="B4818">
            <v>2028394.36090698</v>
          </cell>
        </row>
        <row r="4819">
          <cell r="B4819">
            <v>2405688.6808673707</v>
          </cell>
        </row>
        <row r="4820">
          <cell r="B4820">
            <v>2836598.1190379946</v>
          </cell>
        </row>
        <row r="4821">
          <cell r="B4821">
            <v>3324330.2538976413</v>
          </cell>
        </row>
        <row r="4822">
          <cell r="B4822">
            <v>3870994.290088444</v>
          </cell>
        </row>
        <row r="4823">
          <cell r="B4823">
            <v>4477580.7098628739</v>
          </cell>
        </row>
        <row r="4824">
          <cell r="B4824">
            <v>5143665.9186299406</v>
          </cell>
        </row>
        <row r="4825">
          <cell r="B4825">
            <v>5867449.0663740961</v>
          </cell>
        </row>
        <row r="4826">
          <cell r="B4826">
            <v>6645757.2782936133</v>
          </cell>
        </row>
        <row r="4827">
          <cell r="B4827">
            <v>7474556.9886904256</v>
          </cell>
        </row>
        <row r="4828">
          <cell r="B4828">
            <v>8348911.4035592889</v>
          </cell>
        </row>
        <row r="4829">
          <cell r="B4829">
            <v>9263184.2809817772</v>
          </cell>
        </row>
        <row r="4830">
          <cell r="B4830">
            <v>10211653.267112311</v>
          </cell>
        </row>
        <row r="4831">
          <cell r="B4831">
            <v>11188894.329233801</v>
          </cell>
        </row>
        <row r="4832">
          <cell r="B4832">
            <v>12189688.515222741</v>
          </cell>
        </row>
        <row r="4833">
          <cell r="B4833">
            <v>13209391.421737002</v>
          </cell>
        </row>
        <row r="4834">
          <cell r="B4834">
            <v>14244139.782863118</v>
          </cell>
        </row>
        <row r="4835">
          <cell r="B4835">
            <v>15290541.547840843</v>
          </cell>
        </row>
        <row r="4836">
          <cell r="B4836">
            <v>16345732.441866633</v>
          </cell>
        </row>
        <row r="4837">
          <cell r="B4837">
            <v>17407494.266775578</v>
          </cell>
        </row>
        <row r="4838">
          <cell r="B4838">
            <v>18474116.266965918</v>
          </cell>
        </row>
        <row r="4839">
          <cell r="B4839">
            <v>19544274.943702661</v>
          </cell>
        </row>
        <row r="4840">
          <cell r="B4840">
            <v>20616930.923573878</v>
          </cell>
        </row>
        <row r="4841">
          <cell r="B4841">
            <v>21691166.276214182</v>
          </cell>
        </row>
        <row r="4842">
          <cell r="B4842">
            <v>22766378.339482505</v>
          </cell>
        </row>
        <row r="4843">
          <cell r="B4843">
            <v>23842198.494596925</v>
          </cell>
        </row>
        <row r="4844">
          <cell r="B4844">
            <v>24918474.355592798</v>
          </cell>
        </row>
        <row r="4845">
          <cell r="B4845">
            <v>25994967.86388531</v>
          </cell>
        </row>
        <row r="4846">
          <cell r="B4846">
            <v>27071618.996334221</v>
          </cell>
        </row>
        <row r="4847">
          <cell r="B4847">
            <v>28148360.178947747</v>
          </cell>
        </row>
        <row r="4848">
          <cell r="B4848">
            <v>29225304.923307825</v>
          </cell>
        </row>
        <row r="4850">
          <cell r="B4850">
            <v>0</v>
          </cell>
        </row>
        <row r="4851">
          <cell r="B4851">
            <v>16153.480678049506</v>
          </cell>
        </row>
        <row r="4852">
          <cell r="B4852">
            <v>36398.677843223566</v>
          </cell>
        </row>
        <row r="4853">
          <cell r="B4853">
            <v>60888.671461752805</v>
          </cell>
        </row>
        <row r="4854">
          <cell r="B4854">
            <v>89633.766447752307</v>
          </cell>
        </row>
        <row r="4855">
          <cell r="B4855">
            <v>123265.13560082312</v>
          </cell>
        </row>
        <row r="4856">
          <cell r="B4856">
            <v>163053.96112067354</v>
          </cell>
        </row>
        <row r="4857">
          <cell r="B4857">
            <v>210707.29127371465</v>
          </cell>
        </row>
        <row r="4858">
          <cell r="B4858">
            <v>268196.69164406351</v>
          </cell>
        </row>
        <row r="4859">
          <cell r="B4859">
            <v>337676.35256449052</v>
          </cell>
        </row>
        <row r="4860">
          <cell r="B4860">
            <v>421522.82203215716</v>
          </cell>
        </row>
        <row r="4861">
          <cell r="B4861">
            <v>522349.64328595466</v>
          </cell>
        </row>
        <row r="4862">
          <cell r="B4862">
            <v>643138.79834290745</v>
          </cell>
        </row>
        <row r="4863">
          <cell r="B4863">
            <v>787264.70859338751</v>
          </cell>
        </row>
        <row r="4864">
          <cell r="B4864">
            <v>958468.27711252356</v>
          </cell>
        </row>
        <row r="4865">
          <cell r="B4865">
            <v>1160886.0504254724</v>
          </cell>
        </row>
        <row r="4866">
          <cell r="B4866">
            <v>1398918.1021069903</v>
          </cell>
        </row>
        <row r="4867">
          <cell r="B4867">
            <v>1677059.392037794</v>
          </cell>
        </row>
        <row r="4868">
          <cell r="B4868">
            <v>1999841.6167342775</v>
          </cell>
        </row>
        <row r="4869">
          <cell r="B4869">
            <v>2371653.8491960582</v>
          </cell>
        </row>
        <row r="4870">
          <cell r="B4870">
            <v>2796285.9409979987</v>
          </cell>
        </row>
        <row r="4871">
          <cell r="B4871">
            <v>3276807.8671090431</v>
          </cell>
        </row>
        <row r="4872">
          <cell r="B4872">
            <v>3815373.6252519717</v>
          </cell>
        </row>
        <row r="4873">
          <cell r="B4873">
            <v>4412832.1474924115</v>
          </cell>
        </row>
        <row r="4874">
          <cell r="B4874">
            <v>5068774.5021929052</v>
          </cell>
        </row>
        <row r="4875">
          <cell r="B4875">
            <v>5781408.8058601534</v>
          </cell>
        </row>
        <row r="4876">
          <cell r="B4876">
            <v>6547535.3282993911</v>
          </cell>
        </row>
        <row r="4877">
          <cell r="B4877">
            <v>7362959.7643507635</v>
          </cell>
        </row>
        <row r="4878">
          <cell r="B4878">
            <v>8222628.9401204241</v>
          </cell>
        </row>
        <row r="4879">
          <cell r="B4879">
            <v>9121128.6668570805</v>
          </cell>
        </row>
        <row r="4880">
          <cell r="B4880">
            <v>10052849.357272753</v>
          </cell>
        </row>
        <row r="4881">
          <cell r="B4881">
            <v>11012407.919397565</v>
          </cell>
        </row>
        <row r="4882">
          <cell r="B4882">
            <v>11994859.982243612</v>
          </cell>
        </row>
        <row r="4883">
          <cell r="B4883">
            <v>12995867.365224551</v>
          </cell>
        </row>
        <row r="4884">
          <cell r="B4884">
            <v>14011631.719714684</v>
          </cell>
        </row>
        <row r="4885">
          <cell r="B4885">
            <v>15038803.971963936</v>
          </cell>
        </row>
        <row r="4886">
          <cell r="B4886">
            <v>16074621.564544678</v>
          </cell>
        </row>
        <row r="4887">
          <cell r="B4887">
            <v>17116952.835867252</v>
          </cell>
        </row>
        <row r="4888">
          <cell r="B4888">
            <v>18163748.339917287</v>
          </cell>
        </row>
        <row r="4889">
          <cell r="B4889">
            <v>19213597.886722166</v>
          </cell>
        </row>
        <row r="4890">
          <cell r="B4890">
            <v>20265806.920322437</v>
          </cell>
        </row>
        <row r="4891">
          <cell r="B4891">
            <v>21319670.280747764</v>
          </cell>
        </row>
        <row r="4892">
          <cell r="B4892">
            <v>22374653.441158224</v>
          </cell>
        </row>
        <row r="4893">
          <cell r="B4893">
            <v>23430429.457842737</v>
          </cell>
        </row>
        <row r="4894">
          <cell r="B4894">
            <v>24486691.870895818</v>
          </cell>
        </row>
        <row r="4895">
          <cell r="B4895">
            <v>25543262.516049184</v>
          </cell>
        </row>
        <row r="4896">
          <cell r="B4896">
            <v>26599937.60213403</v>
          </cell>
        </row>
        <row r="4897">
          <cell r="B4897">
            <v>27656628.308266148</v>
          </cell>
        </row>
        <row r="4898">
          <cell r="B4898">
            <v>28713204.246914499</v>
          </cell>
        </row>
        <row r="4900">
          <cell r="B4900">
            <v>0</v>
          </cell>
        </row>
        <row r="4901">
          <cell r="B4901">
            <v>16153.719845854246</v>
          </cell>
        </row>
        <row r="4902">
          <cell r="B4902">
            <v>36444.350061483674</v>
          </cell>
        </row>
        <row r="4903">
          <cell r="B4903">
            <v>61124.198104775707</v>
          </cell>
        </row>
        <row r="4904">
          <cell r="B4904">
            <v>90270.072656089702</v>
          </cell>
        </row>
        <row r="4905">
          <cell r="B4905">
            <v>124531.03724185519</v>
          </cell>
        </row>
        <row r="4906">
          <cell r="B4906">
            <v>165162.75058161898</v>
          </cell>
        </row>
        <row r="4907">
          <cell r="B4907">
            <v>213863.92963784511</v>
          </cell>
        </row>
        <row r="4908">
          <cell r="B4908">
            <v>272623.23071310925</v>
          </cell>
        </row>
        <row r="4909">
          <cell r="B4909">
            <v>343629.19729395246</v>
          </cell>
        </row>
        <row r="4910">
          <cell r="B4910">
            <v>429310.53786327993</v>
          </cell>
        </row>
        <row r="4911">
          <cell r="B4911">
            <v>532374.9372767983</v>
          </cell>
        </row>
        <row r="4912">
          <cell r="B4912">
            <v>655870.43700444268</v>
          </cell>
        </row>
        <row r="4913">
          <cell r="B4913">
            <v>803270.54384993075</v>
          </cell>
        </row>
        <row r="4914">
          <cell r="B4914">
            <v>978439.28199451556</v>
          </cell>
        </row>
        <row r="4915">
          <cell r="B4915">
            <v>1185636.8215497979</v>
          </cell>
        </row>
        <row r="4916">
          <cell r="B4916">
            <v>1429346.4173284639</v>
          </cell>
        </row>
        <row r="4917">
          <cell r="B4917">
            <v>1714266.1052793988</v>
          </cell>
        </row>
        <row r="4918">
          <cell r="B4918">
            <v>2045132.0156803718</v>
          </cell>
        </row>
        <row r="4919">
          <cell r="B4919">
            <v>2426419.8573525292</v>
          </cell>
        </row>
        <row r="4920">
          <cell r="B4920">
            <v>2862033.4851830197</v>
          </cell>
        </row>
        <row r="4921">
          <cell r="B4921">
            <v>3355070.5552232442</v>
          </cell>
        </row>
        <row r="4922">
          <cell r="B4922">
            <v>3907617.0866923984</v>
          </cell>
        </row>
        <row r="4923">
          <cell r="B4923">
            <v>4520550.8302941481</v>
          </cell>
        </row>
        <row r="4924">
          <cell r="B4924">
            <v>5193375.6119201714</v>
          </cell>
        </row>
        <row r="4925">
          <cell r="B4925">
            <v>5924189.0817717751</v>
          </cell>
        </row>
        <row r="4926">
          <cell r="B4926">
            <v>6709790.9701566612</v>
          </cell>
        </row>
        <row r="4927">
          <cell r="B4927">
            <v>7546018.5252793748</v>
          </cell>
        </row>
        <row r="4928">
          <cell r="B4928">
            <v>8428050.8905336857</v>
          </cell>
        </row>
        <row r="4929">
          <cell r="B4929">
            <v>9350472.9172051698</v>
          </cell>
        </row>
        <row r="4930">
          <cell r="B4930">
            <v>10307818.194925182</v>
          </cell>
        </row>
        <row r="4931">
          <cell r="B4931">
            <v>11294606.315727104</v>
          </cell>
        </row>
        <row r="4932">
          <cell r="B4932">
            <v>12305601.746134587</v>
          </cell>
        </row>
        <row r="4933">
          <cell r="B4933">
            <v>13335995.67875058</v>
          </cell>
        </row>
        <row r="4934">
          <cell r="B4934">
            <v>14381580.489689998</v>
          </cell>
        </row>
        <row r="4935">
          <cell r="B4935">
            <v>15438835.152630391</v>
          </cell>
        </row>
        <row r="4936">
          <cell r="B4936">
            <v>16504626.488919515</v>
          </cell>
        </row>
        <row r="4937">
          <cell r="B4937">
            <v>17576501.242311392</v>
          </cell>
        </row>
        <row r="4938">
          <cell r="B4938">
            <v>18652649.220800035</v>
          </cell>
        </row>
        <row r="4939">
          <cell r="B4939">
            <v>19731970.456222504</v>
          </cell>
        </row>
        <row r="4940">
          <cell r="B4940">
            <v>20813597.424588718</v>
          </cell>
        </row>
        <row r="4941">
          <cell r="B4941">
            <v>21896776.534400824</v>
          </cell>
        </row>
        <row r="4942">
          <cell r="B4942">
            <v>22980960.419561438</v>
          </cell>
        </row>
        <row r="4943">
          <cell r="B4943">
            <v>24065877.292917646</v>
          </cell>
        </row>
        <row r="4944">
          <cell r="B4944">
            <v>25151334.036495879</v>
          </cell>
        </row>
        <row r="4945">
          <cell r="B4945">
            <v>26237024.440916445</v>
          </cell>
        </row>
        <row r="4946">
          <cell r="B4946">
            <v>27322758.033057451</v>
          </cell>
        </row>
        <row r="4947">
          <cell r="B4947">
            <v>28408481.214889433</v>
          </cell>
        </row>
        <row r="4948">
          <cell r="B4948">
            <v>29494014.099131923</v>
          </cell>
        </row>
        <row r="4950">
          <cell r="B4950">
            <v>0</v>
          </cell>
        </row>
        <row r="4951">
          <cell r="B4951">
            <v>16158.458562024489</v>
          </cell>
        </row>
        <row r="4952">
          <cell r="B4952">
            <v>36583.354281741376</v>
          </cell>
        </row>
        <row r="4953">
          <cell r="B4953">
            <v>61813.244141103991</v>
          </cell>
        </row>
        <row r="4954">
          <cell r="B4954">
            <v>92145.776218926781</v>
          </cell>
        </row>
        <row r="4955">
          <cell r="B4955">
            <v>128297.90273984986</v>
          </cell>
        </row>
        <row r="4956">
          <cell r="B4956">
            <v>171494.04704365242</v>
          </cell>
        </row>
        <row r="4957">
          <cell r="B4957">
            <v>223380.8807476566</v>
          </cell>
        </row>
        <row r="4958">
          <cell r="B4958">
            <v>285940.38215716288</v>
          </cell>
        </row>
        <row r="4959">
          <cell r="B4959">
            <v>361446.76064996334</v>
          </cell>
        </row>
        <row r="4960">
          <cell r="B4960">
            <v>452451.92074902344</v>
          </cell>
        </row>
        <row r="4961">
          <cell r="B4961">
            <v>561829.49520131398</v>
          </cell>
        </row>
        <row r="4962">
          <cell r="B4962">
            <v>692843.33048580447</v>
          </cell>
        </row>
        <row r="4963">
          <cell r="B4963">
            <v>849178.65365705197</v>
          </cell>
        </row>
        <row r="4964">
          <cell r="B4964">
            <v>1034960.8846421809</v>
          </cell>
        </row>
        <row r="4965">
          <cell r="B4965">
            <v>1254714.7574282307</v>
          </cell>
        </row>
        <row r="4966">
          <cell r="B4966">
            <v>1513261.2439237239</v>
          </cell>
        </row>
        <row r="4967">
          <cell r="B4967">
            <v>1815714.4644888309</v>
          </cell>
        </row>
        <row r="4968">
          <cell r="B4968">
            <v>2167147.4466189821</v>
          </cell>
        </row>
        <row r="4969">
          <cell r="B4969">
            <v>2572329.3738607652</v>
          </cell>
        </row>
        <row r="4970">
          <cell r="B4970">
            <v>3035654.4981478811</v>
          </cell>
        </row>
        <row r="4971">
          <cell r="B4971">
            <v>3560740.5993630365</v>
          </cell>
        </row>
        <row r="4972">
          <cell r="B4972">
            <v>4149990.573110518</v>
          </cell>
        </row>
        <row r="4973">
          <cell r="B4973">
            <v>4804651.6972439811</v>
          </cell>
        </row>
        <row r="4974">
          <cell r="B4974">
            <v>5524607.9503863193</v>
          </cell>
        </row>
        <row r="4975">
          <cell r="B4975">
            <v>6308287.5853494722</v>
          </cell>
        </row>
        <row r="4976">
          <cell r="B4976">
            <v>7152467.669382209</v>
          </cell>
        </row>
        <row r="4977">
          <cell r="B4977">
            <v>8052893.6098092394</v>
          </cell>
        </row>
        <row r="4978">
          <cell r="B4978">
            <v>9004478.2868318725</v>
          </cell>
        </row>
        <row r="4979">
          <cell r="B4979">
            <v>10001433.123861644</v>
          </cell>
        </row>
        <row r="4980">
          <cell r="B4980">
            <v>11037542.289452873</v>
          </cell>
        </row>
        <row r="4981">
          <cell r="B4981">
            <v>12106963.68945976</v>
          </cell>
        </row>
        <row r="4982">
          <cell r="B4982">
            <v>13204041.326289289</v>
          </cell>
        </row>
        <row r="4983">
          <cell r="B4983">
            <v>14323449.40553942</v>
          </cell>
        </row>
        <row r="4984">
          <cell r="B4984">
            <v>15460647.383232918</v>
          </cell>
        </row>
        <row r="4985">
          <cell r="B4985">
            <v>16611824.725451959</v>
          </cell>
        </row>
        <row r="4986">
          <cell r="B4986">
            <v>17773710.583928488</v>
          </cell>
        </row>
        <row r="4987">
          <cell r="B4987">
            <v>18943625.450763982</v>
          </cell>
        </row>
        <row r="4988">
          <cell r="B4988">
            <v>20119231.556863829</v>
          </cell>
        </row>
        <row r="4989">
          <cell r="B4989">
            <v>21298937.49320899</v>
          </cell>
        </row>
        <row r="4990">
          <cell r="B4990">
            <v>22481781.511699423</v>
          </cell>
        </row>
        <row r="4991">
          <cell r="B4991">
            <v>23666895.210077178</v>
          </cell>
        </row>
        <row r="4992">
          <cell r="B4992">
            <v>24853515.546338532</v>
          </cell>
        </row>
        <row r="4993">
          <cell r="B4993">
            <v>26041014.170037095</v>
          </cell>
        </row>
        <row r="4994">
          <cell r="B4994">
            <v>27228950.158077281</v>
          </cell>
        </row>
        <row r="4995">
          <cell r="B4995">
            <v>28416856.41521294</v>
          </cell>
        </row>
        <row r="4996">
          <cell r="B4996">
            <v>29604378.813568287</v>
          </cell>
        </row>
        <row r="4997">
          <cell r="B4997">
            <v>30791394.594553147</v>
          </cell>
        </row>
        <row r="4998">
          <cell r="B4998">
            <v>31978170.180891644</v>
          </cell>
        </row>
      </sheetData>
      <sheetData sheetId="4">
        <row r="1">
          <cell r="B1">
            <v>0</v>
          </cell>
        </row>
        <row r="2">
          <cell r="B2">
            <v>84.247049132120196</v>
          </cell>
        </row>
        <row r="3">
          <cell r="B3">
            <v>202.43422636292192</v>
          </cell>
        </row>
        <row r="4">
          <cell r="B4">
            <v>361.86658441115054</v>
          </cell>
        </row>
        <row r="5">
          <cell r="B5">
            <v>573.18655634121058</v>
          </cell>
        </row>
        <row r="6">
          <cell r="B6">
            <v>844.34239544958518</v>
          </cell>
        </row>
        <row r="7">
          <cell r="B7">
            <v>1181.3486764656991</v>
          </cell>
        </row>
        <row r="8">
          <cell r="B8">
            <v>1591.2876909934866</v>
          </cell>
        </row>
        <row r="9">
          <cell r="B9">
            <v>2084.5954068551373</v>
          </cell>
        </row>
        <row r="10">
          <cell r="B10">
            <v>2676.1004824838328</v>
          </cell>
        </row>
        <row r="11">
          <cell r="B11">
            <v>3385.1170562152647</v>
          </cell>
        </row>
        <row r="12">
          <cell r="B12">
            <v>4235.0982562546023</v>
          </cell>
        </row>
        <row r="13">
          <cell r="B13">
            <v>5253.4173917719099</v>
          </cell>
        </row>
        <row r="14">
          <cell r="B14">
            <v>6470.9611237546469</v>
          </cell>
        </row>
        <row r="15">
          <cell r="B15">
            <v>7921.6614290879079</v>
          </cell>
        </row>
        <row r="16">
          <cell r="B16">
            <v>9642.2669382348777</v>
          </cell>
        </row>
        <row r="17">
          <cell r="B17">
            <v>11672.501261004925</v>
          </cell>
        </row>
        <row r="18">
          <cell r="B18">
            <v>14054.845495607264</v>
          </cell>
        </row>
        <row r="19">
          <cell r="B19">
            <v>16832.807045228539</v>
          </cell>
        </row>
        <row r="20">
          <cell r="B20">
            <v>20049.536992585836</v>
          </cell>
        </row>
        <row r="21">
          <cell r="B21">
            <v>23745.65365936255</v>
          </cell>
        </row>
        <row r="22">
          <cell r="B22">
            <v>27956.616757544038</v>
          </cell>
        </row>
        <row r="23">
          <cell r="B23">
            <v>32710.670412280611</v>
          </cell>
        </row>
        <row r="24">
          <cell r="B24">
            <v>38026.783147852271</v>
          </cell>
        </row>
        <row r="25">
          <cell r="B25">
            <v>43913.300728852177</v>
          </cell>
        </row>
        <row r="26">
          <cell r="B26">
            <v>50366.84174330403</v>
          </cell>
        </row>
        <row r="27">
          <cell r="B27">
            <v>57371.998833345751</v>
          </cell>
        </row>
        <row r="28">
          <cell r="B28">
            <v>64902.447075789605</v>
          </cell>
        </row>
        <row r="29">
          <cell r="B29">
            <v>72922.044154896241</v>
          </cell>
        </row>
        <row r="30">
          <cell r="B30">
            <v>81386.547752543338</v>
          </cell>
        </row>
        <row r="31">
          <cell r="B31">
            <v>90246.953563643212</v>
          </cell>
        </row>
        <row r="32">
          <cell r="B32">
            <v>99451.450195467027</v>
          </cell>
        </row>
        <row r="33">
          <cell r="B33">
            <v>108948.18208448771</v>
          </cell>
        </row>
        <row r="34">
          <cell r="B34">
            <v>118688.43556905483</v>
          </cell>
        </row>
        <row r="35">
          <cell r="B35">
            <v>128628.34289662074</v>
          </cell>
        </row>
        <row r="36">
          <cell r="B36">
            <v>138728.47656885957</v>
          </cell>
        </row>
        <row r="37">
          <cell r="B37">
            <v>148953.77815847829</v>
          </cell>
        </row>
        <row r="38">
          <cell r="B38">
            <v>159274.09201147276</v>
          </cell>
        </row>
        <row r="39">
          <cell r="B39">
            <v>169664.44629957472</v>
          </cell>
        </row>
        <row r="40">
          <cell r="B40">
            <v>180105.56516283494</v>
          </cell>
        </row>
        <row r="41">
          <cell r="B41">
            <v>190583.95053975933</v>
          </cell>
        </row>
        <row r="42">
          <cell r="B42">
            <v>201090.42206921242</v>
          </cell>
        </row>
        <row r="43">
          <cell r="B43">
            <v>211617.38195551102</v>
          </cell>
        </row>
        <row r="44">
          <cell r="B44">
            <v>222158.73638931286</v>
          </cell>
        </row>
        <row r="45">
          <cell r="B45">
            <v>232710.35431592891</v>
          </cell>
        </row>
        <row r="46">
          <cell r="B46">
            <v>243268.74472103905</v>
          </cell>
        </row>
        <row r="47">
          <cell r="B47">
            <v>253831.27493204136</v>
          </cell>
        </row>
        <row r="48">
          <cell r="B48">
            <v>264396.29853767023</v>
          </cell>
        </row>
        <row r="49">
          <cell r="B49">
            <v>274962.43509127939</v>
          </cell>
        </row>
        <row r="50">
          <cell r="B50">
            <v>0</v>
          </cell>
        </row>
        <row r="51">
          <cell r="B51">
            <v>84.199848027204084</v>
          </cell>
        </row>
        <row r="52">
          <cell r="B52">
            <v>202.1467598429802</v>
          </cell>
        </row>
        <row r="53">
          <cell r="B53">
            <v>361.01604564574012</v>
          </cell>
        </row>
        <row r="54">
          <cell r="B54">
            <v>571.38324843875068</v>
          </cell>
        </row>
        <row r="55">
          <cell r="B55">
            <v>841.16942205226906</v>
          </cell>
        </row>
        <row r="56">
          <cell r="B56">
            <v>1176.4067711411387</v>
          </cell>
        </row>
        <row r="57">
          <cell r="B57">
            <v>1584.1251580531114</v>
          </cell>
        </row>
        <row r="58">
          <cell r="B58">
            <v>2074.6891435715011</v>
          </cell>
        </row>
        <row r="59">
          <cell r="B59">
            <v>2662.9269902564238</v>
          </cell>
        </row>
        <row r="60">
          <cell r="B60">
            <v>3368.2994046950271</v>
          </cell>
        </row>
        <row r="61">
          <cell r="B61">
            <v>4214.4765480458682</v>
          </cell>
        </row>
        <row r="62">
          <cell r="B62">
            <v>5228.8483593672272</v>
          </cell>
        </row>
        <row r="63">
          <cell r="B63">
            <v>6442.1078351877914</v>
          </cell>
        </row>
        <row r="64">
          <cell r="B64">
            <v>7888.1113872893902</v>
          </cell>
        </row>
        <row r="65">
          <cell r="B65">
            <v>9603.7191515060167</v>
          </cell>
        </row>
        <row r="66">
          <cell r="B66">
            <v>11628.625748922999</v>
          </cell>
        </row>
        <row r="67">
          <cell r="B67">
            <v>14004.909123531823</v>
          </cell>
        </row>
        <row r="68">
          <cell r="B68">
            <v>16775.953605907856</v>
          </cell>
        </row>
        <row r="69">
          <cell r="B69">
            <v>19985.115671087642</v>
          </cell>
        </row>
        <row r="70">
          <cell r="B70">
            <v>23673.180899522984</v>
          </cell>
        </row>
        <row r="71">
          <cell r="B71">
            <v>27875.592785532419</v>
          </cell>
        </row>
        <row r="72">
          <cell r="B72">
            <v>32620.449117044387</v>
          </cell>
        </row>
        <row r="73">
          <cell r="B73">
            <v>37927.187669868901</v>
          </cell>
        </row>
        <row r="74">
          <cell r="B74">
            <v>43805.427254903065</v>
          </cell>
        </row>
        <row r="75">
          <cell r="B75">
            <v>50253.237456200863</v>
          </cell>
        </row>
        <row r="76">
          <cell r="B76">
            <v>57256.574484071818</v>
          </cell>
        </row>
        <row r="77">
          <cell r="B77">
            <v>64789.06799284419</v>
          </cell>
        </row>
        <row r="78">
          <cell r="B78">
            <v>72813.690942750924</v>
          </cell>
        </row>
        <row r="79">
          <cell r="B79">
            <v>81285.297260003237</v>
          </cell>
        </row>
        <row r="80">
          <cell r="B80">
            <v>90153.401748551682</v>
          </cell>
        </row>
        <row r="81">
          <cell r="B81">
            <v>99365.83520619903</v>
          </cell>
        </row>
        <row r="82">
          <cell r="B82">
            <v>108870.90439819911</v>
          </cell>
        </row>
        <row r="83">
          <cell r="B83">
            <v>118618.64546545954</v>
          </cell>
        </row>
        <row r="84">
          <cell r="B84">
            <v>128563.28981786961</v>
          </cell>
        </row>
        <row r="85">
          <cell r="B85">
            <v>138664.64821431754</v>
          </cell>
        </row>
        <row r="86">
          <cell r="B86">
            <v>148888.2315801575</v>
          </cell>
        </row>
        <row r="87">
          <cell r="B87">
            <v>159205.08517260433</v>
          </cell>
        </row>
        <row r="88">
          <cell r="B88">
            <v>169592.09421324177</v>
          </cell>
        </row>
        <row r="89">
          <cell r="B89">
            <v>180032.06871675327</v>
          </cell>
        </row>
        <row r="90">
          <cell r="B90">
            <v>190512.20122560789</v>
          </cell>
        </row>
        <row r="91">
          <cell r="B91">
            <v>201023.17136773982</v>
          </cell>
        </row>
        <row r="92">
          <cell r="B92">
            <v>211557.2418600448</v>
          </cell>
        </row>
        <row r="93">
          <cell r="B93">
            <v>222106.92902393115</v>
          </cell>
        </row>
        <row r="94">
          <cell r="B94">
            <v>232665.76995268147</v>
          </cell>
        </row>
        <row r="95">
          <cell r="B95">
            <v>243228.74462576781</v>
          </cell>
        </row>
        <row r="96">
          <cell r="B96">
            <v>253793.96605351675</v>
          </cell>
        </row>
        <row r="97">
          <cell r="B97">
            <v>264360.62249341368</v>
          </cell>
        </row>
        <row r="98">
          <cell r="B98">
            <v>274927.88774037163</v>
          </cell>
        </row>
        <row r="100">
          <cell r="B100">
            <v>0</v>
          </cell>
        </row>
        <row r="101">
          <cell r="B101">
            <v>84.207988486685664</v>
          </cell>
        </row>
        <row r="102">
          <cell r="B102">
            <v>202.15099240978896</v>
          </cell>
        </row>
        <row r="103">
          <cell r="B103">
            <v>360.95477924785308</v>
          </cell>
        </row>
        <row r="104">
          <cell r="B104">
            <v>571.19529068116424</v>
          </cell>
        </row>
        <row r="105">
          <cell r="B105">
            <v>840.8122906370462</v>
          </cell>
        </row>
        <row r="106">
          <cell r="B106">
            <v>1175.8040865842195</v>
          </cell>
        </row>
        <row r="107">
          <cell r="B107">
            <v>1583.1869608194195</v>
          </cell>
        </row>
        <row r="108">
          <cell r="B108">
            <v>2073.3584579629191</v>
          </cell>
        </row>
        <row r="109">
          <cell r="B109">
            <v>2661.1349669516799</v>
          </cell>
        </row>
        <row r="110">
          <cell r="B110">
            <v>3365.8448325507889</v>
          </cell>
        </row>
        <row r="111">
          <cell r="B111">
            <v>4210.9176451122521</v>
          </cell>
        </row>
        <row r="112">
          <cell r="B112">
            <v>5223.4471214764508</v>
          </cell>
        </row>
        <row r="113">
          <cell r="B113">
            <v>6433.9753435555813</v>
          </cell>
        </row>
        <row r="114">
          <cell r="B114">
            <v>7876.4027278688418</v>
          </cell>
        </row>
        <row r="115">
          <cell r="B115">
            <v>9587.9172370297565</v>
          </cell>
        </row>
        <row r="116">
          <cell r="B116">
            <v>11608.367577185014</v>
          </cell>
        </row>
        <row r="117">
          <cell r="B117">
            <v>13980.052444362744</v>
          </cell>
        </row>
        <row r="118">
          <cell r="B118">
            <v>16746.306795697474</v>
          </cell>
        </row>
        <row r="119">
          <cell r="B119">
            <v>19950.255043882124</v>
          </cell>
        </row>
        <row r="120">
          <cell r="B120">
            <v>23632.714860755288</v>
          </cell>
        </row>
        <row r="121">
          <cell r="B121">
            <v>27829.764311951407</v>
          </cell>
        </row>
        <row r="122">
          <cell r="B122">
            <v>32570.800737437985</v>
          </cell>
        </row>
        <row r="123">
          <cell r="B123">
            <v>37875.925025167904</v>
          </cell>
        </row>
        <row r="124">
          <cell r="B124">
            <v>43753.924320332604</v>
          </cell>
        </row>
        <row r="125">
          <cell r="B125">
            <v>50201.452329647189</v>
          </cell>
        </row>
        <row r="126">
          <cell r="B126">
            <v>57203.144391094524</v>
          </cell>
        </row>
        <row r="127">
          <cell r="B127">
            <v>64731.639862494834</v>
          </cell>
        </row>
        <row r="128">
          <cell r="B128">
            <v>72749.079109343307</v>
          </cell>
        </row>
        <row r="129">
          <cell r="B129">
            <v>81210.106008018178</v>
          </cell>
        </row>
        <row r="130">
          <cell r="B130">
            <v>90064.815167253269</v>
          </cell>
        </row>
        <row r="131">
          <cell r="B131">
            <v>99261.362530002021</v>
          </cell>
        </row>
        <row r="132">
          <cell r="B132">
            <v>108748.45932718407</v>
          </cell>
        </row>
        <row r="133">
          <cell r="B133">
            <v>118478.5933639475</v>
          </cell>
        </row>
        <row r="134">
          <cell r="B134">
            <v>128409.58700554787</v>
          </cell>
        </row>
        <row r="135">
          <cell r="B135">
            <v>138503.81229747462</v>
          </cell>
        </row>
        <row r="136">
          <cell r="B136">
            <v>148726.7903517418</v>
          </cell>
        </row>
        <row r="137">
          <cell r="B137">
            <v>159048.18708693335</v>
          </cell>
        </row>
        <row r="138">
          <cell r="B138">
            <v>169443.06041465484</v>
          </cell>
        </row>
        <row r="139">
          <cell r="B139">
            <v>179891.27613842193</v>
          </cell>
        </row>
        <row r="140">
          <cell r="B140">
            <v>190377.14681929146</v>
          </cell>
        </row>
        <row r="141">
          <cell r="B141">
            <v>200888.08429444686</v>
          </cell>
        </row>
        <row r="142">
          <cell r="B142">
            <v>211415.38259534549</v>
          </cell>
        </row>
        <row r="143">
          <cell r="B143">
            <v>221954.11557594937</v>
          </cell>
        </row>
        <row r="144">
          <cell r="B144">
            <v>232501.44284515359</v>
          </cell>
        </row>
        <row r="145">
          <cell r="B145">
            <v>243055.48137023716</v>
          </cell>
        </row>
        <row r="146">
          <cell r="B146">
            <v>253615.47110737156</v>
          </cell>
        </row>
        <row r="147">
          <cell r="B147">
            <v>264180.66558093496</v>
          </cell>
        </row>
        <row r="148">
          <cell r="B148">
            <v>274750.15693534818</v>
          </cell>
        </row>
        <row r="150">
          <cell r="B150">
            <v>0</v>
          </cell>
        </row>
        <row r="151">
          <cell r="B151">
            <v>84.195833169220933</v>
          </cell>
        </row>
        <row r="152">
          <cell r="B152">
            <v>202.14701399369304</v>
          </cell>
        </row>
        <row r="153">
          <cell r="B153">
            <v>361.06560192907642</v>
          </cell>
        </row>
        <row r="154">
          <cell r="B154">
            <v>571.59492958157387</v>
          </cell>
        </row>
        <row r="155">
          <cell r="B155">
            <v>841.73941247235314</v>
          </cell>
        </row>
        <row r="156">
          <cell r="B156">
            <v>1177.5227196598405</v>
          </cell>
        </row>
        <row r="157">
          <cell r="B157">
            <v>1585.9545060075986</v>
          </cell>
        </row>
        <row r="158">
          <cell r="B158">
            <v>2077.4835823433827</v>
          </cell>
        </row>
        <row r="159">
          <cell r="B159">
            <v>2667.0369485395213</v>
          </cell>
        </row>
        <row r="160">
          <cell r="B160">
            <v>3373.9994622123354</v>
          </cell>
        </row>
        <row r="161">
          <cell r="B161">
            <v>4221.7770251758975</v>
          </cell>
        </row>
        <row r="162">
          <cell r="B162">
            <v>5237.3919269556081</v>
          </cell>
        </row>
        <row r="163">
          <cell r="B163">
            <v>6451.2822276390934</v>
          </cell>
        </row>
        <row r="164">
          <cell r="B164">
            <v>7897.3368487691678</v>
          </cell>
        </row>
        <row r="165">
          <cell r="B165">
            <v>9612.8226540364994</v>
          </cell>
        </row>
        <row r="166">
          <cell r="B166">
            <v>11637.866721774339</v>
          </cell>
        </row>
        <row r="167">
          <cell r="B167">
            <v>14014.647049660069</v>
          </cell>
        </row>
        <row r="168">
          <cell r="B168">
            <v>16786.507314554849</v>
          </cell>
        </row>
        <row r="169">
          <cell r="B169">
            <v>19996.144567894047</v>
          </cell>
        </row>
        <row r="170">
          <cell r="B170">
            <v>23683.858525485291</v>
          </cell>
        </row>
        <row r="171">
          <cell r="B171">
            <v>27885.245131201391</v>
          </cell>
        </row>
        <row r="172">
          <cell r="B172">
            <v>32628.876757354097</v>
          </cell>
        </row>
        <row r="173">
          <cell r="B173">
            <v>37934.628981880647</v>
          </cell>
        </row>
        <row r="174">
          <cell r="B174">
            <v>43811.35616344773</v>
          </cell>
        </row>
        <row r="175">
          <cell r="B175">
            <v>50255.604298371174</v>
          </cell>
        </row>
        <row r="176">
          <cell r="B176">
            <v>57252.452572440809</v>
          </cell>
        </row>
        <row r="177">
          <cell r="B177">
            <v>64775.237128818306</v>
          </cell>
        </row>
        <row r="178">
          <cell r="B178">
            <v>72787.088411278673</v>
          </cell>
        </row>
        <row r="179">
          <cell r="B179">
            <v>81244.266728252522</v>
          </cell>
        </row>
        <row r="180">
          <cell r="B180">
            <v>90098.509860919701</v>
          </cell>
        </row>
        <row r="181">
          <cell r="B181">
            <v>99298.773161878955</v>
          </cell>
        </row>
        <row r="182">
          <cell r="B182">
            <v>108793.95315272543</v>
          </cell>
        </row>
        <row r="183">
          <cell r="B183">
            <v>118534.39716606009</v>
          </cell>
        </row>
        <row r="184">
          <cell r="B184">
            <v>128474.4198341172</v>
          </cell>
        </row>
        <row r="185">
          <cell r="B185">
            <v>138574.07573569519</v>
          </cell>
        </row>
        <row r="186">
          <cell r="B186">
            <v>148799.18229730759</v>
          </cell>
        </row>
        <row r="187">
          <cell r="B187">
            <v>159120.73093356306</v>
          </cell>
        </row>
        <row r="188">
          <cell r="B188">
            <v>169514.29618408403</v>
          </cell>
        </row>
        <row r="189">
          <cell r="B189">
            <v>179960.2786828127</v>
          </cell>
        </row>
        <row r="190">
          <cell r="B190">
            <v>190443.44955251931</v>
          </cell>
        </row>
        <row r="191">
          <cell r="B191">
            <v>200952.60116107474</v>
          </cell>
        </row>
        <row r="192">
          <cell r="B192">
            <v>211479.19848451603</v>
          </cell>
        </row>
        <row r="193">
          <cell r="B193">
            <v>222016.44410165679</v>
          </cell>
        </row>
        <row r="194">
          <cell r="B194">
            <v>232559.35820587986</v>
          </cell>
        </row>
        <row r="195">
          <cell r="B195">
            <v>243104.88254617483</v>
          </cell>
        </row>
        <row r="196">
          <cell r="B196">
            <v>253651.0153231908</v>
          </cell>
        </row>
        <row r="197">
          <cell r="B197">
            <v>264197.20140341471</v>
          </cell>
        </row>
        <row r="198">
          <cell r="B198">
            <v>274743.68814062054</v>
          </cell>
        </row>
        <row r="200">
          <cell r="B200">
            <v>0</v>
          </cell>
        </row>
        <row r="201">
          <cell r="B201">
            <v>84.198711694920036</v>
          </cell>
        </row>
        <row r="202">
          <cell r="B202">
            <v>202.13550080609062</v>
          </cell>
        </row>
        <row r="203">
          <cell r="B203">
            <v>360.98988911235722</v>
          </cell>
        </row>
        <row r="204">
          <cell r="B204">
            <v>571.39546420338809</v>
          </cell>
        </row>
        <row r="205">
          <cell r="B205">
            <v>841.34659639128449</v>
          </cell>
        </row>
        <row r="206">
          <cell r="B206">
            <v>1176.8773740112863</v>
          </cell>
        </row>
        <row r="207">
          <cell r="B207">
            <v>1585.0051144618076</v>
          </cell>
        </row>
        <row r="208">
          <cell r="B208">
            <v>2076.1492203789808</v>
          </cell>
        </row>
        <row r="209">
          <cell r="B209">
            <v>2665.2494797835125</v>
          </cell>
        </row>
        <row r="210">
          <cell r="B210">
            <v>3371.7555427583093</v>
          </cell>
        </row>
        <row r="211">
          <cell r="B211">
            <v>4219.2047826344278</v>
          </cell>
        </row>
        <row r="212">
          <cell r="B212">
            <v>5234.8841238062478</v>
          </cell>
        </row>
        <row r="213">
          <cell r="B213">
            <v>6449.5382390802251</v>
          </cell>
        </row>
        <row r="214">
          <cell r="B214">
            <v>7897.2241182891748</v>
          </cell>
        </row>
        <row r="215">
          <cell r="B215">
            <v>9615.0275510951396</v>
          </cell>
        </row>
        <row r="216">
          <cell r="B216">
            <v>11642.934410002947</v>
          </cell>
        </row>
        <row r="217">
          <cell r="B217">
            <v>14022.949114931678</v>
          </cell>
        </row>
        <row r="218">
          <cell r="B218">
            <v>16798.071467449001</v>
          </cell>
        </row>
        <row r="219">
          <cell r="B219">
            <v>20010.629960269962</v>
          </cell>
        </row>
        <row r="220">
          <cell r="B220">
            <v>23700.284191097649</v>
          </cell>
        </row>
        <row r="221">
          <cell r="B221">
            <v>27902.107597724076</v>
          </cell>
        </row>
        <row r="222">
          <cell r="B222">
            <v>32644.669893101578</v>
          </cell>
        </row>
        <row r="223">
          <cell r="B223">
            <v>37947.536253011043</v>
          </cell>
        </row>
        <row r="224">
          <cell r="B224">
            <v>43819.554661927192</v>
          </cell>
        </row>
        <row r="225">
          <cell r="B225">
            <v>50258.15738579462</v>
          </cell>
        </row>
        <row r="226">
          <cell r="B226">
            <v>57249.188077571205</v>
          </cell>
        </row>
        <row r="227">
          <cell r="B227">
            <v>64766.268027552629</v>
          </cell>
        </row>
        <row r="228">
          <cell r="B228">
            <v>72772.230817031872</v>
          </cell>
        </row>
        <row r="229">
          <cell r="B229">
            <v>81221.489717008837</v>
          </cell>
        </row>
        <row r="230">
          <cell r="B230">
            <v>90064.107525800951</v>
          </cell>
        </row>
        <row r="231">
          <cell r="B231">
            <v>99248.792409188725</v>
          </cell>
        </row>
        <row r="232">
          <cell r="B232">
            <v>108726.40098659783</v>
          </cell>
        </row>
        <row r="233">
          <cell r="B233">
            <v>118450.75516089956</v>
          </cell>
        </row>
        <row r="234">
          <cell r="B234">
            <v>128377.93357026883</v>
          </cell>
        </row>
        <row r="235">
          <cell r="B235">
            <v>138467.53026602423</v>
          </cell>
        </row>
        <row r="236">
          <cell r="B236">
            <v>148684.22251131583</v>
          </cell>
        </row>
        <row r="237">
          <cell r="B237">
            <v>158998.57636529562</v>
          </cell>
        </row>
        <row r="238">
          <cell r="B238">
            <v>169386.56694357269</v>
          </cell>
        </row>
        <row r="239">
          <cell r="B239">
            <v>179829.32609282687</v>
          </cell>
        </row>
        <row r="240">
          <cell r="B240">
            <v>190312.32696794538</v>
          </cell>
        </row>
        <row r="241">
          <cell r="B241">
            <v>200824.41991042512</v>
          </cell>
        </row>
        <row r="242">
          <cell r="B242">
            <v>211357.4622575148</v>
          </cell>
        </row>
        <row r="243">
          <cell r="B243">
            <v>221904.45625560093</v>
          </cell>
        </row>
        <row r="244">
          <cell r="B244">
            <v>232459.64821474475</v>
          </cell>
        </row>
        <row r="245">
          <cell r="B245">
            <v>243019.28142227457</v>
          </cell>
        </row>
        <row r="246">
          <cell r="B246">
            <v>253581.69793767756</v>
          </cell>
        </row>
        <row r="247">
          <cell r="B247">
            <v>264145.78805492067</v>
          </cell>
        </row>
        <row r="248">
          <cell r="B248">
            <v>274710.68347772985</v>
          </cell>
        </row>
        <row r="250">
          <cell r="B250">
            <v>0</v>
          </cell>
        </row>
        <row r="251">
          <cell r="B251">
            <v>84.197642016778815</v>
          </cell>
        </row>
        <row r="252">
          <cell r="B252">
            <v>202.13884091021609</v>
          </cell>
        </row>
        <row r="253">
          <cell r="B253">
            <v>360.97322387906917</v>
          </cell>
        </row>
        <row r="254">
          <cell r="B254">
            <v>571.2590570707963</v>
          </cell>
        </row>
        <row r="255">
          <cell r="B255">
            <v>840.93645426041428</v>
          </cell>
        </row>
        <row r="256">
          <cell r="B256">
            <v>1176.0378858037163</v>
          </cell>
        </row>
        <row r="257">
          <cell r="B257">
            <v>1583.6136776683686</v>
          </cell>
        </row>
        <row r="258">
          <cell r="B258">
            <v>2074.0948333934393</v>
          </cell>
        </row>
        <row r="259">
          <cell r="B259">
            <v>2662.2966475438629</v>
          </cell>
        </row>
        <row r="260">
          <cell r="B260">
            <v>3367.478233895934</v>
          </cell>
        </row>
        <row r="261">
          <cell r="B261">
            <v>4212.9125696222145</v>
          </cell>
        </row>
        <row r="262">
          <cell r="B262">
            <v>5225.4141289188074</v>
          </cell>
        </row>
        <row r="263">
          <cell r="B263">
            <v>6435.2910579151994</v>
          </cell>
        </row>
        <row r="264">
          <cell r="B264">
            <v>7876.2580273308295</v>
          </cell>
        </row>
        <row r="265">
          <cell r="B265">
            <v>9585.4066761080994</v>
          </cell>
        </row>
        <row r="266">
          <cell r="B266">
            <v>11602.968860158975</v>
          </cell>
        </row>
        <row r="267">
          <cell r="B267">
            <v>13971.310881706648</v>
          </cell>
        </row>
        <row r="268">
          <cell r="B268">
            <v>16733.651531740084</v>
          </cell>
        </row>
        <row r="269">
          <cell r="B269">
            <v>19932.680889150291</v>
          </cell>
        </row>
        <row r="270">
          <cell r="B270">
            <v>23609.188414989287</v>
          </cell>
        </row>
        <row r="271">
          <cell r="B271">
            <v>27799.343438349038</v>
          </cell>
        </row>
        <row r="272">
          <cell r="B272">
            <v>32532.226817884639</v>
          </cell>
        </row>
        <row r="273">
          <cell r="B273">
            <v>37827.434968538932</v>
          </cell>
        </row>
        <row r="274">
          <cell r="B274">
            <v>43693.296731426773</v>
          </cell>
        </row>
        <row r="275">
          <cell r="B275">
            <v>50126.823465497087</v>
          </cell>
        </row>
        <row r="276">
          <cell r="B276">
            <v>57112.992085712263</v>
          </cell>
        </row>
        <row r="277">
          <cell r="B277">
            <v>64625.359910179388</v>
          </cell>
        </row>
        <row r="278">
          <cell r="B278">
            <v>72628.085532453566</v>
          </cell>
        </row>
        <row r="279">
          <cell r="B279">
            <v>81077.800750617753</v>
          </cell>
        </row>
        <row r="280">
          <cell r="B280">
            <v>89925.993690680072</v>
          </cell>
        </row>
        <row r="281">
          <cell r="B281">
            <v>99122.264834265457</v>
          </cell>
        </row>
        <row r="282">
          <cell r="B282">
            <v>108615.97082287198</v>
          </cell>
        </row>
        <row r="283">
          <cell r="B283">
            <v>118358.14192742073</v>
          </cell>
        </row>
        <row r="284">
          <cell r="B284">
            <v>128303.29816704296</v>
          </cell>
        </row>
        <row r="285">
          <cell r="B285">
            <v>138410.3487804177</v>
          </cell>
        </row>
        <row r="286">
          <cell r="B286">
            <v>148643.60376823408</v>
          </cell>
        </row>
        <row r="287">
          <cell r="B287">
            <v>158972.48757335357</v>
          </cell>
        </row>
        <row r="288">
          <cell r="B288">
            <v>169372.15318956148</v>
          </cell>
        </row>
        <row r="289">
          <cell r="B289">
            <v>179823.19750155503</v>
          </cell>
        </row>
        <row r="290">
          <cell r="B290">
            <v>190311.05830214033</v>
          </cell>
        </row>
        <row r="291">
          <cell r="B291">
            <v>200824.98498804463</v>
          </cell>
        </row>
        <row r="292">
          <cell r="B292">
            <v>211356.93897961685</v>
          </cell>
        </row>
        <row r="293">
          <cell r="B293">
            <v>221901.09237104445</v>
          </cell>
        </row>
        <row r="294">
          <cell r="B294">
            <v>232453.26403723529</v>
          </cell>
        </row>
        <row r="295">
          <cell r="B295">
            <v>243010.89040894268</v>
          </cell>
        </row>
        <row r="296">
          <cell r="B296">
            <v>253571.5541768682</v>
          </cell>
        </row>
        <row r="297">
          <cell r="B297">
            <v>264132.96600846999</v>
          </cell>
        </row>
        <row r="298">
          <cell r="B298">
            <v>274693.38038205146</v>
          </cell>
        </row>
        <row r="300">
          <cell r="B300">
            <v>0</v>
          </cell>
        </row>
        <row r="301">
          <cell r="B301">
            <v>84.186366490116214</v>
          </cell>
        </row>
        <row r="302">
          <cell r="B302">
            <v>202.05925836376608</v>
          </cell>
        </row>
        <row r="303">
          <cell r="B303">
            <v>360.73522257295491</v>
          </cell>
        </row>
        <row r="304">
          <cell r="B304">
            <v>570.80396775215968</v>
          </cell>
        </row>
        <row r="305">
          <cell r="B305">
            <v>840.24327338005446</v>
          </cell>
        </row>
        <row r="306">
          <cell r="B306">
            <v>1175.0999031970507</v>
          </cell>
        </row>
        <row r="307">
          <cell r="B307">
            <v>1582.4157353562887</v>
          </cell>
        </row>
        <row r="308">
          <cell r="B308">
            <v>2072.5304672134871</v>
          </cell>
        </row>
        <row r="309">
          <cell r="B309">
            <v>2660.1872383196201</v>
          </cell>
        </row>
        <row r="310">
          <cell r="B310">
            <v>3364.618594170815</v>
          </cell>
        </row>
        <row r="311">
          <cell r="B311">
            <v>4209.2328231663632</v>
          </cell>
        </row>
        <row r="312">
          <cell r="B312">
            <v>5221.1523201634473</v>
          </cell>
        </row>
        <row r="313">
          <cell r="B313">
            <v>6430.9917830666418</v>
          </cell>
        </row>
        <row r="314">
          <cell r="B314">
            <v>7872.7956587331746</v>
          </cell>
        </row>
        <row r="315">
          <cell r="B315">
            <v>9583.7109987857257</v>
          </cell>
        </row>
        <row r="316">
          <cell r="B316">
            <v>11603.612578528167</v>
          </cell>
        </row>
        <row r="317">
          <cell r="B317">
            <v>13974.622743913695</v>
          </cell>
        </row>
        <row r="318">
          <cell r="B318">
            <v>16739.911447582122</v>
          </cell>
        </row>
        <row r="319">
          <cell r="B319">
            <v>19942.123439900482</v>
          </cell>
        </row>
        <row r="320">
          <cell r="B320">
            <v>23621.728804771366</v>
          </cell>
        </row>
        <row r="321">
          <cell r="B321">
            <v>27814.865657949023</v>
          </cell>
        </row>
        <row r="322">
          <cell r="B322">
            <v>32550.977666327599</v>
          </cell>
        </row>
        <row r="323">
          <cell r="B323">
            <v>37849.841871848184</v>
          </cell>
        </row>
        <row r="324">
          <cell r="B324">
            <v>43719.386772425147</v>
          </cell>
        </row>
        <row r="325">
          <cell r="B325">
            <v>50156.165624491114</v>
          </cell>
        </row>
        <row r="326">
          <cell r="B326">
            <v>57145.535219531528</v>
          </cell>
        </row>
        <row r="327">
          <cell r="B327">
            <v>64662.007982947405</v>
          </cell>
        </row>
        <row r="328">
          <cell r="B328">
            <v>72670.010084100417</v>
          </cell>
        </row>
        <row r="329">
          <cell r="B329">
            <v>81125.591454289766</v>
          </cell>
        </row>
        <row r="330">
          <cell r="B330">
            <v>89978.810081435615</v>
          </cell>
        </row>
        <row r="331">
          <cell r="B331">
            <v>99178.225533262768</v>
          </cell>
        </row>
        <row r="332">
          <cell r="B332">
            <v>108672.60169879472</v>
          </cell>
        </row>
        <row r="333">
          <cell r="B333">
            <v>118413.62503312276</v>
          </cell>
        </row>
        <row r="334">
          <cell r="B334">
            <v>128357.41837117483</v>
          </cell>
        </row>
        <row r="335">
          <cell r="B335">
            <v>138464.23661114261</v>
          </cell>
        </row>
        <row r="336">
          <cell r="B336">
            <v>148698.59878622348</v>
          </cell>
        </row>
        <row r="337">
          <cell r="B337">
            <v>159030.76271973073</v>
          </cell>
        </row>
        <row r="338">
          <cell r="B338">
            <v>169436.14203400348</v>
          </cell>
        </row>
        <row r="339">
          <cell r="B339">
            <v>179895.4241266551</v>
          </cell>
        </row>
        <row r="340">
          <cell r="B340">
            <v>190393.35436057247</v>
          </cell>
        </row>
        <row r="341">
          <cell r="B341">
            <v>200918.22652173392</v>
          </cell>
        </row>
        <row r="342">
          <cell r="B342">
            <v>211461.64251145883</v>
          </cell>
        </row>
        <row r="343">
          <cell r="B343">
            <v>222017.75491181566</v>
          </cell>
        </row>
        <row r="344">
          <cell r="B344">
            <v>232582.68103090188</v>
          </cell>
        </row>
        <row r="345">
          <cell r="B345">
            <v>243154.04192593097</v>
          </cell>
        </row>
        <row r="346">
          <cell r="B346">
            <v>253730.15723462784</v>
          </cell>
        </row>
        <row r="347">
          <cell r="B347">
            <v>264309.5149497278</v>
          </cell>
        </row>
        <row r="348">
          <cell r="B348">
            <v>274890.3961051699</v>
          </cell>
        </row>
        <row r="350">
          <cell r="B350">
            <v>0</v>
          </cell>
        </row>
        <row r="351">
          <cell r="B351">
            <v>84.233092034589362</v>
          </cell>
        </row>
        <row r="352">
          <cell r="B352">
            <v>202.3502620269509</v>
          </cell>
        </row>
        <row r="353">
          <cell r="B353">
            <v>361.59877351419573</v>
          </cell>
        </row>
        <row r="354">
          <cell r="B354">
            <v>572.59708532521938</v>
          </cell>
        </row>
        <row r="355">
          <cell r="B355">
            <v>843.30480299887176</v>
          </cell>
        </row>
        <row r="356">
          <cell r="B356">
            <v>1179.7865597285399</v>
          </cell>
        </row>
        <row r="357">
          <cell r="B357">
            <v>1589.1900297307054</v>
          </cell>
        </row>
        <row r="358">
          <cell r="B358">
            <v>2082.021160153874</v>
          </cell>
        </row>
        <row r="359">
          <cell r="B359">
            <v>2673.1249843651799</v>
          </cell>
        </row>
        <row r="360">
          <cell r="B360">
            <v>3381.8214326453576</v>
          </cell>
        </row>
        <row r="361">
          <cell r="B361">
            <v>4231.6109366817418</v>
          </cell>
        </row>
        <row r="362">
          <cell r="B362">
            <v>5249.7251923520798</v>
          </cell>
        </row>
        <row r="363">
          <cell r="B363">
            <v>6466.9710878260075</v>
          </cell>
        </row>
        <row r="364">
          <cell r="B364">
            <v>7917.5239326059109</v>
          </cell>
        </row>
        <row r="365">
          <cell r="B365">
            <v>9638.697052884665</v>
          </cell>
        </row>
        <row r="366">
          <cell r="B366">
            <v>11670.492117151227</v>
          </cell>
        </row>
        <row r="367">
          <cell r="B367">
            <v>14054.502340527506</v>
          </cell>
        </row>
        <row r="368">
          <cell r="B368">
            <v>16833.045114827921</v>
          </cell>
        </row>
        <row r="369">
          <cell r="B369">
            <v>20048.314032504997</v>
          </cell>
        </row>
        <row r="370">
          <cell r="B370">
            <v>23740.645674824111</v>
          </cell>
        </row>
        <row r="371">
          <cell r="B371">
            <v>27946.542758601412</v>
          </cell>
        </row>
        <row r="372">
          <cell r="B372">
            <v>32695.446578260155</v>
          </cell>
        </row>
        <row r="373">
          <cell r="B373">
            <v>38007.199976222568</v>
          </cell>
        </row>
        <row r="374">
          <cell r="B374">
            <v>43890.440355608567</v>
          </cell>
        </row>
        <row r="375">
          <cell r="B375">
            <v>50341.781042061215</v>
          </cell>
        </row>
        <row r="376">
          <cell r="B376">
            <v>57345.479100286888</v>
          </cell>
        </row>
        <row r="377">
          <cell r="B377">
            <v>64874.005809623261</v>
          </cell>
        </row>
        <row r="378">
          <cell r="B378">
            <v>72890.429153750811</v>
          </cell>
        </row>
        <row r="379">
          <cell r="B379">
            <v>81351.01312466526</v>
          </cell>
        </row>
        <row r="380">
          <cell r="B380">
            <v>90206.850593281444</v>
          </cell>
        </row>
        <row r="381">
          <cell r="B381">
            <v>99406.390969628992</v>
          </cell>
        </row>
        <row r="382">
          <cell r="B382">
            <v>108898.47081738496</v>
          </cell>
        </row>
        <row r="383">
          <cell r="B383">
            <v>118634.18223630484</v>
          </cell>
        </row>
        <row r="384">
          <cell r="B384">
            <v>128568.18222910953</v>
          </cell>
        </row>
        <row r="385">
          <cell r="B385">
            <v>138659.54688886413</v>
          </cell>
        </row>
        <row r="386">
          <cell r="B386">
            <v>148873.04965043135</v>
          </cell>
        </row>
        <row r="387">
          <cell r="B387">
            <v>159180.05224269288</v>
          </cell>
        </row>
        <row r="388">
          <cell r="B388">
            <v>169558.49048020251</v>
          </cell>
        </row>
        <row r="389">
          <cell r="B389">
            <v>179991.41241565859</v>
          </cell>
        </row>
        <row r="390">
          <cell r="B390">
            <v>190465.34581183645</v>
          </cell>
        </row>
        <row r="391">
          <cell r="B391">
            <v>200969.39265110591</v>
          </cell>
        </row>
        <row r="392">
          <cell r="B392">
            <v>211494.94005678123</v>
          </cell>
        </row>
        <row r="393">
          <cell r="B393">
            <v>222036.51102109495</v>
          </cell>
        </row>
        <row r="394">
          <cell r="B394">
            <v>232589.73031058323</v>
          </cell>
        </row>
        <row r="395">
          <cell r="B395">
            <v>243150.60618605051</v>
          </cell>
        </row>
        <row r="396">
          <cell r="B396">
            <v>253716.41119939057</v>
          </cell>
        </row>
        <row r="397">
          <cell r="B397">
            <v>264284.37392815988</v>
          </cell>
        </row>
        <row r="398">
          <cell r="B398">
            <v>274851.60845415632</v>
          </cell>
        </row>
        <row r="400">
          <cell r="B400">
            <v>0</v>
          </cell>
        </row>
        <row r="401">
          <cell r="B401">
            <v>84.235371682452609</v>
          </cell>
        </row>
        <row r="402">
          <cell r="B402">
            <v>202.35975122422215</v>
          </cell>
        </row>
        <row r="403">
          <cell r="B403">
            <v>361.60042230346369</v>
          </cell>
        </row>
        <row r="404">
          <cell r="B404">
            <v>572.5521222005093</v>
          </cell>
        </row>
        <row r="405">
          <cell r="B405">
            <v>843.13319833569778</v>
          </cell>
        </row>
        <row r="406">
          <cell r="B406">
            <v>1179.283520708578</v>
          </cell>
        </row>
        <row r="407">
          <cell r="B407">
            <v>1587.9563323770301</v>
          </cell>
        </row>
        <row r="408">
          <cell r="B408">
            <v>2079.6002426749833</v>
          </cell>
        </row>
        <row r="409">
          <cell r="B409">
            <v>2669.1781423105326</v>
          </cell>
        </row>
        <row r="410">
          <cell r="B410">
            <v>3376.2115566263578</v>
          </cell>
        </row>
        <row r="411">
          <cell r="B411">
            <v>4224.2225472897835</v>
          </cell>
        </row>
        <row r="412">
          <cell r="B412">
            <v>5240.3191242295752</v>
          </cell>
        </row>
        <row r="413">
          <cell r="B413">
            <v>6455.0288924200931</v>
          </cell>
        </row>
        <row r="414">
          <cell r="B414">
            <v>7902.1109080141487</v>
          </cell>
        </row>
        <row r="415">
          <cell r="B415">
            <v>9618.5301536895877</v>
          </cell>
        </row>
        <row r="416">
          <cell r="B416">
            <v>11644.226675979857</v>
          </cell>
        </row>
        <row r="417">
          <cell r="B417">
            <v>14021.363258110201</v>
          </cell>
        </row>
        <row r="418">
          <cell r="B418">
            <v>16793.051255882001</v>
          </cell>
        </row>
        <row r="419">
          <cell r="B419">
            <v>20001.516291079424</v>
          </cell>
        </row>
        <row r="420">
          <cell r="B420">
            <v>23686.559137677501</v>
          </cell>
        </row>
        <row r="421">
          <cell r="B421">
            <v>27883.870666242117</v>
          </cell>
        </row>
        <row r="422">
          <cell r="B422">
            <v>32623.100596621818</v>
          </cell>
        </row>
        <row r="423">
          <cell r="B423">
            <v>37925.085951381363</v>
          </cell>
        </row>
        <row r="424">
          <cell r="B424">
            <v>43799.83200532198</v>
          </cell>
        </row>
        <row r="425">
          <cell r="B425">
            <v>50245.174131634289</v>
          </cell>
        </row>
        <row r="426">
          <cell r="B426">
            <v>57246.34071772168</v>
          </cell>
        </row>
        <row r="427">
          <cell r="B427">
            <v>64777.170278531179</v>
          </cell>
        </row>
        <row r="428">
          <cell r="B428">
            <v>72801.676017588165</v>
          </cell>
        </row>
        <row r="429">
          <cell r="B429">
            <v>81275.680314963494</v>
          </cell>
        </row>
        <row r="430">
          <cell r="B430">
            <v>90149.511137532041</v>
          </cell>
        </row>
        <row r="431">
          <cell r="B431">
            <v>99371.259539410472</v>
          </cell>
        </row>
        <row r="432">
          <cell r="B432">
            <v>108890.05137567676</v>
          </cell>
        </row>
        <row r="433">
          <cell r="B433">
            <v>118657.54495648203</v>
          </cell>
        </row>
        <row r="434">
          <cell r="B434">
            <v>128628.41416105088</v>
          </cell>
        </row>
        <row r="435">
          <cell r="B435">
            <v>138761.64867994204</v>
          </cell>
        </row>
        <row r="436">
          <cell r="B436">
            <v>149021.16631888933</v>
          </cell>
        </row>
        <row r="437">
          <cell r="B437">
            <v>159375.66757079956</v>
          </cell>
        </row>
        <row r="438">
          <cell r="B438">
            <v>169799.31171487752</v>
          </cell>
        </row>
        <row r="439">
          <cell r="B439">
            <v>180271.78229575168</v>
          </cell>
        </row>
        <row r="440">
          <cell r="B440">
            <v>190778.09560147443</v>
          </cell>
        </row>
        <row r="441">
          <cell r="B441">
            <v>201307.4767700372</v>
          </cell>
        </row>
        <row r="442">
          <cell r="B442">
            <v>211853.03259551825</v>
          </cell>
        </row>
        <row r="443">
          <cell r="B443">
            <v>222410.33444619994</v>
          </cell>
        </row>
        <row r="444">
          <cell r="B444">
            <v>232975.69163798401</v>
          </cell>
        </row>
        <row r="445">
          <cell r="B445">
            <v>243546.11259145933</v>
          </cell>
        </row>
        <row r="446">
          <cell r="B446">
            <v>254119.84475176639</v>
          </cell>
        </row>
        <row r="447">
          <cell r="B447">
            <v>264696.49189958716</v>
          </cell>
        </row>
        <row r="448">
          <cell r="B448">
            <v>275276.02905923431</v>
          </cell>
        </row>
        <row r="450">
          <cell r="B450">
            <v>0</v>
          </cell>
        </row>
        <row r="451">
          <cell r="B451">
            <v>84.242598352269994</v>
          </cell>
        </row>
        <row r="452">
          <cell r="B452">
            <v>202.44806536912787</v>
          </cell>
        </row>
        <row r="453">
          <cell r="B453">
            <v>361.94602991764873</v>
          </cell>
        </row>
        <row r="454">
          <cell r="B454">
            <v>573.37440636192616</v>
          </cell>
        </row>
        <row r="455">
          <cell r="B455">
            <v>844.66618080887395</v>
          </cell>
        </row>
        <row r="456">
          <cell r="B456">
            <v>1181.8082203506967</v>
          </cell>
        </row>
        <row r="457">
          <cell r="B457">
            <v>1591.8128285344503</v>
          </cell>
        </row>
        <row r="458">
          <cell r="B458">
            <v>2085.1037977296937</v>
          </cell>
        </row>
        <row r="459">
          <cell r="B459">
            <v>2676.5969886791663</v>
          </cell>
        </row>
        <row r="460">
          <cell r="B460">
            <v>3385.7531003692111</v>
          </cell>
        </row>
        <row r="461">
          <cell r="B461">
            <v>4236.2331244651396</v>
          </cell>
        </row>
        <row r="462">
          <cell r="B462">
            <v>5255.4356982234103</v>
          </cell>
        </row>
        <row r="463">
          <cell r="B463">
            <v>6474.1022558566074</v>
          </cell>
        </row>
        <row r="464">
          <cell r="B464">
            <v>7926.1081963994566</v>
          </cell>
        </row>
        <row r="465">
          <cell r="B465">
            <v>9648.4504265168216</v>
          </cell>
        </row>
        <row r="466">
          <cell r="B466">
            <v>11681.178450372132</v>
          </cell>
        </row>
        <row r="467">
          <cell r="B467">
            <v>14066.584527315123</v>
          </cell>
        </row>
        <row r="468">
          <cell r="B468">
            <v>16847.974113519067</v>
          </cell>
        </row>
        <row r="469">
          <cell r="B469">
            <v>20068.037017044255</v>
          </cell>
        </row>
        <row r="470">
          <cell r="B470">
            <v>23767.036872875342</v>
          </cell>
        </row>
        <row r="471">
          <cell r="B471">
            <v>27980.431548605622</v>
          </cell>
        </row>
        <row r="472">
          <cell r="B472">
            <v>32736.611314993625</v>
          </cell>
        </row>
        <row r="473">
          <cell r="B473">
            <v>38054.953785432212</v>
          </cell>
        </row>
        <row r="474">
          <cell r="B474">
            <v>43943.835210445228</v>
          </cell>
        </row>
        <row r="475">
          <cell r="B475">
            <v>50399.772682993622</v>
          </cell>
        </row>
        <row r="476">
          <cell r="B476">
            <v>57407.402836086942</v>
          </cell>
        </row>
        <row r="477">
          <cell r="B477">
            <v>64940.450595583599</v>
          </cell>
        </row>
        <row r="478">
          <cell r="B478">
            <v>72963.349707777816</v>
          </cell>
        </row>
        <row r="479">
          <cell r="B479">
            <v>81432.477676936673</v>
          </cell>
        </row>
        <row r="480">
          <cell r="B480">
            <v>90298.168702301526</v>
          </cell>
        </row>
        <row r="481">
          <cell r="B481">
            <v>99508.307784937933</v>
          </cell>
        </row>
        <row r="482">
          <cell r="B482">
            <v>109011.67139827838</v>
          </cell>
        </row>
        <row r="483">
          <cell r="B483">
            <v>118759.92403370244</v>
          </cell>
        </row>
        <row r="484">
          <cell r="B484">
            <v>128708.91968802609</v>
          </cell>
        </row>
        <row r="485">
          <cell r="B485">
            <v>138818.918993539</v>
          </cell>
        </row>
        <row r="486">
          <cell r="B486">
            <v>149054.44938060327</v>
          </cell>
        </row>
        <row r="487">
          <cell r="B487">
            <v>159384.51220246957</v>
          </cell>
        </row>
        <row r="488">
          <cell r="B488">
            <v>169784.00439291762</v>
          </cell>
        </row>
        <row r="489">
          <cell r="B489">
            <v>180233.55018901348</v>
          </cell>
        </row>
        <row r="490">
          <cell r="B490">
            <v>190717.66621191031</v>
          </cell>
        </row>
        <row r="491">
          <cell r="B491">
            <v>201224.06203184553</v>
          </cell>
        </row>
        <row r="492">
          <cell r="B492">
            <v>211744.32759671158</v>
          </cell>
        </row>
        <row r="493">
          <cell r="B493">
            <v>222273.58304671932</v>
          </cell>
        </row>
        <row r="494">
          <cell r="B494">
            <v>232809.15981729075</v>
          </cell>
        </row>
        <row r="495">
          <cell r="B495">
            <v>243349.4486285267</v>
          </cell>
        </row>
        <row r="496">
          <cell r="B496">
            <v>253893.62923677851</v>
          </cell>
        </row>
        <row r="497">
          <cell r="B497">
            <v>264441.63701978448</v>
          </cell>
        </row>
        <row r="498">
          <cell r="B498">
            <v>274993.54109983885</v>
          </cell>
        </row>
        <row r="500">
          <cell r="B500">
            <v>0</v>
          </cell>
        </row>
        <row r="501">
          <cell r="B501">
            <v>84.20741668389465</v>
          </cell>
        </row>
        <row r="502">
          <cell r="B502">
            <v>202.20510098118916</v>
          </cell>
        </row>
        <row r="503">
          <cell r="B503">
            <v>361.21557606717414</v>
          </cell>
        </row>
        <row r="504">
          <cell r="B504">
            <v>571.84612206600173</v>
          </cell>
        </row>
        <row r="505">
          <cell r="B505">
            <v>842.03127244617406</v>
          </cell>
        </row>
        <row r="506">
          <cell r="B506">
            <v>1177.7936861889277</v>
          </cell>
        </row>
        <row r="507">
          <cell r="B507">
            <v>1586.1984533870948</v>
          </cell>
        </row>
        <row r="508">
          <cell r="B508">
            <v>2077.6643100718561</v>
          </cell>
        </row>
        <row r="509">
          <cell r="B509">
            <v>2667.0201201971136</v>
          </cell>
        </row>
        <row r="510">
          <cell r="B510">
            <v>3373.6005555257971</v>
          </cell>
        </row>
        <row r="511">
          <cell r="B511">
            <v>4220.8336893551486</v>
          </cell>
        </row>
        <row r="512">
          <cell r="B512">
            <v>5235.8595003153932</v>
          </cell>
        </row>
        <row r="513">
          <cell r="B513">
            <v>6449.3026553016643</v>
          </cell>
        </row>
        <row r="514">
          <cell r="B514">
            <v>7895.3183573722599</v>
          </cell>
        </row>
        <row r="515">
          <cell r="B515">
            <v>9611.3202466924158</v>
          </cell>
        </row>
        <row r="516">
          <cell r="B516">
            <v>11637.414408366671</v>
          </cell>
        </row>
        <row r="517">
          <cell r="B517">
            <v>14015.610496553338</v>
          </cell>
        </row>
        <row r="518">
          <cell r="B518">
            <v>16788.643649655303</v>
          </cell>
        </row>
        <row r="519">
          <cell r="B519">
            <v>19998.879311130368</v>
          </cell>
        </row>
        <row r="520">
          <cell r="B520">
            <v>23686.383385557358</v>
          </cell>
        </row>
        <row r="521">
          <cell r="B521">
            <v>27886.676063710576</v>
          </cell>
        </row>
        <row r="522">
          <cell r="B522">
            <v>32628.835806177362</v>
          </cell>
        </row>
        <row r="523">
          <cell r="B523">
            <v>37933.235381719322</v>
          </cell>
        </row>
        <row r="524">
          <cell r="B524">
            <v>43808.824280959336</v>
          </cell>
        </row>
        <row r="525">
          <cell r="B525">
            <v>50251.882184743183</v>
          </cell>
        </row>
        <row r="526">
          <cell r="B526">
            <v>57246.558490893694</v>
          </cell>
        </row>
        <row r="527">
          <cell r="B527">
            <v>64766.624289753032</v>
          </cell>
        </row>
        <row r="528">
          <cell r="B528">
            <v>72776.315091898214</v>
          </cell>
        </row>
        <row r="529">
          <cell r="B529">
            <v>81231.927536781557</v>
          </cell>
        </row>
        <row r="530">
          <cell r="B530">
            <v>90084.744703365417</v>
          </cell>
        </row>
        <row r="531">
          <cell r="B531">
            <v>99283.174132993692</v>
          </cell>
        </row>
        <row r="532">
          <cell r="B532">
            <v>108775.2802434318</v>
          </cell>
        </row>
        <row r="533">
          <cell r="B533">
            <v>118511.34931489039</v>
          </cell>
        </row>
        <row r="534">
          <cell r="B534">
            <v>128446.43648764197</v>
          </cell>
        </row>
        <row r="535">
          <cell r="B535">
            <v>138541.36283772418</v>
          </cell>
        </row>
        <row r="536">
          <cell r="B536">
            <v>148761.4599694162</v>
          </cell>
        </row>
        <row r="537">
          <cell r="B537">
            <v>159076.50262704244</v>
          </cell>
        </row>
        <row r="538">
          <cell r="B538">
            <v>169462.17330171182</v>
          </cell>
        </row>
        <row r="539">
          <cell r="B539">
            <v>179899.69236383267</v>
          </cell>
        </row>
        <row r="540">
          <cell r="B540">
            <v>190374.16767515001</v>
          </cell>
        </row>
        <row r="541">
          <cell r="B541">
            <v>200874.15292638054</v>
          </cell>
        </row>
        <row r="542">
          <cell r="B542">
            <v>211391.22553937373</v>
          </cell>
        </row>
        <row r="543">
          <cell r="B543">
            <v>221919.89337926978</v>
          </cell>
        </row>
        <row r="544">
          <cell r="B544">
            <v>232456.14254112315</v>
          </cell>
        </row>
        <row r="545">
          <cell r="B545">
            <v>242996.86651457407</v>
          </cell>
        </row>
        <row r="546">
          <cell r="B546">
            <v>253540.28198156878</v>
          </cell>
        </row>
        <row r="547">
          <cell r="B547">
            <v>264085.25715705415</v>
          </cell>
        </row>
        <row r="548">
          <cell r="B548">
            <v>274631.57844028505</v>
          </cell>
        </row>
        <row r="550">
          <cell r="B550">
            <v>0</v>
          </cell>
        </row>
        <row r="551">
          <cell r="B551">
            <v>84.228060237098433</v>
          </cell>
        </row>
        <row r="552">
          <cell r="B552">
            <v>202.36094258512014</v>
          </cell>
        </row>
        <row r="553">
          <cell r="B553">
            <v>361.71699867731343</v>
          </cell>
        </row>
        <row r="554">
          <cell r="B554">
            <v>572.97682631066482</v>
          </cell>
        </row>
        <row r="555">
          <cell r="B555">
            <v>844.11651149104648</v>
          </cell>
        </row>
        <row r="556">
          <cell r="B556">
            <v>1181.1248970784716</v>
          </cell>
        </row>
        <row r="557">
          <cell r="B557">
            <v>1590.9820161103003</v>
          </cell>
        </row>
        <row r="558">
          <cell r="B558">
            <v>2084.0665090411803</v>
          </cell>
        </row>
        <row r="559">
          <cell r="B559">
            <v>2675.2277953893349</v>
          </cell>
        </row>
        <row r="560">
          <cell r="B560">
            <v>3383.819430607633</v>
          </cell>
        </row>
        <row r="561">
          <cell r="B561">
            <v>4233.2782191668339</v>
          </cell>
        </row>
        <row r="562">
          <cell r="B562">
            <v>5250.813810322983</v>
          </cell>
        </row>
        <row r="563">
          <cell r="B563">
            <v>6467.1513058752107</v>
          </cell>
        </row>
        <row r="564">
          <cell r="B564">
            <v>7916.2961796762511</v>
          </cell>
        </row>
        <row r="565">
          <cell r="B565">
            <v>9635.3355144434481</v>
          </cell>
        </row>
        <row r="566">
          <cell r="B566">
            <v>11663.998086147125</v>
          </cell>
        </row>
        <row r="567">
          <cell r="B567">
            <v>14044.157928272656</v>
          </cell>
        </row>
        <row r="568">
          <cell r="B568">
            <v>16818.689124617315</v>
          </cell>
        </row>
        <row r="569">
          <cell r="B569">
            <v>20029.862083699118</v>
          </cell>
        </row>
        <row r="570">
          <cell r="B570">
            <v>23717.722299182773</v>
          </cell>
        </row>
        <row r="571">
          <cell r="B571">
            <v>27918.322614732464</v>
          </cell>
        </row>
        <row r="572">
          <cell r="B572">
            <v>32661.280590805178</v>
          </cell>
        </row>
        <row r="573">
          <cell r="B573">
            <v>37966.760763231658</v>
          </cell>
        </row>
        <row r="574">
          <cell r="B574">
            <v>43843.255199470615</v>
          </cell>
        </row>
        <row r="575">
          <cell r="B575">
            <v>50287.765361491365</v>
          </cell>
        </row>
        <row r="576">
          <cell r="B576">
            <v>57285.217842173086</v>
          </cell>
        </row>
        <row r="577">
          <cell r="B577">
            <v>64809.509294266776</v>
          </cell>
        </row>
        <row r="578">
          <cell r="B578">
            <v>72824.576258276284</v>
          </cell>
        </row>
        <row r="579">
          <cell r="B579">
            <v>81286.907034166594</v>
          </cell>
        </row>
        <row r="580">
          <cell r="B580">
            <v>90147.958739794412</v>
          </cell>
        </row>
        <row r="581">
          <cell r="B581">
            <v>99356.474170668356</v>
          </cell>
        </row>
        <row r="582">
          <cell r="B582">
            <v>108860.72443570815</v>
          </cell>
        </row>
        <row r="583">
          <cell r="B583">
            <v>118610.63554037182</v>
          </cell>
        </row>
        <row r="584">
          <cell r="B584">
            <v>128559.37244305831</v>
          </cell>
        </row>
        <row r="585">
          <cell r="B585">
            <v>138665.40294844151</v>
          </cell>
        </row>
        <row r="586">
          <cell r="B586">
            <v>148893.90290819967</v>
          </cell>
        </row>
        <row r="587">
          <cell r="B587">
            <v>159216.52065404825</v>
          </cell>
        </row>
        <row r="588">
          <cell r="B588">
            <v>169610.08501815613</v>
          </cell>
        </row>
        <row r="589">
          <cell r="B589">
            <v>180055.71981803674</v>
          </cell>
        </row>
        <row r="590">
          <cell r="B590">
            <v>190538.45302824827</v>
          </cell>
        </row>
        <row r="591">
          <cell r="B591">
            <v>201047.11986628984</v>
          </cell>
        </row>
        <row r="592">
          <cell r="B592">
            <v>211574.28162076423</v>
          </cell>
        </row>
        <row r="593">
          <cell r="B593">
            <v>222114.80363597089</v>
          </cell>
        </row>
        <row r="594">
          <cell r="B594">
            <v>232664.42769215512</v>
          </cell>
        </row>
        <row r="595">
          <cell r="B595">
            <v>243219.88524681915</v>
          </cell>
        </row>
        <row r="596">
          <cell r="B596">
            <v>253778.52970633353</v>
          </cell>
        </row>
        <row r="597">
          <cell r="B597">
            <v>264337.92356979416</v>
          </cell>
        </row>
        <row r="598">
          <cell r="B598">
            <v>274896.38559633138</v>
          </cell>
        </row>
        <row r="600">
          <cell r="B600">
            <v>0</v>
          </cell>
        </row>
        <row r="601">
          <cell r="B601">
            <v>84.234692698826478</v>
          </cell>
        </row>
        <row r="602">
          <cell r="B602">
            <v>202.40271792532587</v>
          </cell>
        </row>
        <row r="603">
          <cell r="B603">
            <v>361.77968543666003</v>
          </cell>
        </row>
        <row r="604">
          <cell r="B604">
            <v>572.97829924862742</v>
          </cell>
        </row>
        <row r="605">
          <cell r="B605">
            <v>843.94690465327108</v>
          </cell>
        </row>
        <row r="606">
          <cell r="B606">
            <v>1180.7347363844879</v>
          </cell>
        </row>
        <row r="607">
          <cell r="B607">
            <v>1590.4473112035948</v>
          </cell>
        </row>
        <row r="608">
          <cell r="B608">
            <v>2083.5772010229966</v>
          </cell>
        </row>
        <row r="609">
          <cell r="B609">
            <v>2675.0264464696374</v>
          </cell>
        </row>
        <row r="610">
          <cell r="B610">
            <v>3384.2733611611375</v>
          </cell>
        </row>
        <row r="611">
          <cell r="B611">
            <v>4234.9506762797782</v>
          </cell>
        </row>
        <row r="612">
          <cell r="B612">
            <v>5254.4012530764121</v>
          </cell>
        </row>
        <row r="613">
          <cell r="B613">
            <v>6473.2917007831484</v>
          </cell>
        </row>
        <row r="614">
          <cell r="B614">
            <v>7925.6604179610986</v>
          </cell>
        </row>
        <row r="615">
          <cell r="B615">
            <v>9648.8807560849764</v>
          </cell>
        </row>
        <row r="616">
          <cell r="B616">
            <v>11683.237980211718</v>
          </cell>
        </row>
        <row r="617">
          <cell r="B617">
            <v>14071.405613298792</v>
          </cell>
        </row>
        <row r="618">
          <cell r="B618">
            <v>16857.142422378121</v>
          </cell>
        </row>
        <row r="619">
          <cell r="B619">
            <v>20083.756004211438</v>
          </cell>
        </row>
        <row r="620">
          <cell r="B620">
            <v>23791.811994974876</v>
          </cell>
        </row>
        <row r="621">
          <cell r="B621">
            <v>28016.577387456695</v>
          </cell>
        </row>
        <row r="622">
          <cell r="B622">
            <v>32785.887219736876</v>
          </cell>
        </row>
        <row r="623">
          <cell r="B623">
            <v>38118.339079262507</v>
          </cell>
        </row>
        <row r="624">
          <cell r="B624">
            <v>44022.042376339909</v>
          </cell>
        </row>
        <row r="625">
          <cell r="B625">
            <v>50493.53143614663</v>
          </cell>
        </row>
        <row r="626">
          <cell r="B626">
            <v>57517.494768047116</v>
          </cell>
        </row>
        <row r="627">
          <cell r="B627">
            <v>65067.491216436523</v>
          </cell>
        </row>
        <row r="628">
          <cell r="B628">
            <v>73106.982311473505</v>
          </cell>
        </row>
        <row r="629">
          <cell r="B629">
            <v>81591.100530975382</v>
          </cell>
        </row>
        <row r="630">
          <cell r="B630">
            <v>90469.55767436212</v>
          </cell>
        </row>
        <row r="631">
          <cell r="B631">
            <v>99690.183765187263</v>
          </cell>
        </row>
        <row r="632">
          <cell r="B632">
            <v>109202.83728796447</v>
          </cell>
        </row>
        <row r="633">
          <cell r="B633">
            <v>118960.88749576821</v>
          </cell>
        </row>
        <row r="634">
          <cell r="B634">
            <v>128921.23505543802</v>
          </cell>
        </row>
        <row r="635">
          <cell r="B635">
            <v>139044.24995638197</v>
          </cell>
        </row>
        <row r="636">
          <cell r="B636">
            <v>149294.03305462166</v>
          </cell>
        </row>
        <row r="637">
          <cell r="B637">
            <v>159639.33323817782</v>
          </cell>
        </row>
        <row r="638">
          <cell r="B638">
            <v>170053.99282487511</v>
          </cell>
        </row>
        <row r="639">
          <cell r="B639">
            <v>180517.64025264193</v>
          </cell>
        </row>
        <row r="640">
          <cell r="B640">
            <v>191016.07559597623</v>
          </cell>
        </row>
        <row r="641">
          <cell r="B641">
            <v>201539.29732559336</v>
          </cell>
        </row>
        <row r="642">
          <cell r="B642">
            <v>212079.16720041665</v>
          </cell>
        </row>
        <row r="643">
          <cell r="B643">
            <v>222629.43061085613</v>
          </cell>
        </row>
        <row r="644">
          <cell r="B644">
            <v>233185.48914567815</v>
          </cell>
        </row>
        <row r="645">
          <cell r="B645">
            <v>243744.0709213989</v>
          </cell>
        </row>
        <row r="646">
          <cell r="B646">
            <v>254303.47460011614</v>
          </cell>
        </row>
        <row r="647">
          <cell r="B647">
            <v>264863.03810263483</v>
          </cell>
        </row>
        <row r="648">
          <cell r="B648">
            <v>275422.75957383041</v>
          </cell>
        </row>
        <row r="650">
          <cell r="B650">
            <v>0</v>
          </cell>
        </row>
        <row r="651">
          <cell r="B651">
            <v>84.186157056592847</v>
          </cell>
        </row>
        <row r="652">
          <cell r="B652">
            <v>202.05775449255387</v>
          </cell>
        </row>
        <row r="653">
          <cell r="B653">
            <v>360.74677421184572</v>
          </cell>
        </row>
        <row r="654">
          <cell r="B654">
            <v>570.84582214067927</v>
          </cell>
        </row>
        <row r="655">
          <cell r="B655">
            <v>840.33801952594615</v>
          </cell>
        </row>
        <row r="656">
          <cell r="B656">
            <v>1175.2777335522055</v>
          </cell>
        </row>
        <row r="657">
          <cell r="B657">
            <v>1582.7470842324335</v>
          </cell>
        </row>
        <row r="658">
          <cell r="B658">
            <v>2073.1194835754059</v>
          </cell>
        </row>
        <row r="659">
          <cell r="B659">
            <v>2661.1397676985193</v>
          </cell>
        </row>
        <row r="660">
          <cell r="B660">
            <v>3365.9866370062109</v>
          </cell>
        </row>
        <row r="661">
          <cell r="B661">
            <v>4210.9859324202462</v>
          </cell>
        </row>
        <row r="662">
          <cell r="B662">
            <v>5223.2818974158445</v>
          </cell>
        </row>
        <row r="663">
          <cell r="B663">
            <v>6433.4910344636528</v>
          </cell>
        </row>
        <row r="664">
          <cell r="B664">
            <v>7875.4156410626838</v>
          </cell>
        </row>
        <row r="665">
          <cell r="B665">
            <v>9586.0638415493577</v>
          </cell>
        </row>
        <row r="666">
          <cell r="B666">
            <v>11605.486586500299</v>
          </cell>
        </row>
        <row r="667">
          <cell r="B667">
            <v>13976.001389948098</v>
          </cell>
        </row>
        <row r="668">
          <cell r="B668">
            <v>16740.958198357923</v>
          </cell>
        </row>
        <row r="669">
          <cell r="B669">
            <v>19943.03709167528</v>
          </cell>
        </row>
        <row r="670">
          <cell r="B670">
            <v>23622.493994679207</v>
          </cell>
        </row>
        <row r="671">
          <cell r="B671">
            <v>27815.17759115075</v>
          </cell>
        </row>
        <row r="672">
          <cell r="B672">
            <v>32550.073531057173</v>
          </cell>
        </row>
        <row r="673">
          <cell r="B673">
            <v>37846.453214404479</v>
          </cell>
        </row>
        <row r="674">
          <cell r="B674">
            <v>43712.444787563196</v>
          </cell>
        </row>
        <row r="675">
          <cell r="B675">
            <v>50145.080602255708</v>
          </cell>
        </row>
        <row r="676">
          <cell r="B676">
            <v>57129.984091832426</v>
          </cell>
        </row>
        <row r="677">
          <cell r="B677">
            <v>64640.931114487714</v>
          </cell>
        </row>
        <row r="678">
          <cell r="B678">
            <v>72641.367948149316</v>
          </cell>
        </row>
        <row r="679">
          <cell r="B679">
            <v>81087.894202120006</v>
          </cell>
        </row>
        <row r="680">
          <cell r="B680">
            <v>89932.971617385207</v>
          </cell>
        </row>
        <row r="681">
          <cell r="B681">
            <v>99125.788932349096</v>
          </cell>
        </row>
        <row r="682">
          <cell r="B682">
            <v>108614.48575511924</v>
          </cell>
        </row>
        <row r="683">
          <cell r="B683">
            <v>118349.54526748722</v>
          </cell>
        </row>
        <row r="684">
          <cell r="B684">
            <v>128285.19053678543</v>
          </cell>
        </row>
        <row r="685">
          <cell r="B685">
            <v>138380.48476566628</v>
          </cell>
        </row>
        <row r="686">
          <cell r="B686">
            <v>148599.97507756902</v>
          </cell>
        </row>
        <row r="687">
          <cell r="B687">
            <v>158914.12952523801</v>
          </cell>
        </row>
        <row r="688">
          <cell r="B688">
            <v>169299.62735770256</v>
          </cell>
        </row>
        <row r="689">
          <cell r="B689">
            <v>179738.9462507565</v>
          </cell>
        </row>
        <row r="690">
          <cell r="B690">
            <v>190218.31347279454</v>
          </cell>
        </row>
        <row r="691">
          <cell r="B691">
            <v>200726.22468222844</v>
          </cell>
        </row>
        <row r="692">
          <cell r="B692">
            <v>211253.54895984996</v>
          </cell>
        </row>
        <row r="693">
          <cell r="B693">
            <v>221793.35613261905</v>
          </cell>
        </row>
        <row r="694">
          <cell r="B694">
            <v>232340.81697891574</v>
          </cell>
        </row>
        <row r="695">
          <cell r="B695">
            <v>242893.36466109156</v>
          </cell>
        </row>
        <row r="696">
          <cell r="B696">
            <v>253449.79886689136</v>
          </cell>
        </row>
        <row r="697">
          <cell r="B697">
            <v>264008.51973025291</v>
          </cell>
        </row>
        <row r="698">
          <cell r="B698">
            <v>274567.8270890392</v>
          </cell>
        </row>
        <row r="700">
          <cell r="B700">
            <v>0</v>
          </cell>
        </row>
        <row r="701">
          <cell r="B701">
            <v>84.202102370727317</v>
          </cell>
        </row>
        <row r="702">
          <cell r="B702">
            <v>202.14637540436044</v>
          </cell>
        </row>
        <row r="703">
          <cell r="B703">
            <v>360.98649921141333</v>
          </cell>
        </row>
        <row r="704">
          <cell r="B704">
            <v>571.30856452477178</v>
          </cell>
        </row>
        <row r="705">
          <cell r="B705">
            <v>841.08097189838793</v>
          </cell>
        </row>
        <row r="706">
          <cell r="B706">
            <v>1176.3690307735189</v>
          </cell>
        </row>
        <row r="707">
          <cell r="B707">
            <v>1584.2607723140793</v>
          </cell>
        </row>
        <row r="708">
          <cell r="B708">
            <v>2075.0741096124648</v>
          </cell>
        </row>
        <row r="709">
          <cell r="B709">
            <v>2663.3996605466109</v>
          </cell>
        </row>
        <row r="710">
          <cell r="B710">
            <v>3368.3847278999242</v>
          </cell>
        </row>
        <row r="711">
          <cell r="B711">
            <v>4213.4643950703021</v>
          </cell>
        </row>
        <row r="712">
          <cell r="B712">
            <v>5225.6736269187213</v>
          </cell>
        </row>
        <row r="713">
          <cell r="B713">
            <v>6435.2336259319663</v>
          </cell>
        </row>
        <row r="714">
          <cell r="B714">
            <v>7875.6944243734415</v>
          </cell>
        </row>
        <row r="715">
          <cell r="B715">
            <v>9584.1635420245329</v>
          </cell>
        </row>
        <row r="716">
          <cell r="B716">
            <v>11601.026104705845</v>
          </cell>
        </row>
        <row r="717">
          <cell r="B717">
            <v>13968.979896895597</v>
          </cell>
        </row>
        <row r="718">
          <cell r="B718">
            <v>16731.453388928683</v>
          </cell>
        </row>
        <row r="719">
          <cell r="B719">
            <v>19930.983136543411</v>
          </cell>
        </row>
        <row r="720">
          <cell r="B720">
            <v>23608.00834010357</v>
          </cell>
        </row>
        <row r="721">
          <cell r="B721">
            <v>27798.766785419051</v>
          </cell>
        </row>
        <row r="722">
          <cell r="B722">
            <v>32532.836750586575</v>
          </cell>
        </row>
        <row r="723">
          <cell r="B723">
            <v>37830.363767451599</v>
          </cell>
        </row>
        <row r="724">
          <cell r="B724">
            <v>43699.738176040613</v>
          </cell>
        </row>
        <row r="725">
          <cell r="B725">
            <v>50137.578958345344</v>
          </cell>
        </row>
        <row r="726">
          <cell r="B726">
            <v>57128.968568747492</v>
          </cell>
        </row>
        <row r="727">
          <cell r="B727">
            <v>64647.710063657047</v>
          </cell>
        </row>
        <row r="728">
          <cell r="B728">
            <v>72657.853841638047</v>
          </cell>
        </row>
        <row r="729">
          <cell r="B729">
            <v>81116.230348000317</v>
          </cell>
        </row>
        <row r="730">
          <cell r="B730">
            <v>89973.458403525583</v>
          </cell>
        </row>
        <row r="731">
          <cell r="B731">
            <v>99177.724729482812</v>
          </cell>
        </row>
        <row r="732">
          <cell r="B732">
            <v>108677.50953056948</v>
          </cell>
        </row>
        <row r="733">
          <cell r="B733">
            <v>118424.1089578089</v>
          </cell>
        </row>
        <row r="734">
          <cell r="B734">
            <v>128372.87605123366</v>
          </cell>
        </row>
        <row r="735">
          <cell r="B735">
            <v>138484.12229310171</v>
          </cell>
        </row>
        <row r="736">
          <cell r="B736">
            <v>148722.89752593104</v>
          </cell>
        </row>
        <row r="737">
          <cell r="B737">
            <v>159058.17739111357</v>
          </cell>
        </row>
        <row r="738">
          <cell r="B738">
            <v>169464.37145989781</v>
          </cell>
        </row>
        <row r="739">
          <cell r="B739">
            <v>179921.63884585138</v>
          </cell>
        </row>
        <row r="740">
          <cell r="B740">
            <v>190414.9528602208</v>
          </cell>
        </row>
        <row r="741">
          <cell r="B741">
            <v>200932.65685144693</v>
          </cell>
        </row>
        <row r="742">
          <cell r="B742">
            <v>211465.92518800867</v>
          </cell>
        </row>
        <row r="743">
          <cell r="B743">
            <v>222008.17632219524</v>
          </cell>
        </row>
        <row r="744">
          <cell r="B744">
            <v>232554.46865688916</v>
          </cell>
        </row>
        <row r="745">
          <cell r="B745">
            <v>243102.02754818663</v>
          </cell>
        </row>
        <row r="746">
          <cell r="B746">
            <v>253649.83030471031</v>
          </cell>
        </row>
        <row r="747">
          <cell r="B747">
            <v>264198.32263871253</v>
          </cell>
        </row>
        <row r="748">
          <cell r="B748">
            <v>274748.38961340842</v>
          </cell>
        </row>
        <row r="750">
          <cell r="B750">
            <v>0</v>
          </cell>
        </row>
        <row r="751">
          <cell r="B751">
            <v>84.204398017216036</v>
          </cell>
        </row>
        <row r="752">
          <cell r="B752">
            <v>202.18019349081334</v>
          </cell>
        </row>
        <row r="753">
          <cell r="B753">
            <v>361.12933510952212</v>
          </cell>
        </row>
        <row r="754">
          <cell r="B754">
            <v>571.68152269413815</v>
          </cell>
        </row>
        <row r="755">
          <cell r="B755">
            <v>841.81489488495731</v>
          </cell>
        </row>
        <row r="756">
          <cell r="B756">
            <v>1177.5804999654079</v>
          </cell>
        </row>
        <row r="757">
          <cell r="B757">
            <v>1586.0536447663753</v>
          </cell>
        </row>
        <row r="758">
          <cell r="B758">
            <v>2077.7214497724685</v>
          </cell>
        </row>
        <row r="759">
          <cell r="B759">
            <v>2667.5302117844876</v>
          </cell>
        </row>
        <row r="760">
          <cell r="B760">
            <v>3375.0084004700216</v>
          </cell>
        </row>
        <row r="761">
          <cell r="B761">
            <v>4223.8019962648023</v>
          </cell>
        </row>
        <row r="762">
          <cell r="B762">
            <v>5241.1263779672499</v>
          </cell>
        </row>
        <row r="763">
          <cell r="B763">
            <v>6457.4730750413073</v>
          </cell>
        </row>
        <row r="764">
          <cell r="B764">
            <v>7906.6491324976814</v>
          </cell>
        </row>
        <row r="765">
          <cell r="B765">
            <v>9625.6875300639385</v>
          </cell>
        </row>
        <row r="766">
          <cell r="B766">
            <v>11654.617019641802</v>
          </cell>
        </row>
        <row r="767">
          <cell r="B767">
            <v>14035.657006294843</v>
          </cell>
        </row>
        <row r="768">
          <cell r="B768">
            <v>16812.157746713649</v>
          </cell>
        </row>
        <row r="769">
          <cell r="B769">
            <v>20026.879828545876</v>
          </cell>
        </row>
        <row r="770">
          <cell r="B770">
            <v>23719.924831649132</v>
          </cell>
        </row>
        <row r="771">
          <cell r="B771">
            <v>27926.764488186091</v>
          </cell>
        </row>
        <row r="772">
          <cell r="B772">
            <v>32676.470621946268</v>
          </cell>
        </row>
        <row r="773">
          <cell r="B773">
            <v>37989.514336044944</v>
          </cell>
        </row>
        <row r="774">
          <cell r="B774">
            <v>43874.659519845183</v>
          </cell>
        </row>
        <row r="775">
          <cell r="B775">
            <v>50327.981874206758</v>
          </cell>
        </row>
        <row r="776">
          <cell r="B776">
            <v>57334.226027012097</v>
          </cell>
        </row>
        <row r="777">
          <cell r="B777">
            <v>64867.362788809492</v>
          </cell>
        </row>
        <row r="778">
          <cell r="B778">
            <v>72891.439576300399</v>
          </cell>
        </row>
        <row r="779">
          <cell r="B779">
            <v>81362.300355585074</v>
          </cell>
        </row>
        <row r="780">
          <cell r="B780">
            <v>90230.105275714785</v>
          </cell>
        </row>
        <row r="781">
          <cell r="B781">
            <v>99442.32472173385</v>
          </cell>
        </row>
        <row r="782">
          <cell r="B782">
            <v>108946.76015262686</v>
          </cell>
        </row>
        <row r="783">
          <cell r="B783">
            <v>118694.28716855476</v>
          </cell>
        </row>
        <row r="784">
          <cell r="B784">
            <v>128639.17145949292</v>
          </cell>
        </row>
        <row r="785">
          <cell r="B785">
            <v>138741.37566504194</v>
          </cell>
        </row>
        <row r="786">
          <cell r="B786">
            <v>148966.8567448158</v>
          </cell>
        </row>
        <row r="787">
          <cell r="B787">
            <v>159287.05888368492</v>
          </cell>
        </row>
        <row r="788">
          <cell r="B788">
            <v>169678.62151606308</v>
          </cell>
        </row>
        <row r="789">
          <cell r="B789">
            <v>180123.08159874575</v>
          </cell>
        </row>
        <row r="790">
          <cell r="B790">
            <v>190606.32047443467</v>
          </cell>
        </row>
        <row r="791">
          <cell r="B791">
            <v>201117.9751925742</v>
          </cell>
        </row>
        <row r="792">
          <cell r="B792">
            <v>211649.89552800939</v>
          </cell>
        </row>
        <row r="793">
          <cell r="B793">
            <v>222195.30191545188</v>
          </cell>
        </row>
        <row r="794">
          <cell r="B794">
            <v>232748.77830367416</v>
          </cell>
        </row>
        <row r="795">
          <cell r="B795">
            <v>243305.75049175636</v>
          </cell>
        </row>
        <row r="796">
          <cell r="B796">
            <v>253862.54893302699</v>
          </cell>
        </row>
        <row r="797">
          <cell r="B797">
            <v>264417.81396409037</v>
          </cell>
        </row>
        <row r="798">
          <cell r="B798">
            <v>274971.95302228432</v>
          </cell>
        </row>
        <row r="800">
          <cell r="B800">
            <v>0</v>
          </cell>
        </row>
        <row r="801">
          <cell r="B801">
            <v>84.230622407411474</v>
          </cell>
        </row>
        <row r="802">
          <cell r="B802">
            <v>202.35196809721739</v>
          </cell>
        </row>
        <row r="803">
          <cell r="B803">
            <v>361.6357556265707</v>
          </cell>
        </row>
        <row r="804">
          <cell r="B804">
            <v>572.72457047276464</v>
          </cell>
        </row>
        <row r="805">
          <cell r="B805">
            <v>843.62267824657272</v>
          </cell>
        </row>
        <row r="806">
          <cell r="B806">
            <v>1180.3972894896174</v>
          </cell>
        </row>
        <row r="807">
          <cell r="B807">
            <v>1590.1229376768695</v>
          </cell>
        </row>
        <row r="808">
          <cell r="B808">
            <v>2083.1872626564791</v>
          </cell>
        </row>
        <row r="809">
          <cell r="B809">
            <v>2674.3958377600802</v>
          </cell>
        </row>
        <row r="810">
          <cell r="B810">
            <v>3382.9616437854443</v>
          </cell>
        </row>
        <row r="811">
          <cell r="B811">
            <v>4232.2030993935286</v>
          </cell>
        </row>
        <row r="812">
          <cell r="B812">
            <v>5249.16269034784</v>
          </cell>
        </row>
        <row r="813">
          <cell r="B813">
            <v>6464.4164215554511</v>
          </cell>
        </row>
        <row r="814">
          <cell r="B814">
            <v>7911.8169314897459</v>
          </cell>
        </row>
        <row r="815">
          <cell r="B815">
            <v>9628.3765823168123</v>
          </cell>
        </row>
        <row r="816">
          <cell r="B816">
            <v>11654.133800187321</v>
          </cell>
        </row>
        <row r="817">
          <cell r="B817">
            <v>14031.542468469634</v>
          </cell>
        </row>
        <row r="818">
          <cell r="B818">
            <v>16804.121489161364</v>
          </cell>
        </row>
        <row r="819">
          <cell r="B819">
            <v>20014.349365804683</v>
          </cell>
        </row>
        <row r="820">
          <cell r="B820">
            <v>23702.356223825689</v>
          </cell>
        </row>
        <row r="821">
          <cell r="B821">
            <v>27904.026986993562</v>
          </cell>
        </row>
        <row r="822">
          <cell r="B822">
            <v>32648.447575948649</v>
          </cell>
        </row>
        <row r="823">
          <cell r="B823">
            <v>37955.427355654865</v>
          </cell>
        </row>
        <row r="824">
          <cell r="B824">
            <v>43833.713397650507</v>
          </cell>
        </row>
        <row r="825">
          <cell r="B825">
            <v>50280.545031119676</v>
          </cell>
        </row>
        <row r="826">
          <cell r="B826">
            <v>57280.965498907484</v>
          </cell>
        </row>
        <row r="827">
          <cell r="B827">
            <v>64808.994451340099</v>
          </cell>
        </row>
        <row r="828">
          <cell r="B828">
            <v>72829.528579430204</v>
          </cell>
        </row>
        <row r="829">
          <cell r="B829">
            <v>81300.071042848329</v>
          </cell>
        </row>
        <row r="830">
          <cell r="B830">
            <v>90172.290087952162</v>
          </cell>
        </row>
        <row r="831">
          <cell r="B831">
            <v>99394.085214688195</v>
          </cell>
        </row>
        <row r="832">
          <cell r="B832">
            <v>108911.79626150825</v>
          </cell>
        </row>
        <row r="833">
          <cell r="B833">
            <v>118674.2281508868</v>
          </cell>
        </row>
        <row r="834">
          <cell r="B834">
            <v>128634.62875453771</v>
          </cell>
        </row>
        <row r="835">
          <cell r="B835">
            <v>138751.46351385087</v>
          </cell>
        </row>
        <row r="836">
          <cell r="B836">
            <v>148989.47866862838</v>
          </cell>
        </row>
        <row r="837">
          <cell r="B837">
            <v>159320.34106172493</v>
          </cell>
        </row>
        <row r="838">
          <cell r="B838">
            <v>169721.32942429179</v>
          </cell>
        </row>
        <row r="839">
          <cell r="B839">
            <v>180174.03463882202</v>
          </cell>
        </row>
        <row r="840">
          <cell r="B840">
            <v>190663.4486472123</v>
          </cell>
        </row>
        <row r="841">
          <cell r="B841">
            <v>201177.92958331597</v>
          </cell>
        </row>
        <row r="842">
          <cell r="B842">
            <v>211709.58771130929</v>
          </cell>
        </row>
        <row r="843">
          <cell r="B843">
            <v>222253.37309287579</v>
          </cell>
        </row>
        <row r="844">
          <cell r="B844">
            <v>232806.38456795746</v>
          </cell>
        </row>
        <row r="845">
          <cell r="B845">
            <v>243366.88211586777</v>
          </cell>
        </row>
        <row r="846">
          <cell r="B846">
            <v>253932.92874113179</v>
          </cell>
        </row>
        <row r="847">
          <cell r="B847">
            <v>264501.71774005832</v>
          </cell>
        </row>
        <row r="848">
          <cell r="B848">
            <v>275070.15746682114</v>
          </cell>
        </row>
        <row r="850">
          <cell r="B850">
            <v>0</v>
          </cell>
        </row>
        <row r="851">
          <cell r="B851">
            <v>84.176222406331306</v>
          </cell>
        </row>
        <row r="852">
          <cell r="B852">
            <v>202.02139517716429</v>
          </cell>
        </row>
        <row r="853">
          <cell r="B853">
            <v>360.64874933274848</v>
          </cell>
        </row>
        <row r="854">
          <cell r="B854">
            <v>570.65353708486259</v>
          </cell>
        </row>
        <row r="855">
          <cell r="B855">
            <v>840.02370308859815</v>
          </cell>
        </row>
        <row r="856">
          <cell r="B856">
            <v>1174.7982147517091</v>
          </cell>
        </row>
        <row r="857">
          <cell r="B857">
            <v>1581.973575483993</v>
          </cell>
        </row>
        <row r="858">
          <cell r="B858">
            <v>2071.8686546299577</v>
          </cell>
        </row>
        <row r="859">
          <cell r="B859">
            <v>2659.1598133557372</v>
          </cell>
        </row>
        <row r="860">
          <cell r="B860">
            <v>3363.0136172115817</v>
          </cell>
        </row>
        <row r="861">
          <cell r="B861">
            <v>4206.6999818521708</v>
          </cell>
        </row>
        <row r="862">
          <cell r="B862">
            <v>5217.0687055945864</v>
          </cell>
        </row>
        <row r="863">
          <cell r="B863">
            <v>6424.3600011301851</v>
          </cell>
        </row>
        <row r="864">
          <cell r="B864">
            <v>7862.4375993264885</v>
          </cell>
        </row>
        <row r="865">
          <cell r="B865">
            <v>9568.589199067088</v>
          </cell>
        </row>
        <row r="866">
          <cell r="B866">
            <v>11583.02971606149</v>
          </cell>
        </row>
        <row r="867">
          <cell r="B867">
            <v>13947.992768506754</v>
          </cell>
        </row>
        <row r="868">
          <cell r="B868">
            <v>16706.628754374276</v>
          </cell>
        </row>
        <row r="869">
          <cell r="B869">
            <v>19901.6577435379</v>
          </cell>
        </row>
        <row r="870">
          <cell r="B870">
            <v>23573.387299914648</v>
          </cell>
        </row>
        <row r="871">
          <cell r="B871">
            <v>27757.84302233193</v>
          </cell>
        </row>
        <row r="872">
          <cell r="B872">
            <v>32484.518460206447</v>
          </cell>
        </row>
        <row r="873">
          <cell r="B873">
            <v>37773.690370784359</v>
          </cell>
        </row>
        <row r="874">
          <cell r="B874">
            <v>43634.48387394147</v>
          </cell>
        </row>
        <row r="875">
          <cell r="B875">
            <v>50063.625197587127</v>
          </cell>
        </row>
        <row r="876">
          <cell r="B876">
            <v>57045.590672159204</v>
          </cell>
        </row>
        <row r="877">
          <cell r="B877">
            <v>64554.079495585967</v>
          </cell>
        </row>
        <row r="878">
          <cell r="B878">
            <v>72553.396825642965</v>
          </cell>
        </row>
        <row r="879">
          <cell r="B879">
            <v>81000.179058516078</v>
          </cell>
        </row>
        <row r="880">
          <cell r="B880">
            <v>89846.003221854829</v>
          </cell>
        </row>
        <row r="881">
          <cell r="B881">
            <v>99038.942408223127</v>
          </cell>
        </row>
        <row r="882">
          <cell r="B882">
            <v>108526.49132436287</v>
          </cell>
        </row>
        <row r="883">
          <cell r="B883">
            <v>118258.73046996139</v>
          </cell>
        </row>
        <row r="884">
          <cell r="B884">
            <v>128190.15811240337</v>
          </cell>
        </row>
        <row r="885">
          <cell r="B885">
            <v>138281.21319025438</v>
          </cell>
        </row>
        <row r="886">
          <cell r="B886">
            <v>148498.74278558753</v>
          </cell>
        </row>
        <row r="887">
          <cell r="B887">
            <v>158815.1253661208</v>
          </cell>
        </row>
        <row r="888">
          <cell r="B888">
            <v>169207.28465442409</v>
          </cell>
        </row>
        <row r="889">
          <cell r="B889">
            <v>179656.29333270044</v>
          </cell>
        </row>
        <row r="890">
          <cell r="B890">
            <v>190146.83803241336</v>
          </cell>
        </row>
        <row r="891">
          <cell r="B891">
            <v>200666.4595406774</v>
          </cell>
        </row>
        <row r="892">
          <cell r="B892">
            <v>211205.92719510416</v>
          </cell>
        </row>
        <row r="893">
          <cell r="B893">
            <v>221759.5465944442</v>
          </cell>
        </row>
        <row r="894">
          <cell r="B894">
            <v>232323.74493618461</v>
          </cell>
        </row>
        <row r="895">
          <cell r="B895">
            <v>242895.86221353684</v>
          </cell>
        </row>
        <row r="896">
          <cell r="B896">
            <v>253473.4934476504</v>
          </cell>
        </row>
        <row r="897">
          <cell r="B897">
            <v>264054.16981602687</v>
          </cell>
        </row>
        <row r="898">
          <cell r="B898">
            <v>274636.37680840783</v>
          </cell>
        </row>
        <row r="900">
          <cell r="B900">
            <v>0</v>
          </cell>
        </row>
        <row r="901">
          <cell r="B901">
            <v>84.192718595811485</v>
          </cell>
        </row>
        <row r="902">
          <cell r="B902">
            <v>202.07883016172596</v>
          </cell>
        </row>
        <row r="903">
          <cell r="B903">
            <v>360.76662586906099</v>
          </cell>
        </row>
        <row r="904">
          <cell r="B904">
            <v>570.824243929923</v>
          </cell>
        </row>
        <row r="905">
          <cell r="B905">
            <v>840.22351562513688</v>
          </cell>
        </row>
        <row r="906">
          <cell r="B906">
            <v>1175.023775717865</v>
          </cell>
        </row>
        <row r="907">
          <cell r="B907">
            <v>1582.3315373877156</v>
          </cell>
        </row>
        <row r="908">
          <cell r="B908">
            <v>2072.636256686847</v>
          </cell>
        </row>
        <row r="909">
          <cell r="B909">
            <v>2660.9062574916079</v>
          </cell>
        </row>
        <row r="910">
          <cell r="B910">
            <v>3366.7333309919545</v>
          </cell>
        </row>
        <row r="911">
          <cell r="B911">
            <v>4213.7660165883472</v>
          </cell>
        </row>
        <row r="912">
          <cell r="B912">
            <v>5229.4914522506915</v>
          </cell>
        </row>
        <row r="913">
          <cell r="B913">
            <v>6444.9252910121368</v>
          </cell>
        </row>
        <row r="914">
          <cell r="B914">
            <v>7894.3788523277371</v>
          </cell>
        </row>
        <row r="915">
          <cell r="B915">
            <v>9615.4232309442777</v>
          </cell>
        </row>
        <row r="916">
          <cell r="B916">
            <v>11648.566241788676</v>
          </cell>
        </row>
        <row r="917">
          <cell r="B917">
            <v>14036.138956944071</v>
          </cell>
        </row>
        <row r="918">
          <cell r="B918">
            <v>16821.207622990652</v>
          </cell>
        </row>
        <row r="919">
          <cell r="B919">
            <v>20046.000517998153</v>
          </cell>
        </row>
        <row r="920">
          <cell r="B920">
            <v>23750.151277823908</v>
          </cell>
        </row>
        <row r="921">
          <cell r="B921">
            <v>27969.213108228843</v>
          </cell>
        </row>
        <row r="922">
          <cell r="B922">
            <v>32731.963132170535</v>
          </cell>
        </row>
        <row r="923">
          <cell r="B923">
            <v>38058.358304974427</v>
          </cell>
        </row>
        <row r="924">
          <cell r="B924">
            <v>43957.406480849459</v>
          </cell>
        </row>
        <row r="925">
          <cell r="B925">
            <v>50425.987471099543</v>
          </cell>
        </row>
        <row r="926">
          <cell r="B926">
            <v>57448.974735305324</v>
          </cell>
        </row>
        <row r="927">
          <cell r="B927">
            <v>65000.283205401218</v>
          </cell>
        </row>
        <row r="928">
          <cell r="B928">
            <v>73043.227344148225</v>
          </cell>
        </row>
        <row r="929">
          <cell r="B929">
            <v>81532.872696067119</v>
          </cell>
        </row>
        <row r="930">
          <cell r="B930">
            <v>90419.889538470758</v>
          </cell>
        </row>
        <row r="931">
          <cell r="B931">
            <v>99652.148942869229</v>
          </cell>
        </row>
        <row r="932">
          <cell r="B932">
            <v>109177.42506382408</v>
          </cell>
        </row>
        <row r="933">
          <cell r="B933">
            <v>118946.72223169194</v>
          </cell>
        </row>
        <row r="934">
          <cell r="B934">
            <v>128915.0422105972</v>
          </cell>
        </row>
        <row r="935">
          <cell r="B935">
            <v>139042.0566447106</v>
          </cell>
        </row>
        <row r="936">
          <cell r="B936">
            <v>149293.24270759831</v>
          </cell>
        </row>
        <row r="937">
          <cell r="B937">
            <v>159639.94555800589</v>
          </cell>
        </row>
        <row r="938">
          <cell r="B938">
            <v>170058.38344691822</v>
          </cell>
        </row>
        <row r="939">
          <cell r="B939">
            <v>180529.43838753508</v>
          </cell>
        </row>
        <row r="940">
          <cell r="B940">
            <v>191038.33130039496</v>
          </cell>
        </row>
        <row r="941">
          <cell r="B941">
            <v>201574.01688822254</v>
          </cell>
        </row>
        <row r="942">
          <cell r="B942">
            <v>212127.82878557499</v>
          </cell>
        </row>
        <row r="943">
          <cell r="B943">
            <v>222692.70885903825</v>
          </cell>
        </row>
        <row r="944">
          <cell r="B944">
            <v>233262.56689574392</v>
          </cell>
        </row>
        <row r="945">
          <cell r="B945">
            <v>243833.09143531215</v>
          </cell>
        </row>
        <row r="946">
          <cell r="B946">
            <v>254401.57007836213</v>
          </cell>
        </row>
        <row r="947">
          <cell r="B947">
            <v>264966.97082859051</v>
          </cell>
        </row>
        <row r="948">
          <cell r="B948">
            <v>275529.54191952705</v>
          </cell>
        </row>
        <row r="950">
          <cell r="B950">
            <v>0</v>
          </cell>
        </row>
        <row r="951">
          <cell r="B951">
            <v>84.21882492155396</v>
          </cell>
        </row>
        <row r="952">
          <cell r="B952">
            <v>202.31724248971474</v>
          </cell>
        </row>
        <row r="953">
          <cell r="B953">
            <v>361.55459856938472</v>
          </cell>
        </row>
        <row r="954">
          <cell r="B954">
            <v>572.55621433051385</v>
          </cell>
        </row>
        <row r="955">
          <cell r="B955">
            <v>843.31698694643546</v>
          </cell>
        </row>
        <row r="956">
          <cell r="B956">
            <v>1179.9041349888748</v>
          </cell>
        </row>
        <row r="957">
          <cell r="B957">
            <v>1589.3839826907881</v>
          </cell>
        </row>
        <row r="958">
          <cell r="B958">
            <v>2082.1901243072543</v>
          </cell>
        </row>
        <row r="959">
          <cell r="B959">
            <v>2673.2557922619199</v>
          </cell>
        </row>
        <row r="960">
          <cell r="B960">
            <v>3382.1136107686739</v>
          </cell>
        </row>
        <row r="961">
          <cell r="B961">
            <v>4232.4795682568802</v>
          </cell>
        </row>
        <row r="962">
          <cell r="B962">
            <v>5251.7553164013652</v>
          </cell>
        </row>
        <row r="963">
          <cell r="B963">
            <v>6470.7012197441882</v>
          </cell>
        </row>
        <row r="964">
          <cell r="B964">
            <v>7923.4780051372481</v>
          </cell>
        </row>
        <row r="965">
          <cell r="B965">
            <v>9647.313636775827</v>
          </cell>
        </row>
        <row r="966">
          <cell r="B966">
            <v>11682.309725254985</v>
          </cell>
        </row>
        <row r="967">
          <cell r="B967">
            <v>14070.935317327459</v>
          </cell>
        </row>
        <row r="968">
          <cell r="B968">
            <v>16856.50514773227</v>
          </cell>
        </row>
        <row r="969">
          <cell r="B969">
            <v>20081.316586760284</v>
          </cell>
        </row>
        <row r="970">
          <cell r="B970">
            <v>23785.349957590661</v>
          </cell>
        </row>
        <row r="971">
          <cell r="B971">
            <v>28004.64071752545</v>
          </cell>
        </row>
        <row r="972">
          <cell r="B972">
            <v>32768.793137880988</v>
          </cell>
        </row>
        <row r="973">
          <cell r="B973">
            <v>38098.207404289977</v>
          </cell>
        </row>
        <row r="974">
          <cell r="B974">
            <v>44001.911874757818</v>
          </cell>
        </row>
        <row r="975">
          <cell r="B975">
            <v>50476.556456880295</v>
          </cell>
        </row>
        <row r="976">
          <cell r="B976">
            <v>57506.753613731664</v>
          </cell>
        </row>
        <row r="977">
          <cell r="B977">
            <v>65065.295046588843</v>
          </cell>
        </row>
        <row r="978">
          <cell r="B978">
            <v>73114.72625190721</v>
          </cell>
        </row>
        <row r="979">
          <cell r="B979">
            <v>81610.054732249366</v>
          </cell>
        </row>
        <row r="980">
          <cell r="B980">
            <v>90501.687918987911</v>
          </cell>
        </row>
        <row r="981">
          <cell r="B981">
            <v>99738.297951274188</v>
          </cell>
        </row>
        <row r="982">
          <cell r="B982">
            <v>109268.4167545524</v>
          </cell>
        </row>
        <row r="983">
          <cell r="B983">
            <v>119042.68292005442</v>
          </cell>
        </row>
        <row r="984">
          <cell r="B984">
            <v>129015.09840465836</v>
          </cell>
        </row>
        <row r="985">
          <cell r="B985">
            <v>139143.74370922195</v>
          </cell>
        </row>
        <row r="986">
          <cell r="B986">
            <v>149391.27742710555</v>
          </cell>
        </row>
        <row r="987">
          <cell r="B987">
            <v>159727.78657647784</v>
          </cell>
        </row>
        <row r="988">
          <cell r="B988">
            <v>170130.7311780701</v>
          </cell>
        </row>
        <row r="989">
          <cell r="B989">
            <v>180583.03987045318</v>
          </cell>
        </row>
        <row r="990">
          <cell r="B990">
            <v>191072.01617826193</v>
          </cell>
        </row>
        <row r="991">
          <cell r="B991">
            <v>201587.70510146854</v>
          </cell>
        </row>
        <row r="992">
          <cell r="B992">
            <v>212122.52412130302</v>
          </cell>
        </row>
        <row r="993">
          <cell r="B993">
            <v>222670.60968977929</v>
          </cell>
        </row>
        <row r="994">
          <cell r="B994">
            <v>233227.10100617516</v>
          </cell>
        </row>
        <row r="995">
          <cell r="B995">
            <v>243788.18414150144</v>
          </cell>
        </row>
        <row r="996">
          <cell r="B996">
            <v>254350.94098679748</v>
          </cell>
        </row>
        <row r="997">
          <cell r="B997">
            <v>264913.03408834437</v>
          </cell>
        </row>
        <row r="998">
          <cell r="B998">
            <v>275473.44699257246</v>
          </cell>
        </row>
        <row r="1000">
          <cell r="B1000">
            <v>0</v>
          </cell>
        </row>
        <row r="1001">
          <cell r="B1001">
            <v>84.211075584896363</v>
          </cell>
        </row>
        <row r="1002">
          <cell r="B1002">
            <v>202.15872573078374</v>
          </cell>
        </row>
        <row r="1003">
          <cell r="B1003">
            <v>360.91708051653183</v>
          </cell>
        </row>
        <row r="1004">
          <cell r="B1004">
            <v>571.02343898332981</v>
          </cell>
        </row>
        <row r="1005">
          <cell r="B1005">
            <v>840.44598827612572</v>
          </cell>
        </row>
        <row r="1006">
          <cell r="B1006">
            <v>1175.2608597012363</v>
          </cell>
        </row>
        <row r="1007">
          <cell r="B1007">
            <v>1582.515101802984</v>
          </cell>
        </row>
        <row r="1008">
          <cell r="B1008">
            <v>2072.6076224478156</v>
          </cell>
        </row>
        <row r="1009">
          <cell r="B1009">
            <v>2660.3594020142468</v>
          </cell>
        </row>
        <row r="1010">
          <cell r="B1010">
            <v>3365.0804212997145</v>
          </cell>
        </row>
        <row r="1011">
          <cell r="B1011">
            <v>4210.2440762832994</v>
          </cell>
        </row>
        <row r="1012">
          <cell r="B1012">
            <v>5223.1292246697403</v>
          </cell>
        </row>
        <row r="1013">
          <cell r="B1013">
            <v>6434.3811439143592</v>
          </cell>
        </row>
        <row r="1014">
          <cell r="B1014">
            <v>7877.8920103982209</v>
          </cell>
        </row>
        <row r="1015">
          <cell r="B1015">
            <v>9590.7489717886092</v>
          </cell>
        </row>
        <row r="1016">
          <cell r="B1016">
            <v>11612.738032368821</v>
          </cell>
        </row>
        <row r="1017">
          <cell r="B1017">
            <v>13985.702924472007</v>
          </cell>
        </row>
        <row r="1018">
          <cell r="B1018">
            <v>16752.643697843025</v>
          </cell>
        </row>
        <row r="1019">
          <cell r="B1019">
            <v>19956.164594663787</v>
          </cell>
        </row>
        <row r="1020">
          <cell r="B1020">
            <v>23636.84447500842</v>
          </cell>
        </row>
        <row r="1021">
          <cell r="B1021">
            <v>27830.881678056277</v>
          </cell>
        </row>
        <row r="1022">
          <cell r="B1022">
            <v>32567.624187510832</v>
          </cell>
        </row>
        <row r="1023">
          <cell r="B1023">
            <v>37866.797649318811</v>
          </cell>
        </row>
        <row r="1024">
          <cell r="B1024">
            <v>43737.451872302183</v>
          </cell>
        </row>
        <row r="1025">
          <cell r="B1025">
            <v>50177.263266870905</v>
          </cell>
        </row>
        <row r="1026">
          <cell r="B1026">
            <v>57172.259388160579</v>
          </cell>
        </row>
        <row r="1027">
          <cell r="B1027">
            <v>64697.286193613414</v>
          </cell>
        </row>
        <row r="1028">
          <cell r="B1028">
            <v>72717.053738493298</v>
          </cell>
        </row>
        <row r="1029">
          <cell r="B1029">
            <v>81187.289997438158</v>
          </cell>
        </row>
        <row r="1030">
          <cell r="B1030">
            <v>90057.531948309057</v>
          </cell>
        </row>
        <row r="1031">
          <cell r="B1031">
            <v>99274.961126060065</v>
          </cell>
        </row>
        <row r="1032">
          <cell r="B1032">
            <v>108786.64607220884</v>
          </cell>
        </row>
        <row r="1033">
          <cell r="B1033">
            <v>118542.23703610156</v>
          </cell>
        </row>
        <row r="1034">
          <cell r="B1034">
            <v>128496.15656732974</v>
          </cell>
        </row>
        <row r="1035">
          <cell r="B1035">
            <v>138608.74093643369</v>
          </cell>
        </row>
        <row r="1036">
          <cell r="B1036">
            <v>148846.1935455722</v>
          </cell>
        </row>
        <row r="1037">
          <cell r="B1037">
            <v>159178.98095811278</v>
          </cell>
        </row>
        <row r="1038">
          <cell r="B1038">
            <v>169581.92954324785</v>
          </cell>
        </row>
        <row r="1039">
          <cell r="B1039">
            <v>180034.36553975038</v>
          </cell>
        </row>
        <row r="1040">
          <cell r="B1040">
            <v>190520.61909446606</v>
          </cell>
        </row>
        <row r="1041">
          <cell r="B1041">
            <v>201029.39180821209</v>
          </cell>
        </row>
        <row r="1042">
          <cell r="B1042">
            <v>211552.48691344811</v>
          </cell>
        </row>
        <row r="1043">
          <cell r="B1043">
            <v>222083.84809763235</v>
          </cell>
        </row>
        <row r="1044">
          <cell r="B1044">
            <v>232619.41645946409</v>
          </cell>
        </row>
        <row r="1045">
          <cell r="B1045">
            <v>243157.50591841474</v>
          </cell>
        </row>
        <row r="1046">
          <cell r="B1046">
            <v>253698.06841558561</v>
          </cell>
        </row>
        <row r="1047">
          <cell r="B1047">
            <v>264241.75332853617</v>
          </cell>
        </row>
        <row r="1048">
          <cell r="B1048">
            <v>274789.21072043927</v>
          </cell>
        </row>
        <row r="1050">
          <cell r="B1050">
            <v>0</v>
          </cell>
        </row>
        <row r="1051">
          <cell r="B1051">
            <v>84.181717740057792</v>
          </cell>
        </row>
        <row r="1052">
          <cell r="B1052">
            <v>201.98396091647149</v>
          </cell>
        </row>
        <row r="1053">
          <cell r="B1053">
            <v>360.46695522127231</v>
          </cell>
        </row>
        <row r="1054">
          <cell r="B1054">
            <v>570.16859253929124</v>
          </cell>
        </row>
        <row r="1055">
          <cell r="B1055">
            <v>839.04838075814178</v>
          </cell>
        </row>
        <row r="1056">
          <cell r="B1056">
            <v>1173.164796248559</v>
          </cell>
        </row>
        <row r="1057">
          <cell r="B1057">
            <v>1579.5963486438645</v>
          </cell>
        </row>
        <row r="1058">
          <cell r="B1058">
            <v>2068.7793374116782</v>
          </cell>
        </row>
        <row r="1059">
          <cell r="B1059">
            <v>2655.4836879856848</v>
          </cell>
        </row>
        <row r="1060">
          <cell r="B1060">
            <v>3358.8242067266933</v>
          </cell>
        </row>
        <row r="1061">
          <cell r="B1061">
            <v>4202.1084248472225</v>
          </cell>
        </row>
        <row r="1062">
          <cell r="B1062">
            <v>5212.5665937312378</v>
          </cell>
        </row>
        <row r="1063">
          <cell r="B1063">
            <v>6420.821165995435</v>
          </cell>
        </row>
        <row r="1064">
          <cell r="B1064">
            <v>7860.5951941019784</v>
          </cell>
        </row>
        <row r="1065">
          <cell r="B1065">
            <v>9568.7133553842832</v>
          </cell>
        </row>
        <row r="1066">
          <cell r="B1066">
            <v>11584.714955663689</v>
          </cell>
        </row>
        <row r="1067">
          <cell r="B1067">
            <v>13950.189250379944</v>
          </cell>
        </row>
        <row r="1068">
          <cell r="B1068">
            <v>16707.817846902697</v>
          </cell>
        </row>
        <row r="1069">
          <cell r="B1069">
            <v>19900.166473928621</v>
          </cell>
        </row>
        <row r="1070">
          <cell r="B1070">
            <v>23568.32942268109</v>
          </cell>
        </row>
        <row r="1071">
          <cell r="B1071">
            <v>27749.24650195711</v>
          </cell>
        </row>
        <row r="1072">
          <cell r="B1072">
            <v>32472.776468797478</v>
          </cell>
        </row>
        <row r="1073">
          <cell r="B1073">
            <v>37759.339403752478</v>
          </cell>
        </row>
        <row r="1074">
          <cell r="B1074">
            <v>43618.153880587335</v>
          </cell>
        </row>
        <row r="1075">
          <cell r="B1075">
            <v>50046.938574464752</v>
          </cell>
        </row>
        <row r="1076">
          <cell r="B1076">
            <v>57031.368136443401</v>
          </cell>
        </row>
        <row r="1077">
          <cell r="B1077">
            <v>64544.647875162511</v>
          </cell>
        </row>
        <row r="1078">
          <cell r="B1078">
            <v>72549.399638361385</v>
          </cell>
        </row>
        <row r="1079">
          <cell r="B1079">
            <v>81000.445614642987</v>
          </cell>
        </row>
        <row r="1080">
          <cell r="B1080">
            <v>89848.827832197247</v>
          </cell>
        </row>
        <row r="1081">
          <cell r="B1081">
            <v>99044.652736507211</v>
          </cell>
        </row>
        <row r="1082">
          <cell r="B1082">
            <v>108537.95910919478</v>
          </cell>
        </row>
        <row r="1083">
          <cell r="B1083">
            <v>118280.48265831504</v>
          </cell>
        </row>
        <row r="1084">
          <cell r="B1084">
            <v>128226.47691072924</v>
          </cell>
        </row>
        <row r="1085">
          <cell r="B1085">
            <v>138333.82197985981</v>
          </cell>
        </row>
        <row r="1086">
          <cell r="B1086">
            <v>148565.59725275441</v>
          </cell>
        </row>
        <row r="1087">
          <cell r="B1087">
            <v>158891.22724178995</v>
          </cell>
        </row>
        <row r="1088">
          <cell r="B1088">
            <v>169286.59325312386</v>
          </cell>
        </row>
        <row r="1089">
          <cell r="B1089">
            <v>179732.84388130857</v>
          </cell>
        </row>
        <row r="1090">
          <cell r="B1090">
            <v>190215.93648138983</v>
          </cell>
        </row>
        <row r="1091">
          <cell r="B1091">
            <v>200726.39699184446</v>
          </cell>
        </row>
        <row r="1092">
          <cell r="B1092">
            <v>211256.60057317317</v>
          </cell>
        </row>
        <row r="1093">
          <cell r="B1093">
            <v>221799.38898375919</v>
          </cell>
        </row>
        <row r="1094">
          <cell r="B1094">
            <v>232348.87346902347</v>
          </cell>
        </row>
        <row r="1095">
          <cell r="B1095">
            <v>242901.66106220652</v>
          </cell>
        </row>
        <row r="1096">
          <cell r="B1096">
            <v>253456.26101982471</v>
          </cell>
        </row>
        <row r="1097">
          <cell r="B1097">
            <v>264011.25523017842</v>
          </cell>
        </row>
        <row r="1098">
          <cell r="B1098">
            <v>274564.58211538498</v>
          </cell>
        </row>
        <row r="1100">
          <cell r="B1100">
            <v>0</v>
          </cell>
        </row>
        <row r="1101">
          <cell r="B1101">
            <v>84.204012159940831</v>
          </cell>
        </row>
        <row r="1102">
          <cell r="B1102">
            <v>202.18560970574796</v>
          </cell>
        </row>
        <row r="1103">
          <cell r="B1103">
            <v>361.11522465089257</v>
          </cell>
        </row>
        <row r="1104">
          <cell r="B1104">
            <v>571.55730842049604</v>
          </cell>
        </row>
        <row r="1105">
          <cell r="B1105">
            <v>841.4538221526966</v>
          </cell>
        </row>
        <row r="1106">
          <cell r="B1106">
            <v>1176.8166088065063</v>
          </cell>
        </row>
        <row r="1107">
          <cell r="B1107">
            <v>1584.688078898173</v>
          </cell>
        </row>
        <row r="1108">
          <cell r="B1108">
            <v>2075.4428739961518</v>
          </cell>
        </row>
        <row r="1109">
          <cell r="B1109">
            <v>2663.8681924537377</v>
          </cell>
        </row>
        <row r="1110">
          <cell r="B1110">
            <v>3369.1958679833238</v>
          </cell>
        </row>
        <row r="1111">
          <cell r="B1111">
            <v>4214.7102157361423</v>
          </cell>
        </row>
        <row r="1112">
          <cell r="B1112">
            <v>5227.407792759589</v>
          </cell>
        </row>
        <row r="1113">
          <cell r="B1113">
            <v>6437.7332549713692</v>
          </cell>
        </row>
        <row r="1114">
          <cell r="B1114">
            <v>7879.6251965232141</v>
          </cell>
        </row>
        <row r="1115">
          <cell r="B1115">
            <v>9590.458321744014</v>
          </cell>
        </row>
        <row r="1116">
          <cell r="B1116">
            <v>11610.406532983841</v>
          </cell>
        </row>
        <row r="1117">
          <cell r="B1117">
            <v>13981.812955014533</v>
          </cell>
        </row>
        <row r="1118">
          <cell r="B1118">
            <v>16747.832380460484</v>
          </cell>
        </row>
        <row r="1119">
          <cell r="B1119">
            <v>19951.48032574121</v>
          </cell>
        </row>
        <row r="1120">
          <cell r="B1120">
            <v>23633.842223740863</v>
          </cell>
        </row>
        <row r="1121">
          <cell r="B1121">
            <v>27831.26061833432</v>
          </cell>
        </row>
        <row r="1122">
          <cell r="B1122">
            <v>32573.021802997191</v>
          </cell>
        </row>
        <row r="1123">
          <cell r="B1123">
            <v>37878.630059327152</v>
          </cell>
        </row>
        <row r="1124">
          <cell r="B1124">
            <v>43755.740604275903</v>
          </cell>
        </row>
        <row r="1125">
          <cell r="B1125">
            <v>50199.946786515146</v>
          </cell>
        </row>
        <row r="1126">
          <cell r="B1126">
            <v>57195.18107936695</v>
          </cell>
        </row>
        <row r="1127">
          <cell r="B1127">
            <v>64714.910381975351</v>
          </cell>
        </row>
        <row r="1128">
          <cell r="B1128">
            <v>72724.179592922155</v>
          </cell>
        </row>
        <row r="1129">
          <cell r="B1129">
            <v>81181.203994077237</v>
          </cell>
        </row>
        <row r="1130">
          <cell r="B1130">
            <v>90039.001928468191</v>
          </cell>
        </row>
        <row r="1131">
          <cell r="B1131">
            <v>99246.617645959195</v>
          </cell>
        </row>
        <row r="1132">
          <cell r="B1132">
            <v>108752.18670455177</v>
          </cell>
        </row>
        <row r="1133">
          <cell r="B1133">
            <v>118505.81362983469</v>
          </cell>
        </row>
        <row r="1134">
          <cell r="B1134">
            <v>128461.58511762414</v>
          </cell>
        </row>
        <row r="1135">
          <cell r="B1135">
            <v>138578.39885395364</v>
          </cell>
        </row>
        <row r="1136">
          <cell r="B1136">
            <v>148819.3327932801</v>
          </cell>
        </row>
        <row r="1137">
          <cell r="B1137">
            <v>159153.4957384218</v>
          </cell>
        </row>
        <row r="1138">
          <cell r="B1138">
            <v>169556.71805562938</v>
          </cell>
        </row>
        <row r="1139">
          <cell r="B1139">
            <v>180010.2293255578</v>
          </cell>
        </row>
        <row r="1140">
          <cell r="B1140">
            <v>190500.51550071206</v>
          </cell>
        </row>
        <row r="1141">
          <cell r="B1141">
            <v>201017.94431273427</v>
          </cell>
        </row>
        <row r="1142">
          <cell r="B1142">
            <v>211554.57447210333</v>
          </cell>
        </row>
        <row r="1143">
          <cell r="B1143">
            <v>222102.99647991286</v>
          </cell>
        </row>
        <row r="1144">
          <cell r="B1144">
            <v>232657.95361348279</v>
          </cell>
        </row>
        <row r="1145">
          <cell r="B1145">
            <v>243216.52873242702</v>
          </cell>
        </row>
        <row r="1146">
          <cell r="B1146">
            <v>253777.16556741821</v>
          </cell>
        </row>
        <row r="1147">
          <cell r="B1147">
            <v>264338.76747148152</v>
          </cell>
        </row>
        <row r="1148">
          <cell r="B1148">
            <v>274900.31975293608</v>
          </cell>
        </row>
        <row r="1150">
          <cell r="B1150">
            <v>0</v>
          </cell>
        </row>
        <row r="1151">
          <cell r="B1151">
            <v>84.206666000532209</v>
          </cell>
        </row>
        <row r="1152">
          <cell r="B1152">
            <v>202.21135302185078</v>
          </cell>
        </row>
        <row r="1153">
          <cell r="B1153">
            <v>361.23329106430828</v>
          </cell>
        </row>
        <row r="1154">
          <cell r="B1154">
            <v>571.89946533251111</v>
          </cell>
        </row>
        <row r="1155">
          <cell r="B1155">
            <v>842.21568441379077</v>
          </cell>
        </row>
        <row r="1156">
          <cell r="B1156">
            <v>1178.2677435641133</v>
          </cell>
        </row>
        <row r="1157">
          <cell r="B1157">
            <v>1587.1277950269296</v>
          </cell>
        </row>
        <row r="1158">
          <cell r="B1158">
            <v>2079.2016120272528</v>
          </cell>
        </row>
        <row r="1159">
          <cell r="B1159">
            <v>2669.4017600816305</v>
          </cell>
        </row>
        <row r="1160">
          <cell r="B1160">
            <v>3377.1897138742347</v>
          </cell>
        </row>
        <row r="1161">
          <cell r="B1161">
            <v>4225.9616772053341</v>
          </cell>
        </row>
        <row r="1162">
          <cell r="B1162">
            <v>5242.6986941616096</v>
          </cell>
        </row>
        <row r="1163">
          <cell r="B1163">
            <v>6457.8498195541551</v>
          </cell>
        </row>
        <row r="1164">
          <cell r="B1164">
            <v>7905.2711597711141</v>
          </cell>
        </row>
        <row r="1165">
          <cell r="B1165">
            <v>9622.0024133457864</v>
          </cell>
        </row>
        <row r="1166">
          <cell r="B1166">
            <v>11648.000349661392</v>
          </cell>
        </row>
        <row r="1167">
          <cell r="B1167">
            <v>14025.537899064657</v>
          </cell>
        </row>
        <row r="1168">
          <cell r="B1168">
            <v>16798.247201079597</v>
          </cell>
        </row>
        <row r="1169">
          <cell r="B1169">
            <v>20009.465345692057</v>
          </cell>
        </row>
        <row r="1170">
          <cell r="B1170">
            <v>23699.815105635516</v>
          </cell>
        </row>
        <row r="1171">
          <cell r="B1171">
            <v>27904.535309461837</v>
          </cell>
        </row>
        <row r="1172">
          <cell r="B1172">
            <v>32651.584939591226</v>
          </cell>
        </row>
        <row r="1173">
          <cell r="B1173">
            <v>37960.454955953122</v>
          </cell>
        </row>
        <row r="1174">
          <cell r="B1174">
            <v>43840.650730462396</v>
          </cell>
        </row>
        <row r="1175">
          <cell r="B1175">
            <v>50290.387523095553</v>
          </cell>
        </row>
        <row r="1176">
          <cell r="B1176">
            <v>57295.27091278469</v>
          </cell>
        </row>
        <row r="1177">
          <cell r="B1177">
            <v>64829.193194440188</v>
          </cell>
        </row>
        <row r="1178">
          <cell r="B1178">
            <v>72856.090335326429</v>
          </cell>
        </row>
        <row r="1179">
          <cell r="B1179">
            <v>81331.865559791899</v>
          </cell>
        </row>
        <row r="1180">
          <cell r="B1180">
            <v>90207.162564993778</v>
          </cell>
        </row>
        <row r="1181">
          <cell r="B1181">
            <v>99429.979031604671</v>
          </cell>
        </row>
        <row r="1182">
          <cell r="B1182">
            <v>108947.28803218243</v>
          </cell>
        </row>
        <row r="1183">
          <cell r="B1183">
            <v>118708.15124355187</v>
          </cell>
        </row>
        <row r="1184">
          <cell r="B1184">
            <v>128666.62714952898</v>
          </cell>
        </row>
        <row r="1185">
          <cell r="B1185">
            <v>138782.94394961596</v>
          </cell>
        </row>
        <row r="1186">
          <cell r="B1186">
            <v>149023.02122199055</v>
          </cell>
        </row>
        <row r="1187">
          <cell r="B1187">
            <v>159357.87116136332</v>
          </cell>
        </row>
        <row r="1188">
          <cell r="B1188">
            <v>169762.59447997002</v>
          </cell>
        </row>
        <row r="1189">
          <cell r="B1189">
            <v>180217.23710303911</v>
          </cell>
        </row>
        <row r="1190">
          <cell r="B1190">
            <v>190706.66075629459</v>
          </cell>
        </row>
        <row r="1191">
          <cell r="B1191">
            <v>201220.28262701313</v>
          </cell>
        </row>
        <row r="1192">
          <cell r="B1192">
            <v>211750.75067572677</v>
          </cell>
        </row>
        <row r="1193">
          <cell r="B1193">
            <v>222293.02201871629</v>
          </cell>
        </row>
        <row r="1194">
          <cell r="B1194">
            <v>232843.09696415713</v>
          </cell>
        </row>
        <row r="1195">
          <cell r="B1195">
            <v>243397.68886906651</v>
          </cell>
        </row>
        <row r="1196">
          <cell r="B1196">
            <v>253955.00879056423</v>
          </cell>
        </row>
        <row r="1197">
          <cell r="B1197">
            <v>264514.28393210133</v>
          </cell>
        </row>
        <row r="1198">
          <cell r="B1198">
            <v>275075.23931398394</v>
          </cell>
        </row>
        <row r="1200">
          <cell r="B1200">
            <v>0</v>
          </cell>
        </row>
        <row r="1201">
          <cell r="B1201">
            <v>84.201013234057527</v>
          </cell>
        </row>
        <row r="1202">
          <cell r="B1202">
            <v>202.14616948138067</v>
          </cell>
        </row>
        <row r="1203">
          <cell r="B1203">
            <v>360.9854167948846</v>
          </cell>
        </row>
        <row r="1204">
          <cell r="B1204">
            <v>571.33045260944016</v>
          </cell>
        </row>
        <row r="1205">
          <cell r="B1205">
            <v>841.16164206674853</v>
          </cell>
        </row>
        <row r="1206">
          <cell r="B1206">
            <v>1176.5070532682905</v>
          </cell>
        </row>
        <row r="1207">
          <cell r="B1207">
            <v>1584.4046422194183</v>
          </cell>
        </row>
        <row r="1208">
          <cell r="B1208">
            <v>2075.2368138863858</v>
          </cell>
        </row>
        <row r="1209">
          <cell r="B1209">
            <v>2663.8310087054829</v>
          </cell>
        </row>
        <row r="1210">
          <cell r="B1210">
            <v>3369.4910395420543</v>
          </cell>
        </row>
        <row r="1211">
          <cell r="B1211">
            <v>4215.7285223624012</v>
          </cell>
        </row>
        <row r="1212">
          <cell r="B1212">
            <v>5229.7838821939949</v>
          </cell>
        </row>
        <row r="1213">
          <cell r="B1213">
            <v>6442.221057756271</v>
          </cell>
        </row>
        <row r="1214">
          <cell r="B1214">
            <v>7886.9209150714087</v>
          </cell>
        </row>
        <row r="1215">
          <cell r="B1215">
            <v>9601.2271968875684</v>
          </cell>
        </row>
        <row r="1216">
          <cell r="B1216">
            <v>11625.133882508602</v>
          </cell>
        </row>
        <row r="1217">
          <cell r="B1217">
            <v>14001.002166683855</v>
          </cell>
        </row>
        <row r="1218">
          <cell r="B1218">
            <v>16772.257762312835</v>
          </cell>
        </row>
        <row r="1219">
          <cell r="B1219">
            <v>19981.345876393225</v>
          </cell>
        </row>
        <row r="1220">
          <cell r="B1220">
            <v>23668.219573568942</v>
          </cell>
        </row>
        <row r="1221">
          <cell r="B1221">
            <v>27868.715204252519</v>
          </cell>
        </row>
        <row r="1222">
          <cell r="B1222">
            <v>32612.47867385266</v>
          </cell>
        </row>
        <row r="1223">
          <cell r="B1223">
            <v>37920.395515282355</v>
          </cell>
        </row>
        <row r="1224">
          <cell r="B1224">
            <v>43802.229824278344</v>
          </cell>
        </row>
        <row r="1225">
          <cell r="B1225">
            <v>50254.448239630001</v>
          </cell>
        </row>
        <row r="1226">
          <cell r="B1226">
            <v>57260.467800960949</v>
          </cell>
        </row>
        <row r="1227">
          <cell r="B1227">
            <v>64792.681383515621</v>
          </cell>
        </row>
        <row r="1228">
          <cell r="B1228">
            <v>72814.927684515322</v>
          </cell>
        </row>
        <row r="1229">
          <cell r="B1229">
            <v>81283.542071592383</v>
          </cell>
        </row>
        <row r="1230">
          <cell r="B1230">
            <v>90150.182207089165</v>
          </cell>
        </row>
        <row r="1231">
          <cell r="B1231">
            <v>99363.933320228607</v>
          </cell>
        </row>
        <row r="1232">
          <cell r="B1232">
            <v>108873.40551667791</v>
          </cell>
        </row>
        <row r="1233">
          <cell r="B1233">
            <v>118629.87715951519</v>
          </cell>
        </row>
        <row r="1234">
          <cell r="B1234">
            <v>128588.23724714559</v>
          </cell>
        </row>
        <row r="1235">
          <cell r="B1235">
            <v>138707.80015443612</v>
          </cell>
        </row>
        <row r="1236">
          <cell r="B1236">
            <v>148952.16107081235</v>
          </cell>
        </row>
        <row r="1237">
          <cell r="B1237">
            <v>159290.28434265056</v>
          </cell>
        </row>
        <row r="1238">
          <cell r="B1238">
            <v>169697.38250745306</v>
          </cell>
        </row>
        <row r="1239">
          <cell r="B1239">
            <v>180154.16554127474</v>
          </cell>
        </row>
        <row r="1240">
          <cell r="B1240">
            <v>190646.26150653523</v>
          </cell>
        </row>
        <row r="1241">
          <cell r="B1241">
            <v>201162.6515469657</v>
          </cell>
        </row>
        <row r="1242">
          <cell r="B1242">
            <v>211695.30617271765</v>
          </cell>
        </row>
        <row r="1243">
          <cell r="B1243">
            <v>222238.71317463621</v>
          </cell>
        </row>
        <row r="1244">
          <cell r="B1244">
            <v>232790.14074370687</v>
          </cell>
        </row>
        <row r="1245">
          <cell r="B1245">
            <v>243347.63134091586</v>
          </cell>
        </row>
        <row r="1246">
          <cell r="B1246">
            <v>253909.59859977296</v>
          </cell>
        </row>
        <row r="1247">
          <cell r="B1247">
            <v>264474.45788505598</v>
          </cell>
        </row>
        <row r="1248">
          <cell r="B1248">
            <v>275041.52407207253</v>
          </cell>
        </row>
        <row r="1250">
          <cell r="B1250">
            <v>0</v>
          </cell>
        </row>
        <row r="1251">
          <cell r="B1251">
            <v>84.199640174547227</v>
          </cell>
        </row>
        <row r="1252">
          <cell r="B1252">
            <v>202.15325949980647</v>
          </cell>
        </row>
        <row r="1253">
          <cell r="B1253">
            <v>361.04809894093449</v>
          </cell>
        </row>
        <row r="1254">
          <cell r="B1254">
            <v>571.48818559232325</v>
          </cell>
        </row>
        <row r="1255">
          <cell r="B1255">
            <v>841.43292434487694</v>
          </cell>
        </row>
        <row r="1256">
          <cell r="B1256">
            <v>1176.8576483165405</v>
          </cell>
        </row>
        <row r="1257">
          <cell r="B1257">
            <v>1584.737891078169</v>
          </cell>
        </row>
        <row r="1258">
          <cell r="B1258">
            <v>2075.4038298951609</v>
          </cell>
        </row>
        <row r="1259">
          <cell r="B1259">
            <v>2663.6752068951641</v>
          </cell>
        </row>
        <row r="1260">
          <cell r="B1260">
            <v>3368.9300113855693</v>
          </cell>
        </row>
        <row r="1261">
          <cell r="B1261">
            <v>4214.6891261398796</v>
          </cell>
        </row>
        <row r="1262">
          <cell r="B1262">
            <v>5228.0965588183008</v>
          </cell>
        </row>
        <row r="1263">
          <cell r="B1263">
            <v>6439.5628325106964</v>
          </cell>
        </row>
        <row r="1264">
          <cell r="B1264">
            <v>7882.6933541022845</v>
          </cell>
        </row>
        <row r="1265">
          <cell r="B1265">
            <v>9594.5068285481502</v>
          </cell>
        </row>
        <row r="1266">
          <cell r="B1266">
            <v>11615.284395382749</v>
          </cell>
        </row>
        <row r="1267">
          <cell r="B1267">
            <v>13987.58473736976</v>
          </cell>
        </row>
        <row r="1268">
          <cell r="B1268">
            <v>16754.760375174512</v>
          </cell>
        </row>
        <row r="1269">
          <cell r="B1269">
            <v>19959.629495774727</v>
          </cell>
        </row>
        <row r="1270">
          <cell r="B1270">
            <v>23642.422542362074</v>
          </cell>
        </row>
        <row r="1271">
          <cell r="B1271">
            <v>27838.924141484651</v>
          </cell>
        </row>
        <row r="1272">
          <cell r="B1272">
            <v>32577.891808741795</v>
          </cell>
        </row>
        <row r="1273">
          <cell r="B1273">
            <v>37878.565952710829</v>
          </cell>
        </row>
        <row r="1274">
          <cell r="B1274">
            <v>43749.114407450375</v>
          </cell>
        </row>
        <row r="1275">
          <cell r="B1275">
            <v>50186.13751828047</v>
          </cell>
        </row>
        <row r="1276">
          <cell r="B1276">
            <v>57174.399145589116</v>
          </cell>
        </row>
        <row r="1277">
          <cell r="B1277">
            <v>64688.578931104617</v>
          </cell>
        </row>
        <row r="1278">
          <cell r="B1278">
            <v>72694.225532487733</v>
          </cell>
        </row>
        <row r="1279">
          <cell r="B1279">
            <v>81149.136698330651</v>
          </cell>
        </row>
        <row r="1280">
          <cell r="B1280">
            <v>90004.854075147625</v>
          </cell>
        </row>
        <row r="1281">
          <cell r="B1281">
            <v>99209.751332352724</v>
          </cell>
        </row>
        <row r="1282">
          <cell r="B1282">
            <v>108711.96751593043</v>
          </cell>
        </row>
        <row r="1283">
          <cell r="B1283">
            <v>118461.57688551527</v>
          </cell>
        </row>
        <row r="1284">
          <cell r="B1284">
            <v>128412.15129750826</v>
          </cell>
        </row>
        <row r="1285">
          <cell r="B1285">
            <v>138521.95264089535</v>
          </cell>
        </row>
        <row r="1286">
          <cell r="B1286">
            <v>148755.02822419757</v>
          </cell>
        </row>
        <row r="1287">
          <cell r="B1287">
            <v>159081.82918497667</v>
          </cell>
        </row>
        <row r="1288">
          <cell r="B1288">
            <v>169478.67452565627</v>
          </cell>
        </row>
        <row r="1289">
          <cell r="B1289">
            <v>179927.35270858501</v>
          </cell>
        </row>
        <row r="1290">
          <cell r="B1290">
            <v>190413.66072144589</v>
          </cell>
        </row>
        <row r="1291">
          <cell r="B1291">
            <v>200926.85939865161</v>
          </cell>
        </row>
        <row r="1292">
          <cell r="B1292">
            <v>211458.68979871969</v>
          </cell>
        </row>
        <row r="1293">
          <cell r="B1293">
            <v>222002.26341767775</v>
          </cell>
        </row>
        <row r="1294">
          <cell r="B1294">
            <v>232552.03255563241</v>
          </cell>
        </row>
        <row r="1295">
          <cell r="B1295">
            <v>243104.32802129813</v>
          </cell>
        </row>
        <row r="1296">
          <cell r="B1296">
            <v>253657.68537139389</v>
          </cell>
        </row>
        <row r="1297">
          <cell r="B1297">
            <v>264211.03897261509</v>
          </cell>
        </row>
        <row r="1298">
          <cell r="B1298">
            <v>274764.01084072003</v>
          </cell>
        </row>
        <row r="1300">
          <cell r="B1300">
            <v>0</v>
          </cell>
        </row>
        <row r="1301">
          <cell r="B1301">
            <v>84.178244808410355</v>
          </cell>
        </row>
        <row r="1302">
          <cell r="B1302">
            <v>202.03647074521402</v>
          </cell>
        </row>
        <row r="1303">
          <cell r="B1303">
            <v>360.71236582592053</v>
          </cell>
        </row>
        <row r="1304">
          <cell r="B1304">
            <v>570.82205971971052</v>
          </cell>
        </row>
        <row r="1305">
          <cell r="B1305">
            <v>840.36629124481692</v>
          </cell>
        </row>
        <row r="1306">
          <cell r="B1306">
            <v>1175.393357305285</v>
          </cell>
        </row>
        <row r="1307">
          <cell r="B1307">
            <v>1582.913754526892</v>
          </cell>
        </row>
        <row r="1308">
          <cell r="B1308">
            <v>2073.2350281819699</v>
          </cell>
        </row>
        <row r="1309">
          <cell r="B1309">
            <v>2661.0787069945295</v>
          </cell>
        </row>
        <row r="1310">
          <cell r="B1310">
            <v>3365.7501731152583</v>
          </cell>
        </row>
        <row r="1311">
          <cell r="B1311">
            <v>4210.7448085965971</v>
          </cell>
        </row>
        <row r="1312">
          <cell r="B1312">
            <v>5223.2634894641869</v>
          </cell>
        </row>
        <row r="1313">
          <cell r="B1313">
            <v>6433.9580579496032</v>
          </cell>
        </row>
        <row r="1314">
          <cell r="B1314">
            <v>7876.6660161116861</v>
          </cell>
        </row>
        <row r="1315">
          <cell r="B1315">
            <v>9588.3284159992945</v>
          </cell>
        </row>
        <row r="1316">
          <cell r="B1316">
            <v>11608.959212434895</v>
          </cell>
        </row>
        <row r="1317">
          <cell r="B1317">
            <v>13980.612794428553</v>
          </cell>
        </row>
        <row r="1318">
          <cell r="B1318">
            <v>16746.587105926516</v>
          </cell>
        </row>
        <row r="1319">
          <cell r="B1319">
            <v>19949.75769324079</v>
          </cell>
        </row>
        <row r="1320">
          <cell r="B1320">
            <v>23630.620365177674</v>
          </cell>
        </row>
        <row r="1321">
          <cell r="B1321">
            <v>27824.363120375307</v>
          </cell>
        </row>
        <row r="1322">
          <cell r="B1322">
            <v>32558.703489149295</v>
          </cell>
        </row>
        <row r="1323">
          <cell r="B1323">
            <v>37852.431122992122</v>
          </cell>
        </row>
        <row r="1324">
          <cell r="B1324">
            <v>43714.465351251165</v>
          </cell>
        </row>
        <row r="1325">
          <cell r="B1325">
            <v>50142.006595040308</v>
          </cell>
        </row>
        <row r="1326">
          <cell r="B1326">
            <v>57120.305136299146</v>
          </cell>
        </row>
        <row r="1327">
          <cell r="B1327">
            <v>64623.927137873892</v>
          </cell>
        </row>
        <row r="1328">
          <cell r="B1328">
            <v>72617.98387737482</v>
          </cell>
        </row>
        <row r="1329">
          <cell r="B1329">
            <v>81059.997111092205</v>
          </cell>
        </row>
        <row r="1330">
          <cell r="B1330">
            <v>89901.77375635624</v>
          </cell>
        </row>
        <row r="1331">
          <cell r="B1331">
            <v>99092.038893082223</v>
          </cell>
        </row>
        <row r="1332">
          <cell r="B1332">
            <v>108579.03463183947</v>
          </cell>
        </row>
        <row r="1333">
          <cell r="B1333">
            <v>118313.59309480106</v>
          </cell>
        </row>
        <row r="1334">
          <cell r="B1334">
            <v>128251.01180793376</v>
          </cell>
        </row>
        <row r="1335">
          <cell r="B1335">
            <v>138350.81794006881</v>
          </cell>
        </row>
        <row r="1336">
          <cell r="B1336">
            <v>148577.53110175877</v>
          </cell>
        </row>
        <row r="1337">
          <cell r="B1337">
            <v>158901.45318748907</v>
          </cell>
        </row>
        <row r="1338">
          <cell r="B1338">
            <v>169298.24485934756</v>
          </cell>
        </row>
        <row r="1339">
          <cell r="B1339">
            <v>179748.13808991961</v>
          </cell>
        </row>
        <row r="1340">
          <cell r="B1340">
            <v>190235.61028555487</v>
          </cell>
        </row>
        <row r="1341">
          <cell r="B1341">
            <v>200749.29132454982</v>
          </cell>
        </row>
        <row r="1342">
          <cell r="B1342">
            <v>211281.35833806798</v>
          </cell>
        </row>
        <row r="1343">
          <cell r="B1343">
            <v>221826.24872500432</v>
          </cell>
        </row>
        <row r="1344">
          <cell r="B1344">
            <v>232379.97324014458</v>
          </cell>
        </row>
        <row r="1345">
          <cell r="B1345">
            <v>242939.22473104333</v>
          </cell>
        </row>
        <row r="1346">
          <cell r="B1346">
            <v>253501.91413572108</v>
          </cell>
        </row>
        <row r="1347">
          <cell r="B1347">
            <v>264067.00377854746</v>
          </cell>
        </row>
        <row r="1348">
          <cell r="B1348">
            <v>274633.48841085751</v>
          </cell>
        </row>
        <row r="1350">
          <cell r="B1350">
            <v>0</v>
          </cell>
        </row>
        <row r="1351">
          <cell r="B1351">
            <v>84.239644601825233</v>
          </cell>
        </row>
        <row r="1352">
          <cell r="B1352">
            <v>202.44960369118706</v>
          </cell>
        </row>
        <row r="1353">
          <cell r="B1353">
            <v>361.95179260323664</v>
          </cell>
        </row>
        <row r="1354">
          <cell r="B1354">
            <v>573.40035783886788</v>
          </cell>
        </row>
        <row r="1355">
          <cell r="B1355">
            <v>844.75088374027894</v>
          </cell>
        </row>
        <row r="1356">
          <cell r="B1356">
            <v>1182.0336712469395</v>
          </cell>
        </row>
        <row r="1357">
          <cell r="B1357">
            <v>1592.3473134633962</v>
          </cell>
        </row>
        <row r="1358">
          <cell r="B1358">
            <v>2086.2168108717365</v>
          </cell>
        </row>
        <row r="1359">
          <cell r="B1359">
            <v>2678.5796713643654</v>
          </cell>
        </row>
        <row r="1360">
          <cell r="B1360">
            <v>3388.8725770022761</v>
          </cell>
        </row>
        <row r="1361">
          <cell r="B1361">
            <v>4240.6259544327686</v>
          </cell>
        </row>
        <row r="1362">
          <cell r="B1362">
            <v>5261.1765061753022</v>
          </cell>
        </row>
        <row r="1363">
          <cell r="B1363">
            <v>6481.2451748174562</v>
          </cell>
        </row>
        <row r="1364">
          <cell r="B1364">
            <v>7934.8266125929549</v>
          </cell>
        </row>
        <row r="1365">
          <cell r="B1365">
            <v>9659.0535149845909</v>
          </cell>
        </row>
        <row r="1366">
          <cell r="B1366">
            <v>11694.041035624841</v>
          </cell>
        </row>
        <row r="1367">
          <cell r="B1367">
            <v>14082.138924917044</v>
          </cell>
        </row>
        <row r="1368">
          <cell r="B1368">
            <v>16866.571751075349</v>
          </cell>
        </row>
        <row r="1369">
          <cell r="B1369">
            <v>20089.811102280688</v>
          </cell>
        </row>
        <row r="1370">
          <cell r="B1370">
            <v>23791.871962175766</v>
          </cell>
        </row>
        <row r="1371">
          <cell r="B1371">
            <v>28008.177442038799</v>
          </cell>
        </row>
        <row r="1372">
          <cell r="B1372">
            <v>32767.246304569482</v>
          </cell>
        </row>
        <row r="1373">
          <cell r="B1373">
            <v>38088.468082072759</v>
          </cell>
        </row>
        <row r="1374">
          <cell r="B1374">
            <v>43979.418717285276</v>
          </cell>
        </row>
        <row r="1375">
          <cell r="B1375">
            <v>50436.719842329789</v>
          </cell>
        </row>
        <row r="1376">
          <cell r="B1376">
            <v>57445.60989502645</v>
          </cell>
        </row>
        <row r="1377">
          <cell r="B1377">
            <v>64980.490011537768</v>
          </cell>
        </row>
        <row r="1378">
          <cell r="B1378">
            <v>73006.055702858081</v>
          </cell>
        </row>
        <row r="1379">
          <cell r="B1379">
            <v>81479.444545990787</v>
          </cell>
        </row>
        <row r="1380">
          <cell r="B1380">
            <v>90352.73175836874</v>
          </cell>
        </row>
        <row r="1381">
          <cell r="B1381">
            <v>99575.401797378247</v>
          </cell>
        </row>
        <row r="1382">
          <cell r="B1382">
            <v>109096.6290902414</v>
          </cell>
        </row>
        <row r="1383">
          <cell r="B1383">
            <v>118867.29301971493</v>
          </cell>
        </row>
        <row r="1384">
          <cell r="B1384">
            <v>128841.41692303434</v>
          </cell>
        </row>
        <row r="1385">
          <cell r="B1385">
            <v>138976.99839426033</v>
          </cell>
        </row>
        <row r="1386">
          <cell r="B1386">
            <v>149237.13697109264</v>
          </cell>
        </row>
        <row r="1387">
          <cell r="B1387">
            <v>159590.24568756402</v>
          </cell>
        </row>
        <row r="1388">
          <cell r="B1388">
            <v>170010.32488614344</v>
          </cell>
        </row>
        <row r="1389">
          <cell r="B1389">
            <v>180477.7013037889</v>
          </cell>
        </row>
        <row r="1390">
          <cell r="B1390">
            <v>190978.17433475796</v>
          </cell>
        </row>
        <row r="1391">
          <cell r="B1391">
            <v>201501.36728565488</v>
          </cell>
        </row>
        <row r="1392">
          <cell r="B1392">
            <v>212039.80151162029</v>
          </cell>
        </row>
        <row r="1393">
          <cell r="B1393">
            <v>222588.14195816958</v>
          </cell>
        </row>
        <row r="1394">
          <cell r="B1394">
            <v>233142.69941326953</v>
          </cell>
        </row>
        <row r="1395">
          <cell r="B1395">
            <v>243701.08216715624</v>
          </cell>
        </row>
        <row r="1396">
          <cell r="B1396">
            <v>254262.45061606567</v>
          </cell>
        </row>
        <row r="1397">
          <cell r="B1397">
            <v>264825.98267854506</v>
          </cell>
        </row>
        <row r="1398">
          <cell r="B1398">
            <v>275390.16746602766</v>
          </cell>
        </row>
        <row r="1400">
          <cell r="B1400">
            <v>0</v>
          </cell>
        </row>
        <row r="1401">
          <cell r="B1401">
            <v>84.211207560712708</v>
          </cell>
        </row>
        <row r="1402">
          <cell r="B1402">
            <v>202.18559863287425</v>
          </cell>
        </row>
        <row r="1403">
          <cell r="B1403">
            <v>361.08581118155973</v>
          </cell>
        </row>
        <row r="1404">
          <cell r="B1404">
            <v>571.50224052877161</v>
          </cell>
        </row>
        <row r="1405">
          <cell r="B1405">
            <v>841.42641686278432</v>
          </cell>
        </row>
        <row r="1406">
          <cell r="B1406">
            <v>1176.9433982458684</v>
          </cell>
        </row>
        <row r="1407">
          <cell r="B1407">
            <v>1585.1286581782169</v>
          </cell>
        </row>
        <row r="1408">
          <cell r="B1408">
            <v>2076.3606371865831</v>
          </cell>
        </row>
        <row r="1409">
          <cell r="B1409">
            <v>2665.3920315448568</v>
          </cell>
        </row>
        <row r="1410">
          <cell r="B1410">
            <v>3371.5217239279377</v>
          </cell>
        </row>
        <row r="1411">
          <cell r="B1411">
            <v>4218.2812227599752</v>
          </cell>
        </row>
        <row r="1412">
          <cell r="B1412">
            <v>5232.8512062909113</v>
          </cell>
        </row>
        <row r="1413">
          <cell r="B1413">
            <v>6445.5920479204851</v>
          </cell>
        </row>
        <row r="1414">
          <cell r="B1414">
            <v>7890.0740201310773</v>
          </cell>
        </row>
        <row r="1415">
          <cell r="B1415">
            <v>9603.3936406216417</v>
          </cell>
        </row>
        <row r="1416">
          <cell r="B1416">
            <v>11625.710836507877</v>
          </cell>
        </row>
        <row r="1417">
          <cell r="B1417">
            <v>13999.29278323954</v>
          </cell>
        </row>
        <row r="1418">
          <cell r="B1418">
            <v>16767.190142375897</v>
          </cell>
        </row>
        <row r="1419">
          <cell r="B1419">
            <v>19971.766021876916</v>
          </cell>
        </row>
        <row r="1420">
          <cell r="B1420">
            <v>23653.160461854579</v>
          </cell>
        </row>
        <row r="1421">
          <cell r="B1421">
            <v>27847.270499831255</v>
          </cell>
        </row>
        <row r="1422">
          <cell r="B1422">
            <v>32583.699469765481</v>
          </cell>
        </row>
        <row r="1423">
          <cell r="B1423">
            <v>37883.204470796016</v>
          </cell>
        </row>
        <row r="1424">
          <cell r="B1424">
            <v>43755.996085195104</v>
          </cell>
        </row>
        <row r="1425">
          <cell r="B1425">
            <v>50199.87800089785</v>
          </cell>
        </row>
        <row r="1426">
          <cell r="B1426">
            <v>57198.966050053335</v>
          </cell>
        </row>
        <row r="1427">
          <cell r="B1427">
            <v>64725.210162128555</v>
          </cell>
        </row>
        <row r="1428">
          <cell r="B1428">
            <v>72741.653094097201</v>
          </cell>
        </row>
        <row r="1429">
          <cell r="B1429">
            <v>81204.902715297168</v>
          </cell>
        </row>
        <row r="1430">
          <cell r="B1430">
            <v>90067.258229218467</v>
          </cell>
        </row>
        <row r="1431">
          <cell r="B1431">
            <v>99277.764292392661</v>
          </cell>
        </row>
        <row r="1432">
          <cell r="B1432">
            <v>108784.87276390661</v>
          </cell>
        </row>
        <row r="1433">
          <cell r="B1433">
            <v>118538.92527677411</v>
          </cell>
        </row>
        <row r="1434">
          <cell r="B1434">
            <v>128493.68395153023</v>
          </cell>
        </row>
        <row r="1435">
          <cell r="B1435">
            <v>138607.61547137174</v>
          </cell>
        </row>
        <row r="1436">
          <cell r="B1436">
            <v>148844.76271714221</v>
          </cell>
        </row>
        <row r="1437">
          <cell r="B1437">
            <v>159175.21262523727</v>
          </cell>
        </row>
        <row r="1438">
          <cell r="B1438">
            <v>169575.14390233584</v>
          </cell>
        </row>
        <row r="1439">
          <cell r="B1439">
            <v>180024.80883529634</v>
          </cell>
        </row>
        <row r="1440">
          <cell r="B1440">
            <v>190508.53148096995</v>
          </cell>
        </row>
        <row r="1441">
          <cell r="B1441">
            <v>201014.80070396696</v>
          </cell>
        </row>
        <row r="1442">
          <cell r="B1442">
            <v>211535.14746707075</v>
          </cell>
        </row>
        <row r="1443">
          <cell r="B1443">
            <v>222063.19529375283</v>
          </cell>
        </row>
        <row r="1444">
          <cell r="B1444">
            <v>232595.94385644401</v>
          </cell>
        </row>
        <row r="1445">
          <cell r="B1445">
            <v>243132.75119026433</v>
          </cell>
        </row>
        <row r="1446">
          <cell r="B1446">
            <v>253673.57932613746</v>
          </cell>
        </row>
        <row r="1447">
          <cell r="B1447">
            <v>264217.99383600446</v>
          </cell>
        </row>
        <row r="1448">
          <cell r="B1448">
            <v>274765.51214114309</v>
          </cell>
        </row>
        <row r="1450">
          <cell r="B1450">
            <v>0</v>
          </cell>
        </row>
        <row r="1451">
          <cell r="B1451">
            <v>84.160767845869046</v>
          </cell>
        </row>
        <row r="1452">
          <cell r="B1452">
            <v>201.89001935389217</v>
          </cell>
        </row>
        <row r="1453">
          <cell r="B1453">
            <v>360.21600578988125</v>
          </cell>
        </row>
        <row r="1454">
          <cell r="B1454">
            <v>569.65540178660876</v>
          </cell>
        </row>
        <row r="1455">
          <cell r="B1455">
            <v>838.1503939633518</v>
          </cell>
        </row>
        <row r="1456">
          <cell r="B1456">
            <v>1171.7639344734262</v>
          </cell>
        </row>
        <row r="1457">
          <cell r="B1457">
            <v>1577.5863831577565</v>
          </cell>
        </row>
        <row r="1458">
          <cell r="B1458">
            <v>2066.0104294859002</v>
          </cell>
        </row>
        <row r="1459">
          <cell r="B1459">
            <v>2651.7844472997272</v>
          </cell>
        </row>
        <row r="1460">
          <cell r="B1460">
            <v>3354.1098636814313</v>
          </cell>
        </row>
        <row r="1461">
          <cell r="B1461">
            <v>4196.3556345277148</v>
          </cell>
        </row>
        <row r="1462">
          <cell r="B1462">
            <v>5205.6847428763513</v>
          </cell>
        </row>
        <row r="1463">
          <cell r="B1463">
            <v>6412.7330063848694</v>
          </cell>
        </row>
        <row r="1464">
          <cell r="B1464">
            <v>7851.3507659387578</v>
          </cell>
        </row>
        <row r="1465">
          <cell r="B1465">
            <v>9558.6462253696627</v>
          </cell>
        </row>
        <row r="1466">
          <cell r="B1466">
            <v>11574.768175297502</v>
          </cell>
        </row>
        <row r="1467">
          <cell r="B1467">
            <v>13941.970338773061</v>
          </cell>
        </row>
        <row r="1468">
          <cell r="B1468">
            <v>16703.284348229776</v>
          </cell>
        </row>
        <row r="1469">
          <cell r="B1469">
            <v>19901.335488181754</v>
          </cell>
        </row>
        <row r="1470">
          <cell r="B1470">
            <v>23576.48715066232</v>
          </cell>
        </row>
        <row r="1471">
          <cell r="B1471">
            <v>27764.664317664578</v>
          </cell>
        </row>
        <row r="1472">
          <cell r="B1472">
            <v>32494.617852992753</v>
          </cell>
        </row>
        <row r="1473">
          <cell r="B1473">
            <v>37785.92295733514</v>
          </cell>
        </row>
        <row r="1474">
          <cell r="B1474">
            <v>43647.846628510641</v>
          </cell>
        </row>
        <row r="1475">
          <cell r="B1475">
            <v>50077.574559577384</v>
          </cell>
        </row>
        <row r="1476">
          <cell r="B1476">
            <v>57060.686467027066</v>
          </cell>
        </row>
        <row r="1477">
          <cell r="B1477">
            <v>64571.784730862564</v>
          </cell>
        </row>
        <row r="1478">
          <cell r="B1478">
            <v>72575.609289203305</v>
          </cell>
        </row>
        <row r="1479">
          <cell r="B1479">
            <v>81028.692302987911</v>
          </cell>
        </row>
        <row r="1480">
          <cell r="B1480">
            <v>89881.598813098797</v>
          </cell>
        </row>
        <row r="1481">
          <cell r="B1481">
            <v>99081.922909130153</v>
          </cell>
        </row>
        <row r="1482">
          <cell r="B1482">
            <v>108578.07959667459</v>
          </cell>
        </row>
        <row r="1483">
          <cell r="B1483">
            <v>118321.74248911595</v>
          </cell>
        </row>
        <row r="1484">
          <cell r="B1484">
            <v>128268.0591130721</v>
          </cell>
        </row>
        <row r="1485">
          <cell r="B1485">
            <v>138375.63699449031</v>
          </cell>
        </row>
        <row r="1486">
          <cell r="B1486">
            <v>148608.0671967495</v>
          </cell>
        </row>
        <row r="1487">
          <cell r="B1487">
            <v>158934.83336133949</v>
          </cell>
        </row>
        <row r="1488">
          <cell r="B1488">
            <v>169331.08952558407</v>
          </cell>
        </row>
        <row r="1489">
          <cell r="B1489">
            <v>179776.80834779795</v>
          </cell>
        </row>
        <row r="1490">
          <cell r="B1490">
            <v>190257.47522250583</v>
          </cell>
        </row>
        <row r="1491">
          <cell r="B1491">
            <v>200763.80408383565</v>
          </cell>
        </row>
        <row r="1492">
          <cell r="B1492">
            <v>211289.2268977848</v>
          </cell>
        </row>
        <row r="1493">
          <cell r="B1493">
            <v>221829.0561206344</v>
          </cell>
        </row>
        <row r="1494">
          <cell r="B1494">
            <v>232379.43378395549</v>
          </cell>
        </row>
        <row r="1495">
          <cell r="B1495">
            <v>242936.72754771283</v>
          </cell>
        </row>
        <row r="1496">
          <cell r="B1496">
            <v>253498.02180923003</v>
          </cell>
        </row>
        <row r="1497">
          <cell r="B1497">
            <v>264061.36045432498</v>
          </cell>
        </row>
        <row r="1498">
          <cell r="B1498">
            <v>274625.50505365699</v>
          </cell>
        </row>
        <row r="1500">
          <cell r="B1500">
            <v>0</v>
          </cell>
        </row>
        <row r="1501">
          <cell r="B1501">
            <v>84.204867137363877</v>
          </cell>
        </row>
        <row r="1502">
          <cell r="B1502">
            <v>202.13440118240266</v>
          </cell>
        </row>
        <row r="1503">
          <cell r="B1503">
            <v>360.91359116513053</v>
          </cell>
        </row>
        <row r="1504">
          <cell r="B1504">
            <v>571.12529920922339</v>
          </cell>
        </row>
        <row r="1505">
          <cell r="B1505">
            <v>840.7313456258388</v>
          </cell>
        </row>
        <row r="1506">
          <cell r="B1506">
            <v>1175.7157408721332</v>
          </cell>
        </row>
        <row r="1507">
          <cell r="B1507">
            <v>1583.0360292407472</v>
          </cell>
        </row>
        <row r="1508">
          <cell r="B1508">
            <v>2072.9904459346303</v>
          </cell>
        </row>
        <row r="1509">
          <cell r="B1509">
            <v>2660.2804395900384</v>
          </cell>
        </row>
        <row r="1510">
          <cell r="B1510">
            <v>3364.0956619782319</v>
          </cell>
        </row>
        <row r="1511">
          <cell r="B1511">
            <v>4207.7688044084471</v>
          </cell>
        </row>
        <row r="1512">
          <cell r="B1512">
            <v>5218.5071526249985</v>
          </cell>
        </row>
        <row r="1513">
          <cell r="B1513">
            <v>6426.9741340956034</v>
          </cell>
        </row>
        <row r="1514">
          <cell r="B1514">
            <v>7867.0054282130568</v>
          </cell>
        </row>
        <row r="1515">
          <cell r="B1515">
            <v>9575.5906334166011</v>
          </cell>
        </row>
        <row r="1516">
          <cell r="B1516">
            <v>11592.437637532696</v>
          </cell>
        </row>
        <row r="1517">
          <cell r="B1517">
            <v>13959.253987036842</v>
          </cell>
        </row>
        <row r="1518">
          <cell r="B1518">
            <v>16718.676969165896</v>
          </cell>
        </row>
        <row r="1519">
          <cell r="B1519">
            <v>19913.456007234945</v>
          </cell>
        </row>
        <row r="1520">
          <cell r="B1520">
            <v>23584.451688362813</v>
          </cell>
        </row>
        <row r="1521">
          <cell r="B1521">
            <v>27767.693180239574</v>
          </cell>
        </row>
        <row r="1522">
          <cell r="B1522">
            <v>32491.994182681025</v>
          </cell>
        </row>
        <row r="1523">
          <cell r="B1523">
            <v>37777.068638207827</v>
          </cell>
        </row>
        <row r="1524">
          <cell r="B1524">
            <v>43632.1203759009</v>
          </cell>
        </row>
        <row r="1525">
          <cell r="B1525">
            <v>50054.935807300688</v>
          </cell>
        </row>
        <row r="1526">
          <cell r="B1526">
            <v>57030.82025457338</v>
          </cell>
        </row>
        <row r="1527">
          <cell r="B1527">
            <v>64533.92687674101</v>
          </cell>
        </row>
        <row r="1528">
          <cell r="B1528">
            <v>72529.306245432104</v>
          </cell>
        </row>
        <row r="1529">
          <cell r="B1529">
            <v>80974.448769773255</v>
          </cell>
        </row>
        <row r="1530">
          <cell r="B1530">
            <v>89820.89981552212</v>
          </cell>
        </row>
        <row r="1531">
          <cell r="B1531">
            <v>99017.942249735177</v>
          </cell>
        </row>
        <row r="1532">
          <cell r="B1532">
            <v>108515.26573237199</v>
          </cell>
        </row>
        <row r="1533">
          <cell r="B1533">
            <v>118264.29792136747</v>
          </cell>
        </row>
        <row r="1534">
          <cell r="B1534">
            <v>128219.41227628035</v>
          </cell>
        </row>
        <row r="1535">
          <cell r="B1535">
            <v>138338.93714727872</v>
          </cell>
        </row>
        <row r="1536">
          <cell r="B1536">
            <v>148585.58046396339</v>
          </cell>
        </row>
        <row r="1537">
          <cell r="B1537">
            <v>158927.9376292465</v>
          </cell>
        </row>
        <row r="1538">
          <cell r="B1538">
            <v>169341.1774442624</v>
          </cell>
        </row>
        <row r="1539">
          <cell r="B1539">
            <v>179806.28020609342</v>
          </cell>
        </row>
        <row r="1540">
          <cell r="B1540">
            <v>190309.00755093546</v>
          </cell>
        </row>
        <row r="1541">
          <cell r="B1541">
            <v>200838.33924643969</v>
          </cell>
        </row>
        <row r="1542">
          <cell r="B1542">
            <v>211385.24599365838</v>
          </cell>
        </row>
        <row r="1543">
          <cell r="B1543">
            <v>221943.03385788386</v>
          </cell>
        </row>
        <row r="1544">
          <cell r="B1544">
            <v>232507.06959613011</v>
          </cell>
        </row>
        <row r="1545">
          <cell r="B1545">
            <v>243074.02717750802</v>
          </cell>
        </row>
        <row r="1546">
          <cell r="B1546">
            <v>253641.74205188092</v>
          </cell>
        </row>
        <row r="1547">
          <cell r="B1547">
            <v>264208.82834383065</v>
          </cell>
        </row>
        <row r="1548">
          <cell r="B1548">
            <v>274774.58077394165</v>
          </cell>
        </row>
        <row r="1550">
          <cell r="B1550">
            <v>0</v>
          </cell>
        </row>
        <row r="1551">
          <cell r="B1551">
            <v>84.216660323689368</v>
          </cell>
        </row>
        <row r="1552">
          <cell r="B1552">
            <v>202.2502110699746</v>
          </cell>
        </row>
        <row r="1553">
          <cell r="B1553">
            <v>361.30050849630777</v>
          </cell>
        </row>
        <row r="1554">
          <cell r="B1554">
            <v>571.95881882363767</v>
          </cell>
        </row>
        <row r="1555">
          <cell r="B1555">
            <v>842.16175899739551</v>
          </cell>
        </row>
        <row r="1556">
          <cell r="B1556">
            <v>1177.9129588868993</v>
          </cell>
        </row>
        <row r="1557">
          <cell r="B1557">
            <v>1586.2377978366112</v>
          </cell>
        </row>
        <row r="1558">
          <cell r="B1558">
            <v>2077.49937096646</v>
          </cell>
        </row>
        <row r="1559">
          <cell r="B1559">
            <v>2666.4599870481616</v>
          </cell>
        </row>
        <row r="1560">
          <cell r="B1560">
            <v>3372.4139270340829</v>
          </cell>
        </row>
        <row r="1561">
          <cell r="B1561">
            <v>4218.7842262296126</v>
          </cell>
        </row>
        <row r="1562">
          <cell r="B1562">
            <v>5232.6561638794301</v>
          </cell>
        </row>
        <row r="1563">
          <cell r="B1563">
            <v>6444.4908217871671</v>
          </cell>
        </row>
        <row r="1564">
          <cell r="B1564">
            <v>7887.9955939665779</v>
          </cell>
        </row>
        <row r="1565">
          <cell r="B1565">
            <v>9600.1306501037452</v>
          </cell>
        </row>
        <row r="1566">
          <cell r="B1566">
            <v>11620.933170355613</v>
          </cell>
        </row>
        <row r="1567">
          <cell r="B1567">
            <v>13992.550676539129</v>
          </cell>
        </row>
        <row r="1568">
          <cell r="B1568">
            <v>16758.080106133468</v>
          </cell>
        </row>
        <row r="1569">
          <cell r="B1569">
            <v>19960.450997353058</v>
          </cell>
        </row>
        <row r="1570">
          <cell r="B1570">
            <v>23640.263075948122</v>
          </cell>
        </row>
        <row r="1571">
          <cell r="B1571">
            <v>27833.172086349736</v>
          </cell>
        </row>
        <row r="1572">
          <cell r="B1572">
            <v>32567.845749607892</v>
          </cell>
        </row>
        <row r="1573">
          <cell r="B1573">
            <v>37863.941501990688</v>
          </cell>
        </row>
        <row r="1574">
          <cell r="B1574">
            <v>43730.763063971419</v>
          </cell>
        </row>
        <row r="1575">
          <cell r="B1575">
            <v>50166.516222738392</v>
          </cell>
        </row>
        <row r="1576">
          <cell r="B1576">
            <v>57157.854239621796</v>
          </cell>
        </row>
        <row r="1577">
          <cell r="B1577">
            <v>64679.242438005072</v>
          </cell>
        </row>
        <row r="1578">
          <cell r="B1578">
            <v>72693.563050472701</v>
          </cell>
        </row>
        <row r="1579">
          <cell r="B1579">
            <v>81154.856130267362</v>
          </cell>
        </row>
        <row r="1580">
          <cell r="B1580">
            <v>90012.590363018026</v>
          </cell>
        </row>
        <row r="1581">
          <cell r="B1581">
            <v>99214.2666635692</v>
          </cell>
        </row>
        <row r="1582">
          <cell r="B1582">
            <v>108708.15030079409</v>
          </cell>
        </row>
        <row r="1583">
          <cell r="B1583">
            <v>118445.28427801566</v>
          </cell>
        </row>
        <row r="1584">
          <cell r="B1584">
            <v>128381.38223977403</v>
          </cell>
        </row>
        <row r="1585">
          <cell r="B1585">
            <v>138477.54267512501</v>
          </cell>
        </row>
        <row r="1586">
          <cell r="B1586">
            <v>148700.09451213141</v>
          </cell>
        </row>
        <row r="1587">
          <cell r="B1587">
            <v>159020.96494072941</v>
          </cell>
        </row>
        <row r="1588">
          <cell r="B1588">
            <v>169416.14408375669</v>
          </cell>
        </row>
        <row r="1589">
          <cell r="B1589">
            <v>179866.01321202467</v>
          </cell>
        </row>
        <row r="1590">
          <cell r="B1590">
            <v>190354.83941407368</v>
          </cell>
        </row>
        <row r="1591">
          <cell r="B1591">
            <v>200870.03183637338</v>
          </cell>
        </row>
        <row r="1592">
          <cell r="B1592">
            <v>211402.63486038736</v>
          </cell>
        </row>
        <row r="1593">
          <cell r="B1593">
            <v>221947.6492683159</v>
          </cell>
        </row>
        <row r="1594">
          <cell r="B1594">
            <v>232502.59008856316</v>
          </cell>
        </row>
        <row r="1595">
          <cell r="B1595">
            <v>243064.83272377515</v>
          </cell>
        </row>
        <row r="1596">
          <cell r="B1596">
            <v>253630.88712488685</v>
          </cell>
        </row>
        <row r="1597">
          <cell r="B1597">
            <v>264197.46531279373</v>
          </cell>
        </row>
        <row r="1598">
          <cell r="B1598">
            <v>274761.87979916012</v>
          </cell>
        </row>
        <row r="1600">
          <cell r="B1600">
            <v>0</v>
          </cell>
        </row>
        <row r="1601">
          <cell r="B1601">
            <v>84.20080759699789</v>
          </cell>
        </row>
        <row r="1602">
          <cell r="B1602">
            <v>202.16082521024657</v>
          </cell>
        </row>
        <row r="1603">
          <cell r="B1603">
            <v>361.07287663541797</v>
          </cell>
        </row>
        <row r="1604">
          <cell r="B1604">
            <v>571.52121106683262</v>
          </cell>
        </row>
        <row r="1605">
          <cell r="B1605">
            <v>841.4233332424941</v>
          </cell>
        </row>
        <row r="1606">
          <cell r="B1606">
            <v>1176.7652239209447</v>
          </cell>
        </row>
        <row r="1607">
          <cell r="B1607">
            <v>1584.6061624307365</v>
          </cell>
        </row>
        <row r="1608">
          <cell r="B1608">
            <v>2075.4131248621729</v>
          </cell>
        </row>
        <row r="1609">
          <cell r="B1609">
            <v>2664.0938939210296</v>
          </cell>
        </row>
        <row r="1610">
          <cell r="B1610">
            <v>3370.0497863349301</v>
          </cell>
        </row>
        <row r="1611">
          <cell r="B1611">
            <v>4216.7415549631114</v>
          </cell>
        </row>
        <row r="1612">
          <cell r="B1612">
            <v>5231.1853953172504</v>
          </cell>
        </row>
        <row r="1613">
          <cell r="B1613">
            <v>6443.8705675030333</v>
          </cell>
        </row>
        <row r="1614">
          <cell r="B1614">
            <v>7888.5901234438425</v>
          </cell>
        </row>
        <row r="1615">
          <cell r="B1615">
            <v>9602.212781157421</v>
          </cell>
        </row>
        <row r="1616">
          <cell r="B1616">
            <v>11624.598166100128</v>
          </cell>
        </row>
        <row r="1617">
          <cell r="B1617">
            <v>13998.243174028803</v>
          </cell>
        </row>
        <row r="1618">
          <cell r="B1618">
            <v>16767.287908895156</v>
          </cell>
        </row>
        <row r="1619">
          <cell r="B1619">
            <v>19975.758626338626</v>
          </cell>
        </row>
        <row r="1620">
          <cell r="B1620">
            <v>23664.687563781856</v>
          </cell>
        </row>
        <row r="1621">
          <cell r="B1621">
            <v>27870.179751534906</v>
          </cell>
        </row>
        <row r="1622">
          <cell r="B1622">
            <v>32621.150968901864</v>
          </cell>
        </row>
        <row r="1623">
          <cell r="B1623">
            <v>37937.498097661904</v>
          </cell>
        </row>
        <row r="1624">
          <cell r="B1624">
            <v>43827.898025249204</v>
          </cell>
        </row>
        <row r="1625">
          <cell r="B1625">
            <v>50288.743516134789</v>
          </cell>
        </row>
        <row r="1626">
          <cell r="B1626">
            <v>57304.214463402139</v>
          </cell>
        </row>
        <row r="1627">
          <cell r="B1627">
            <v>64847.071013340967</v>
          </cell>
        </row>
        <row r="1628">
          <cell r="B1628">
            <v>72880.630183401357</v>
          </cell>
        </row>
        <row r="1629">
          <cell r="B1629">
            <v>81360.354684783117</v>
          </cell>
        </row>
        <row r="1630">
          <cell r="B1630">
            <v>90236.721869793022</v>
          </cell>
        </row>
        <row r="1631">
          <cell r="B1631">
            <v>99457.863440335859</v>
          </cell>
        </row>
        <row r="1632">
          <cell r="B1632">
            <v>108972.07274660972</v>
          </cell>
        </row>
        <row r="1633">
          <cell r="B1633">
            <v>118729.33519874304</v>
          </cell>
        </row>
        <row r="1634">
          <cell r="B1634">
            <v>128683.57789647309</v>
          </cell>
        </row>
        <row r="1635">
          <cell r="B1635">
            <v>138794.5224474571</v>
          </cell>
        </row>
        <row r="1636">
          <cell r="B1636">
            <v>149028.91194116435</v>
          </cell>
        </row>
        <row r="1637">
          <cell r="B1637">
            <v>159359.85074412663</v>
          </cell>
        </row>
        <row r="1638">
          <cell r="B1638">
            <v>169765.03876736082</v>
          </cell>
        </row>
        <row r="1639">
          <cell r="B1639">
            <v>180224.91705416437</v>
          </cell>
        </row>
        <row r="1640">
          <cell r="B1640">
            <v>190722.65329533696</v>
          </cell>
        </row>
        <row r="1641">
          <cell r="B1641">
            <v>201245.43474759409</v>
          </cell>
        </row>
        <row r="1642">
          <cell r="B1642">
            <v>211783.9530443851</v>
          </cell>
        </row>
        <row r="1643">
          <cell r="B1643">
            <v>222331.53707717487</v>
          </cell>
        </row>
        <row r="1644">
          <cell r="B1644">
            <v>232883.87952482412</v>
          </cell>
        </row>
        <row r="1645">
          <cell r="B1645">
            <v>243439.00025630972</v>
          </cell>
        </row>
        <row r="1646">
          <cell r="B1646">
            <v>253995.29366901537</v>
          </cell>
        </row>
        <row r="1647">
          <cell r="B1647">
            <v>264551.465162259</v>
          </cell>
        </row>
        <row r="1648">
          <cell r="B1648">
            <v>275107.11203317222</v>
          </cell>
        </row>
        <row r="1650">
          <cell r="B1650">
            <v>0</v>
          </cell>
        </row>
        <row r="1651">
          <cell r="B1651">
            <v>84.20233838130973</v>
          </cell>
        </row>
        <row r="1652">
          <cell r="B1652">
            <v>202.16308466021513</v>
          </cell>
        </row>
        <row r="1653">
          <cell r="B1653">
            <v>361.06741714370929</v>
          </cell>
        </row>
        <row r="1654">
          <cell r="B1654">
            <v>571.53834111257447</v>
          </cell>
        </row>
        <row r="1655">
          <cell r="B1655">
            <v>841.58232369549989</v>
          </cell>
        </row>
        <row r="1656">
          <cell r="B1656">
            <v>1177.221678801382</v>
          </cell>
        </row>
        <row r="1657">
          <cell r="B1657">
            <v>1585.4394998482451</v>
          </cell>
        </row>
        <row r="1658">
          <cell r="B1658">
            <v>2076.6101800841006</v>
          </cell>
        </row>
        <row r="1659">
          <cell r="B1659">
            <v>2665.5527792499697</v>
          </cell>
        </row>
        <row r="1660">
          <cell r="B1660">
            <v>3371.6079522382752</v>
          </cell>
        </row>
        <row r="1661">
          <cell r="B1661">
            <v>4218.2589106890237</v>
          </cell>
        </row>
        <row r="1662">
          <cell r="B1662">
            <v>5232.5062820283283</v>
          </cell>
        </row>
        <row r="1663">
          <cell r="B1663">
            <v>6444.7401051288125</v>
          </cell>
        </row>
        <row r="1664">
          <cell r="B1664">
            <v>7888.9299204274512</v>
          </cell>
        </row>
        <row r="1665">
          <cell r="B1665">
            <v>9602.0371133372682</v>
          </cell>
        </row>
        <row r="1666">
          <cell r="B1666">
            <v>11623.991771499554</v>
          </cell>
        </row>
        <row r="1667">
          <cell r="B1667">
            <v>13997.169660064346</v>
          </cell>
        </row>
        <row r="1668">
          <cell r="B1668">
            <v>16765.576678082271</v>
          </cell>
        </row>
        <row r="1669">
          <cell r="B1669">
            <v>19972.730914043503</v>
          </cell>
        </row>
        <row r="1670">
          <cell r="B1670">
            <v>23658.983483369488</v>
          </cell>
        </row>
        <row r="1671">
          <cell r="B1671">
            <v>27859.248268428488</v>
          </cell>
        </row>
        <row r="1672">
          <cell r="B1672">
            <v>32601.401435436037</v>
          </cell>
        </row>
        <row r="1673">
          <cell r="B1673">
            <v>37905.200930185507</v>
          </cell>
        </row>
        <row r="1674">
          <cell r="B1674">
            <v>43779.703929982716</v>
          </cell>
        </row>
        <row r="1675">
          <cell r="B1675">
            <v>50222.090184514876</v>
          </cell>
        </row>
        <row r="1676">
          <cell r="B1676">
            <v>57218.45463419451</v>
          </cell>
        </row>
        <row r="1677">
          <cell r="B1677">
            <v>64743.794013506922</v>
          </cell>
        </row>
        <row r="1678">
          <cell r="B1678">
            <v>72762.764884451899</v>
          </cell>
        </row>
        <row r="1679">
          <cell r="B1679">
            <v>81232.069093277722</v>
          </cell>
        </row>
        <row r="1680">
          <cell r="B1680">
            <v>90103.086121255954</v>
          </cell>
        </row>
        <row r="1681">
          <cell r="B1681">
            <v>99324.094231790441</v>
          </cell>
        </row>
        <row r="1682">
          <cell r="B1682">
            <v>108842.28483765683</v>
          </cell>
        </row>
        <row r="1683">
          <cell r="B1683">
            <v>118606.94747607628</v>
          </cell>
        </row>
        <row r="1684">
          <cell r="B1684">
            <v>128571.77203872446</v>
          </cell>
        </row>
        <row r="1685">
          <cell r="B1685">
            <v>138696.11833394962</v>
          </cell>
        </row>
        <row r="1686">
          <cell r="B1686">
            <v>148945.72704663628</v>
          </cell>
        </row>
        <row r="1687">
          <cell r="B1687">
            <v>159291.34424795661</v>
          </cell>
        </row>
        <row r="1688">
          <cell r="B1688">
            <v>169708.8625361603</v>
          </cell>
        </row>
        <row r="1689">
          <cell r="B1689">
            <v>180178.19924753654</v>
          </cell>
        </row>
        <row r="1690">
          <cell r="B1690">
            <v>190682.88859749131</v>
          </cell>
        </row>
        <row r="1691">
          <cell r="B1691">
            <v>201210.48983368027</v>
          </cell>
        </row>
        <row r="1692">
          <cell r="B1692">
            <v>211752.33852443585</v>
          </cell>
        </row>
        <row r="1693">
          <cell r="B1693">
            <v>222302.92485750746</v>
          </cell>
        </row>
        <row r="1694">
          <cell r="B1694">
            <v>232858.32369668077</v>
          </cell>
        </row>
        <row r="1695">
          <cell r="B1695">
            <v>243415.57600263253</v>
          </cell>
        </row>
        <row r="1696">
          <cell r="B1696">
            <v>253972.78924751718</v>
          </cell>
        </row>
        <row r="1697">
          <cell r="B1697">
            <v>264528.4011625229</v>
          </cell>
        </row>
        <row r="1698">
          <cell r="B1698">
            <v>275081.37259081652</v>
          </cell>
        </row>
        <row r="1700">
          <cell r="B1700">
            <v>0</v>
          </cell>
        </row>
        <row r="1701">
          <cell r="B1701">
            <v>84.18162973080122</v>
          </cell>
        </row>
        <row r="1702">
          <cell r="B1702">
            <v>202.05134240061992</v>
          </cell>
        </row>
        <row r="1703">
          <cell r="B1703">
            <v>360.78035133322641</v>
          </cell>
        </row>
        <row r="1704">
          <cell r="B1704">
            <v>571.00556158276027</v>
          </cell>
        </row>
        <row r="1705">
          <cell r="B1705">
            <v>840.73629293562726</v>
          </cell>
        </row>
        <row r="1706">
          <cell r="B1706">
            <v>1176.05680872429</v>
          </cell>
        </row>
        <row r="1707">
          <cell r="B1707">
            <v>1584.0464285568846</v>
          </cell>
        </row>
        <row r="1708">
          <cell r="B1708">
            <v>2075.1588258516008</v>
          </cell>
        </row>
        <row r="1709">
          <cell r="B1709">
            <v>2664.2134381452397</v>
          </cell>
        </row>
        <row r="1710">
          <cell r="B1710">
            <v>3370.482253974305</v>
          </cell>
        </row>
        <row r="1711">
          <cell r="B1711">
            <v>4217.4050223460927</v>
          </cell>
        </row>
        <row r="1712">
          <cell r="B1712">
            <v>5232.1190615738551</v>
          </cell>
        </row>
        <row r="1713">
          <cell r="B1713">
            <v>6445.1773260311184</v>
          </cell>
        </row>
        <row r="1714">
          <cell r="B1714">
            <v>7890.5258353487607</v>
          </cell>
        </row>
        <row r="1715">
          <cell r="B1715">
            <v>9604.964975611545</v>
          </cell>
        </row>
        <row r="1716">
          <cell r="B1716">
            <v>11628.098198141048</v>
          </cell>
        </row>
        <row r="1717">
          <cell r="B1717">
            <v>14002.105844972015</v>
          </cell>
        </row>
        <row r="1718">
          <cell r="B1718">
            <v>16770.762562701257</v>
          </cell>
        </row>
        <row r="1719">
          <cell r="B1719">
            <v>19977.55028303514</v>
          </cell>
        </row>
        <row r="1720">
          <cell r="B1720">
            <v>23663.348026950804</v>
          </cell>
        </row>
        <row r="1721">
          <cell r="B1721">
            <v>27864.071754753062</v>
          </cell>
        </row>
        <row r="1722">
          <cell r="B1722">
            <v>32607.988950497591</v>
          </cell>
        </row>
        <row r="1723">
          <cell r="B1723">
            <v>37913.793175527659</v>
          </cell>
        </row>
        <row r="1724">
          <cell r="B1724">
            <v>43790.038358186219</v>
          </cell>
        </row>
        <row r="1725">
          <cell r="B1725">
            <v>50234.295130506944</v>
          </cell>
        </row>
        <row r="1726">
          <cell r="B1726">
            <v>57232.376547026695</v>
          </cell>
        </row>
        <row r="1727">
          <cell r="B1727">
            <v>64758.591810454272</v>
          </cell>
        </row>
        <row r="1728">
          <cell r="B1728">
            <v>72777.376108469369</v>
          </cell>
        </row>
        <row r="1729">
          <cell r="B1729">
            <v>81244.71800344823</v>
          </cell>
        </row>
        <row r="1730">
          <cell r="B1730">
            <v>90110.625481202602</v>
          </cell>
        </row>
        <row r="1731">
          <cell r="B1731">
            <v>99323.134835006422</v>
          </cell>
        </row>
        <row r="1732">
          <cell r="B1732">
            <v>108830.67517720061</v>
          </cell>
        </row>
        <row r="1733">
          <cell r="B1733">
            <v>118584.04766933035</v>
          </cell>
        </row>
        <row r="1734">
          <cell r="B1734">
            <v>128537.68652486744</v>
          </cell>
        </row>
        <row r="1735">
          <cell r="B1735">
            <v>138650.19062890849</v>
          </cell>
        </row>
        <row r="1736">
          <cell r="B1736">
            <v>148886.18316015866</v>
          </cell>
        </row>
        <row r="1737">
          <cell r="B1737">
            <v>159216.58699001453</v>
          </cell>
        </row>
        <row r="1738">
          <cell r="B1738">
            <v>169618.09262197654</v>
          </cell>
        </row>
        <row r="1739">
          <cell r="B1739">
            <v>180072.42975105948</v>
          </cell>
        </row>
        <row r="1740">
          <cell r="B1740">
            <v>190566.06973677792</v>
          </cell>
        </row>
        <row r="1741">
          <cell r="B1741">
            <v>201088.43710194319</v>
          </cell>
        </row>
        <row r="1742">
          <cell r="B1742">
            <v>211630.79510820322</v>
          </cell>
        </row>
        <row r="1743">
          <cell r="B1743">
            <v>222185.89493981426</v>
          </cell>
        </row>
        <row r="1744">
          <cell r="B1744">
            <v>232748.91034992479</v>
          </cell>
        </row>
        <row r="1745">
          <cell r="B1745">
            <v>243317.28025066928</v>
          </cell>
        </row>
        <row r="1746">
          <cell r="B1746">
            <v>253889.92489182806</v>
          </cell>
        </row>
        <row r="1747">
          <cell r="B1747">
            <v>264465.80904361629</v>
          </cell>
        </row>
        <row r="1748">
          <cell r="B1748">
            <v>275043.00757378334</v>
          </cell>
        </row>
        <row r="1750">
          <cell r="B1750">
            <v>0</v>
          </cell>
        </row>
        <row r="1751">
          <cell r="B1751">
            <v>84.201919509042199</v>
          </cell>
        </row>
        <row r="1752">
          <cell r="B1752">
            <v>202.19441338471415</v>
          </cell>
        </row>
        <row r="1753">
          <cell r="B1753">
            <v>361.18291622756846</v>
          </cell>
        </row>
        <row r="1754">
          <cell r="B1754">
            <v>571.77560731165704</v>
          </cell>
        </row>
        <row r="1755">
          <cell r="B1755">
            <v>841.94649527505499</v>
          </cell>
        </row>
        <row r="1756">
          <cell r="B1756">
            <v>1177.7272396527765</v>
          </cell>
        </row>
        <row r="1757">
          <cell r="B1757">
            <v>1586.1581762262733</v>
          </cell>
        </row>
        <row r="1758">
          <cell r="B1758">
            <v>2077.7104894716786</v>
          </cell>
        </row>
        <row r="1759">
          <cell r="B1759">
            <v>2667.3396358194482</v>
          </cell>
        </row>
        <row r="1760">
          <cell r="B1760">
            <v>3374.5185512439389</v>
          </cell>
        </row>
        <row r="1761">
          <cell r="B1761">
            <v>4222.8400147557722</v>
          </cell>
        </row>
        <row r="1762">
          <cell r="B1762">
            <v>5239.5410629612243</v>
          </cell>
        </row>
        <row r="1763">
          <cell r="B1763">
            <v>6455.4001599925014</v>
          </cell>
        </row>
        <row r="1764">
          <cell r="B1764">
            <v>7904.549134642536</v>
          </cell>
        </row>
        <row r="1765">
          <cell r="B1765">
            <v>9624.1719795290555</v>
          </cell>
        </row>
        <row r="1766">
          <cell r="B1766">
            <v>11653.954265378285</v>
          </cell>
        </row>
        <row r="1767">
          <cell r="B1767">
            <v>14035.991603796072</v>
          </cell>
        </row>
        <row r="1768">
          <cell r="B1768">
            <v>16813.384867192472</v>
          </cell>
        </row>
        <row r="1769">
          <cell r="B1769">
            <v>20028.498562985864</v>
          </cell>
        </row>
        <row r="1770">
          <cell r="B1770">
            <v>23721.365550841438</v>
          </cell>
        </row>
        <row r="1771">
          <cell r="B1771">
            <v>27927.62040327238</v>
          </cell>
        </row>
        <row r="1772">
          <cell r="B1772">
            <v>32676.053554349</v>
          </cell>
        </row>
        <row r="1773">
          <cell r="B1773">
            <v>37986.837212448612</v>
          </cell>
        </row>
        <row r="1774">
          <cell r="B1774">
            <v>43869.55092945676</v>
          </cell>
        </row>
        <row r="1775">
          <cell r="B1775">
            <v>50320.957559657727</v>
          </cell>
        </row>
        <row r="1776">
          <cell r="B1776">
            <v>57325.235930763258</v>
          </cell>
        </row>
        <row r="1777">
          <cell r="B1777">
            <v>64855.817162821295</v>
          </cell>
        </row>
        <row r="1778">
          <cell r="B1778">
            <v>72876.877473817003</v>
          </cell>
        </row>
        <row r="1779">
          <cell r="B1779">
            <v>81344.813076593899</v>
          </cell>
        </row>
        <row r="1780">
          <cell r="B1780">
            <v>90210.487558092296</v>
          </cell>
        </row>
        <row r="1781">
          <cell r="B1781">
            <v>99421.877582390807</v>
          </cell>
        </row>
        <row r="1782">
          <cell r="B1782">
            <v>108927.38538229017</v>
          </cell>
        </row>
        <row r="1783">
          <cell r="B1783">
            <v>118677.65314996682</v>
          </cell>
        </row>
        <row r="1784">
          <cell r="B1784">
            <v>128626.51971460544</v>
          </cell>
        </row>
        <row r="1785">
          <cell r="B1785">
            <v>138732.34091356822</v>
          </cell>
        </row>
        <row r="1786">
          <cell r="B1786">
            <v>148959.59455007673</v>
          </cell>
        </row>
        <row r="1787">
          <cell r="B1787">
            <v>159279.63416626232</v>
          </cell>
        </row>
        <row r="1788">
          <cell r="B1788">
            <v>169669.9264656218</v>
          </cell>
        </row>
        <row r="1789">
          <cell r="B1789">
            <v>180113.00792380414</v>
          </cell>
        </row>
        <row r="1790">
          <cell r="B1790">
            <v>190595.17086665836</v>
          </cell>
        </row>
        <row r="1791">
          <cell r="B1791">
            <v>201105.48271980172</v>
          </cell>
        </row>
        <row r="1792">
          <cell r="B1792">
            <v>211635.10793815413</v>
          </cell>
        </row>
        <row r="1793">
          <cell r="B1793">
            <v>222176.44692835488</v>
          </cell>
        </row>
        <row r="1794">
          <cell r="B1794">
            <v>232723.19155624672</v>
          </cell>
        </row>
        <row r="1795">
          <cell r="B1795">
            <v>243271.82102701179</v>
          </cell>
        </row>
        <row r="1796">
          <cell r="B1796">
            <v>253820.22737328295</v>
          </cell>
        </row>
        <row r="1797">
          <cell r="B1797">
            <v>264367.99198860041</v>
          </cell>
        </row>
        <row r="1798">
          <cell r="B1798">
            <v>274916.59603262256</v>
          </cell>
        </row>
        <row r="1800">
          <cell r="B1800">
            <v>0</v>
          </cell>
        </row>
        <row r="1801">
          <cell r="B1801">
            <v>84.197573806919621</v>
          </cell>
        </row>
        <row r="1802">
          <cell r="B1802">
            <v>202.13512400915161</v>
          </cell>
        </row>
        <row r="1803">
          <cell r="B1803">
            <v>360.96896699121652</v>
          </cell>
        </row>
        <row r="1804">
          <cell r="B1804">
            <v>571.24363037087153</v>
          </cell>
        </row>
        <row r="1805">
          <cell r="B1805">
            <v>840.8795168081175</v>
          </cell>
        </row>
        <row r="1806">
          <cell r="B1806">
            <v>1175.8602308137067</v>
          </cell>
        </row>
        <row r="1807">
          <cell r="B1807">
            <v>1583.2079503501832</v>
          </cell>
        </row>
        <row r="1808">
          <cell r="B1808">
            <v>2073.2642497659758</v>
          </cell>
        </row>
        <row r="1809">
          <cell r="B1809">
            <v>2660.7681402664966</v>
          </cell>
        </row>
        <row r="1810">
          <cell r="B1810">
            <v>3365.037133917881</v>
          </cell>
        </row>
        <row r="1811">
          <cell r="B1811">
            <v>4209.5419778004461</v>
          </cell>
        </row>
        <row r="1812">
          <cell r="B1812">
            <v>5221.3634847826552</v>
          </cell>
        </row>
        <row r="1813">
          <cell r="B1813">
            <v>6430.8611577266574</v>
          </cell>
        </row>
        <row r="1814">
          <cell r="B1814">
            <v>7871.7576936626056</v>
          </cell>
        </row>
        <row r="1815">
          <cell r="B1815">
            <v>9581.1879233098334</v>
          </cell>
        </row>
        <row r="1816">
          <cell r="B1816">
            <v>11599.006524992188</v>
          </cell>
        </row>
        <row r="1817">
          <cell r="B1817">
            <v>13966.912481821961</v>
          </cell>
        </row>
        <row r="1818">
          <cell r="B1818">
            <v>16728.124605249002</v>
          </cell>
        </row>
        <row r="1819">
          <cell r="B1819">
            <v>19925.842246898428</v>
          </cell>
        </row>
        <row r="1820">
          <cell r="B1820">
            <v>23600.995364022663</v>
          </cell>
        </row>
        <row r="1821">
          <cell r="B1821">
            <v>27789.950222646745</v>
          </cell>
        </row>
        <row r="1822">
          <cell r="B1822">
            <v>32522.059846704724</v>
          </cell>
        </row>
        <row r="1823">
          <cell r="B1823">
            <v>37817.006144849503</v>
          </cell>
        </row>
        <row r="1824">
          <cell r="B1824">
            <v>43682.907345334082</v>
          </cell>
        </row>
        <row r="1825">
          <cell r="B1825">
            <v>50116.495643598253</v>
          </cell>
        </row>
        <row r="1826">
          <cell r="B1826">
            <v>57103.725815072612</v>
          </cell>
        </row>
        <row r="1827">
          <cell r="B1827">
            <v>64619.031764301661</v>
          </cell>
        </row>
        <row r="1828">
          <cell r="B1828">
            <v>72625.931706253774</v>
          </cell>
        </row>
        <row r="1829">
          <cell r="B1829">
            <v>81080.564640759476</v>
          </cell>
        </row>
        <row r="1830">
          <cell r="B1830">
            <v>89934.982864096732</v>
          </cell>
        </row>
        <row r="1831">
          <cell r="B1831">
            <v>99138.076652145508</v>
          </cell>
        </row>
        <row r="1832">
          <cell r="B1832">
            <v>108638.3046225732</v>
          </cell>
        </row>
        <row r="1833">
          <cell r="B1833">
            <v>118386.36263733105</v>
          </cell>
        </row>
        <row r="1834">
          <cell r="B1834">
            <v>128336.26671609198</v>
          </cell>
        </row>
        <row r="1835">
          <cell r="B1835">
            <v>138447.0489952245</v>
          </cell>
        </row>
        <row r="1836">
          <cell r="B1836">
            <v>148683.39899146574</v>
          </cell>
        </row>
        <row r="1837">
          <cell r="B1837">
            <v>159015.57232996725</v>
          </cell>
        </row>
        <row r="1838">
          <cell r="B1838">
            <v>169419.37128885594</v>
          </cell>
        </row>
        <row r="1839">
          <cell r="B1839">
            <v>179874.88093800598</v>
          </cell>
        </row>
        <row r="1840">
          <cell r="B1840">
            <v>190365.93663338266</v>
          </cell>
        </row>
        <row r="1841">
          <cell r="B1841">
            <v>200881.21200571276</v>
          </cell>
        </row>
        <row r="1842">
          <cell r="B1842">
            <v>211413.35105610875</v>
          </cell>
        </row>
        <row r="1843">
          <cell r="B1843">
            <v>221957.90468190232</v>
          </cell>
        </row>
        <row r="1844">
          <cell r="B1844">
            <v>232512.21658454099</v>
          </cell>
        </row>
        <row r="1845">
          <cell r="B1845">
            <v>243074.56252333248</v>
          </cell>
        </row>
        <row r="1846">
          <cell r="B1846">
            <v>253643.7887263601</v>
          </cell>
        </row>
        <row r="1847">
          <cell r="B1847">
            <v>264218.7127080831</v>
          </cell>
        </row>
        <row r="1848">
          <cell r="B1848">
            <v>274797.24918486341</v>
          </cell>
        </row>
        <row r="1850">
          <cell r="B1850">
            <v>0</v>
          </cell>
        </row>
        <row r="1851">
          <cell r="B1851">
            <v>84.236255594368956</v>
          </cell>
        </row>
        <row r="1852">
          <cell r="B1852">
            <v>202.37877510532195</v>
          </cell>
        </row>
        <row r="1853">
          <cell r="B1853">
            <v>361.69829041653429</v>
          </cell>
        </row>
        <row r="1854">
          <cell r="B1854">
            <v>572.82517428704352</v>
          </cell>
        </row>
        <row r="1855">
          <cell r="B1855">
            <v>843.73408036743933</v>
          </cell>
        </row>
        <row r="1856">
          <cell r="B1856">
            <v>1180.4761927461491</v>
          </cell>
        </row>
        <row r="1857">
          <cell r="B1857">
            <v>1590.1233350538637</v>
          </cell>
        </row>
        <row r="1858">
          <cell r="B1858">
            <v>2083.1225833282965</v>
          </cell>
        </row>
        <row r="1859">
          <cell r="B1859">
            <v>2674.3847577246111</v>
          </cell>
        </row>
        <row r="1860">
          <cell r="B1860">
            <v>3383.3111362088757</v>
          </cell>
        </row>
        <row r="1861">
          <cell r="B1861">
            <v>4233.2391111535981</v>
          </cell>
        </row>
        <row r="1862">
          <cell r="B1862">
            <v>5251.2719700430825</v>
          </cell>
        </row>
        <row r="1863">
          <cell r="B1863">
            <v>6468.0243852638905</v>
          </cell>
        </row>
        <row r="1864">
          <cell r="B1864">
            <v>7917.4758365146226</v>
          </cell>
        </row>
        <row r="1865">
          <cell r="B1865">
            <v>9636.5416725233754</v>
          </cell>
        </row>
        <row r="1866">
          <cell r="B1866">
            <v>11665.090859966474</v>
          </cell>
        </row>
        <row r="1867">
          <cell r="B1867">
            <v>14045.35949234789</v>
          </cell>
        </row>
        <row r="1868">
          <cell r="B1868">
            <v>16820.359796508426</v>
          </cell>
        </row>
        <row r="1869">
          <cell r="B1869">
            <v>20032.34950814964</v>
          </cell>
        </row>
        <row r="1870">
          <cell r="B1870">
            <v>23721.203779265703</v>
          </cell>
        </row>
        <row r="1871">
          <cell r="B1871">
            <v>27921.883853671821</v>
          </cell>
        </row>
        <row r="1872">
          <cell r="B1872">
            <v>32662.691325577427</v>
          </cell>
        </row>
        <row r="1873">
          <cell r="B1873">
            <v>37963.461904791933</v>
          </cell>
        </row>
        <row r="1874">
          <cell r="B1874">
            <v>43833.752104992185</v>
          </cell>
        </row>
        <row r="1875">
          <cell r="B1875">
            <v>50271.881360726496</v>
          </cell>
        </row>
        <row r="1876">
          <cell r="B1876">
            <v>57264.612346241505</v>
          </cell>
        </row>
        <row r="1877">
          <cell r="B1877">
            <v>64786.57678933681</v>
          </cell>
        </row>
        <row r="1878">
          <cell r="B1878">
            <v>72801.573668353158</v>
          </cell>
        </row>
        <row r="1879">
          <cell r="B1879">
            <v>81264.96194596609</v>
          </cell>
        </row>
        <row r="1880">
          <cell r="B1880">
            <v>90127.372051573329</v>
          </cell>
        </row>
        <row r="1881">
          <cell r="B1881">
            <v>99336.877216123466</v>
          </cell>
        </row>
        <row r="1882">
          <cell r="B1882">
            <v>108841.75392746637</v>
          </cell>
        </row>
        <row r="1883">
          <cell r="B1883">
            <v>118592.18316555618</v>
          </cell>
        </row>
        <row r="1884">
          <cell r="B1884">
            <v>128541.92175882246</v>
          </cell>
        </row>
        <row r="1885">
          <cell r="B1885">
            <v>138650.39282794311</v>
          </cell>
        </row>
        <row r="1886">
          <cell r="B1886">
            <v>148883.69291537374</v>
          </cell>
        </row>
        <row r="1887">
          <cell r="B1887">
            <v>159213.22926888047</v>
          </cell>
        </row>
        <row r="1888">
          <cell r="B1888">
            <v>169615.39289667984</v>
          </cell>
        </row>
        <row r="1889">
          <cell r="B1889">
            <v>180072.03097285182</v>
          </cell>
        </row>
        <row r="1890">
          <cell r="B1890">
            <v>190569.23594354311</v>
          </cell>
        </row>
        <row r="1891">
          <cell r="B1891">
            <v>201095.70353187478</v>
          </cell>
        </row>
        <row r="1892">
          <cell r="B1892">
            <v>211642.24156791539</v>
          </cell>
        </row>
        <row r="1893">
          <cell r="B1893">
            <v>222202.27694494929</v>
          </cell>
        </row>
        <row r="1894">
          <cell r="B1894">
            <v>232770.78668294783</v>
          </cell>
        </row>
        <row r="1895">
          <cell r="B1895">
            <v>243344.33694311359</v>
          </cell>
        </row>
        <row r="1896">
          <cell r="B1896">
            <v>253920.38780003652</v>
          </cell>
        </row>
        <row r="1897">
          <cell r="B1897">
            <v>264496.89135506697</v>
          </cell>
        </row>
        <row r="1898">
          <cell r="B1898">
            <v>275072.94415757793</v>
          </cell>
        </row>
        <row r="1900">
          <cell r="B1900">
            <v>0</v>
          </cell>
        </row>
        <row r="1901">
          <cell r="B1901">
            <v>84.185019604620109</v>
          </cell>
        </row>
        <row r="1902">
          <cell r="B1902">
            <v>202.06374713578776</v>
          </cell>
        </row>
        <row r="1903">
          <cell r="B1903">
            <v>360.74389635078637</v>
          </cell>
        </row>
        <row r="1904">
          <cell r="B1904">
            <v>570.76801022372535</v>
          </cell>
        </row>
        <row r="1905">
          <cell r="B1905">
            <v>840.05837219715181</v>
          </cell>
        </row>
        <row r="1906">
          <cell r="B1906">
            <v>1174.6025148469571</v>
          </cell>
        </row>
        <row r="1907">
          <cell r="B1907">
            <v>1581.4047241891524</v>
          </cell>
        </row>
        <row r="1908">
          <cell r="B1908">
            <v>2070.8349661505872</v>
          </cell>
        </row>
        <row r="1909">
          <cell r="B1909">
            <v>2657.7576912254558</v>
          </cell>
        </row>
        <row r="1910">
          <cell r="B1910">
            <v>3361.605978352095</v>
          </cell>
        </row>
        <row r="1911">
          <cell r="B1911">
            <v>4205.9319143357652</v>
          </cell>
        </row>
        <row r="1912">
          <cell r="B1912">
            <v>5217.921517602721</v>
          </cell>
        </row>
        <row r="1913">
          <cell r="B1913">
            <v>6427.9911670224074</v>
          </cell>
        </row>
        <row r="1914">
          <cell r="B1914">
            <v>7869.9995669251966</v>
          </cell>
        </row>
        <row r="1915">
          <cell r="B1915">
            <v>9580.9553420836037</v>
          </cell>
        </row>
        <row r="1916">
          <cell r="B1916">
            <v>11600.535135795275</v>
          </cell>
        </row>
        <row r="1917">
          <cell r="B1917">
            <v>13970.852451036713</v>
          </cell>
        </row>
        <row r="1918">
          <cell r="B1918">
            <v>16735.318680695065</v>
          </cell>
        </row>
        <row r="1919">
          <cell r="B1919">
            <v>19937.402465896259</v>
          </cell>
        </row>
        <row r="1920">
          <cell r="B1920">
            <v>23618.274132907605</v>
          </cell>
        </row>
        <row r="1921">
          <cell r="B1921">
            <v>27814.293878410284</v>
          </cell>
        </row>
        <row r="1922">
          <cell r="B1922">
            <v>32554.118564922941</v>
          </cell>
        </row>
        <row r="1923">
          <cell r="B1923">
            <v>37856.842641184776</v>
          </cell>
        </row>
        <row r="1924">
          <cell r="B1924">
            <v>43731.153187987758</v>
          </cell>
        </row>
        <row r="1925">
          <cell r="B1925">
            <v>50173.906306381643</v>
          </cell>
        </row>
        <row r="1926">
          <cell r="B1926">
            <v>57169.792510439322</v>
          </cell>
        </row>
        <row r="1927">
          <cell r="B1927">
            <v>64692.283003317505</v>
          </cell>
        </row>
        <row r="1928">
          <cell r="B1928">
            <v>72705.516864233068</v>
          </cell>
        </row>
        <row r="1929">
          <cell r="B1929">
            <v>81164.645209177761</v>
          </cell>
        </row>
        <row r="1930">
          <cell r="B1930">
            <v>90019.568006690271</v>
          </cell>
        </row>
        <row r="1931">
          <cell r="B1931">
            <v>99218.69290590458</v>
          </cell>
        </row>
        <row r="1932">
          <cell r="B1932">
            <v>108712.42571825812</v>
          </cell>
        </row>
        <row r="1933">
          <cell r="B1933">
            <v>118454.06915969381</v>
          </cell>
        </row>
        <row r="1934">
          <cell r="B1934">
            <v>128399.27929297446</v>
          </cell>
        </row>
        <row r="1935">
          <cell r="B1935">
            <v>138506.59309469632</v>
          </cell>
        </row>
        <row r="1936">
          <cell r="B1936">
            <v>148739.3715041159</v>
          </cell>
        </row>
        <row r="1937">
          <cell r="B1937">
            <v>159067.01990801035</v>
          </cell>
        </row>
        <row r="1938">
          <cell r="B1938">
            <v>169465.07182058477</v>
          </cell>
        </row>
        <row r="1939">
          <cell r="B1939">
            <v>179916.18473691886</v>
          </cell>
        </row>
        <row r="1940">
          <cell r="B1940">
            <v>190407.42288160493</v>
          </cell>
        </row>
        <row r="1941">
          <cell r="B1941">
            <v>200929.13540824168</v>
          </cell>
        </row>
        <row r="1942">
          <cell r="B1942">
            <v>211473.80208477293</v>
          </cell>
        </row>
        <row r="1943">
          <cell r="B1943">
            <v>222034.73695798585</v>
          </cell>
        </row>
        <row r="1944">
          <cell r="B1944">
            <v>232605.76668357715</v>
          </cell>
        </row>
        <row r="1945">
          <cell r="B1945">
            <v>243181.58322606751</v>
          </cell>
        </row>
        <row r="1946">
          <cell r="B1946">
            <v>253758.78717458437</v>
          </cell>
        </row>
        <row r="1947">
          <cell r="B1947">
            <v>264336.10717400769</v>
          </cell>
        </row>
        <row r="1948">
          <cell r="B1948">
            <v>274912.77450003283</v>
          </cell>
        </row>
        <row r="1950">
          <cell r="B1950">
            <v>0</v>
          </cell>
        </row>
        <row r="1951">
          <cell r="B1951">
            <v>84.210083423787566</v>
          </cell>
        </row>
        <row r="1952">
          <cell r="B1952">
            <v>202.22305558367268</v>
          </cell>
        </row>
        <row r="1953">
          <cell r="B1953">
            <v>361.24088641416421</v>
          </cell>
        </row>
        <row r="1954">
          <cell r="B1954">
            <v>571.88822984984336</v>
          </cell>
        </row>
        <row r="1955">
          <cell r="B1955">
            <v>842.13452449047747</v>
          </cell>
        </row>
        <row r="1956">
          <cell r="B1956">
            <v>1177.9680437124664</v>
          </cell>
        </row>
        <row r="1957">
          <cell r="B1957">
            <v>1586.3966613877458</v>
          </cell>
        </row>
        <row r="1958">
          <cell r="B1958">
            <v>2077.7943918708265</v>
          </cell>
        </row>
        <row r="1959">
          <cell r="B1959">
            <v>2666.8622876261165</v>
          </cell>
        </row>
        <row r="1960">
          <cell r="B1960">
            <v>3372.8081636353459</v>
          </cell>
        </row>
        <row r="1961">
          <cell r="B1961">
            <v>4218.9507191741523</v>
          </cell>
        </row>
        <row r="1962">
          <cell r="B1962">
            <v>5232.277335306665</v>
          </cell>
        </row>
        <row r="1963">
          <cell r="B1963">
            <v>6443.2343132516935</v>
          </cell>
        </row>
        <row r="1964">
          <cell r="B1964">
            <v>7885.7184694193438</v>
          </cell>
        </row>
        <row r="1965">
          <cell r="B1965">
            <v>9597.038142917052</v>
          </cell>
        </row>
        <row r="1966">
          <cell r="B1966">
            <v>11617.316193757644</v>
          </cell>
        </row>
        <row r="1967">
          <cell r="B1967">
            <v>13988.74850577998</v>
          </cell>
        </row>
        <row r="1968">
          <cell r="B1968">
            <v>16754.523389060509</v>
          </cell>
        </row>
        <row r="1969">
          <cell r="B1969">
            <v>19957.401378799015</v>
          </cell>
        </row>
        <row r="1970">
          <cell r="B1970">
            <v>23637.964748502582</v>
          </cell>
        </row>
        <row r="1971">
          <cell r="B1971">
            <v>27832.325092381303</v>
          </cell>
        </row>
        <row r="1972">
          <cell r="B1972">
            <v>32569.042813838048</v>
          </cell>
        </row>
        <row r="1973">
          <cell r="B1973">
            <v>37867.288086892193</v>
          </cell>
        </row>
        <row r="1974">
          <cell r="B1974">
            <v>43735.056372642932</v>
          </cell>
        </row>
        <row r="1975">
          <cell r="B1975">
            <v>50168.87294400543</v>
          </cell>
        </row>
        <row r="1976">
          <cell r="B1976">
            <v>57153.428865244678</v>
          </cell>
        </row>
        <row r="1977">
          <cell r="B1977">
            <v>64661.700927550548</v>
          </cell>
        </row>
        <row r="1978">
          <cell r="B1978">
            <v>72656.611012675101</v>
          </cell>
        </row>
        <row r="1979">
          <cell r="B1979">
            <v>81094.669794186775</v>
          </cell>
        </row>
        <row r="1980">
          <cell r="B1980">
            <v>89928.571776261975</v>
          </cell>
        </row>
        <row r="1981">
          <cell r="B1981">
            <v>99108.563427744142</v>
          </cell>
        </row>
        <row r="1982">
          <cell r="B1982">
            <v>108585.0135950946</v>
          </cell>
        </row>
        <row r="1983">
          <cell r="B1983">
            <v>118310.2029580009</v>
          </cell>
        </row>
        <row r="1984">
          <cell r="B1984">
            <v>128239.00183319928</v>
          </cell>
        </row>
        <row r="1985">
          <cell r="B1985">
            <v>138329.90855172186</v>
          </cell>
        </row>
        <row r="1986">
          <cell r="B1986">
            <v>148546.7966497305</v>
          </cell>
        </row>
        <row r="1987">
          <cell r="B1987">
            <v>158859.66908264961</v>
          </cell>
        </row>
        <row r="1988">
          <cell r="B1988">
            <v>169244.80511441466</v>
          </cell>
        </row>
        <row r="1989">
          <cell r="B1989">
            <v>179683.64984614885</v>
          </cell>
        </row>
        <row r="1990">
          <cell r="B1990">
            <v>190161.57325931528</v>
          </cell>
        </row>
        <row r="1991">
          <cell r="B1991">
            <v>200666.96178464973</v>
          </cell>
        </row>
        <row r="1992">
          <cell r="B1992">
            <v>211191.45924651838</v>
          </cell>
        </row>
        <row r="1993">
          <cell r="B1993">
            <v>221728.74832516958</v>
          </cell>
        </row>
        <row r="1994">
          <cell r="B1994">
            <v>232273.59084905341</v>
          </cell>
        </row>
        <row r="1995">
          <cell r="B1995">
            <v>242822.19050086895</v>
          </cell>
        </row>
        <row r="1996">
          <cell r="B1996">
            <v>253372.39021770068</v>
          </cell>
        </row>
        <row r="1997">
          <cell r="B1997">
            <v>263922.52844733594</v>
          </cell>
        </row>
        <row r="1998">
          <cell r="B1998">
            <v>274471.4745398878</v>
          </cell>
        </row>
        <row r="2000">
          <cell r="B2000">
            <v>0</v>
          </cell>
        </row>
        <row r="2001">
          <cell r="B2001">
            <v>84.205513879526208</v>
          </cell>
        </row>
        <row r="2002">
          <cell r="B2002">
            <v>202.17004120206815</v>
          </cell>
        </row>
        <row r="2003">
          <cell r="B2003">
            <v>361.06780331240196</v>
          </cell>
        </row>
        <row r="2004">
          <cell r="B2004">
            <v>571.50595509877314</v>
          </cell>
        </row>
        <row r="2005">
          <cell r="B2005">
            <v>841.43408626534881</v>
          </cell>
        </row>
        <row r="2006">
          <cell r="B2006">
            <v>1176.8574598482103</v>
          </cell>
        </row>
        <row r="2007">
          <cell r="B2007">
            <v>1584.7406494769123</v>
          </cell>
        </row>
        <row r="2008">
          <cell r="B2008">
            <v>2075.3608175092745</v>
          </cell>
        </row>
        <row r="2009">
          <cell r="B2009">
            <v>2663.4565749594858</v>
          </cell>
        </row>
        <row r="2010">
          <cell r="B2010">
            <v>3368.3046777179029</v>
          </cell>
        </row>
        <row r="2011">
          <cell r="B2011">
            <v>4213.286822043704</v>
          </cell>
        </row>
        <row r="2012">
          <cell r="B2012">
            <v>5225.593515826662</v>
          </cell>
        </row>
        <row r="2013">
          <cell r="B2013">
            <v>6435.8832315811405</v>
          </cell>
        </row>
        <row r="2014">
          <cell r="B2014">
            <v>7878.1244702034501</v>
          </cell>
        </row>
        <row r="2015">
          <cell r="B2015">
            <v>9589.6486619228144</v>
          </cell>
        </row>
        <row r="2016">
          <cell r="B2016">
            <v>11610.795613831726</v>
          </cell>
        </row>
        <row r="2017">
          <cell r="B2017">
            <v>13983.91017432728</v>
          </cell>
        </row>
        <row r="2018">
          <cell r="B2018">
            <v>16752.263395929385</v>
          </cell>
        </row>
        <row r="2019">
          <cell r="B2019">
            <v>19958.409982352499</v>
          </cell>
        </row>
        <row r="2020">
          <cell r="B2020">
            <v>23642.74765445825</v>
          </cell>
        </row>
        <row r="2021">
          <cell r="B2021">
            <v>27841.245229338376</v>
          </cell>
        </row>
        <row r="2022">
          <cell r="B2022">
            <v>32582.536551076399</v>
          </cell>
        </row>
        <row r="2023">
          <cell r="B2023">
            <v>37885.429975062732</v>
          </cell>
        </row>
        <row r="2024">
          <cell r="B2024">
            <v>43757.569223283193</v>
          </cell>
        </row>
        <row r="2025">
          <cell r="B2025">
            <v>50195.501269714114</v>
          </cell>
        </row>
        <row r="2026">
          <cell r="B2026">
            <v>57184.813028029959</v>
          </cell>
        </row>
        <row r="2027">
          <cell r="B2027">
            <v>64700.869949609943</v>
          </cell>
        </row>
        <row r="2028">
          <cell r="B2028">
            <v>72708.284717885806</v>
          </cell>
        </row>
        <row r="2029">
          <cell r="B2029">
            <v>81163.251780867635</v>
          </cell>
        </row>
        <row r="2030">
          <cell r="B2030">
            <v>90016.70354947618</v>
          </cell>
        </row>
        <row r="2031">
          <cell r="B2031">
            <v>99217.716572512494</v>
          </cell>
        </row>
        <row r="2032">
          <cell r="B2032">
            <v>108715.71812221225</v>
          </cell>
        </row>
        <row r="2033">
          <cell r="B2033">
            <v>118461.94723101071</v>
          </cell>
        </row>
        <row r="2034">
          <cell r="B2034">
            <v>128410.67814135989</v>
          </cell>
        </row>
        <row r="2035">
          <cell r="B2035">
            <v>138520.7838889251</v>
          </cell>
        </row>
        <row r="2036">
          <cell r="B2036">
            <v>148757.35345123298</v>
          </cell>
        </row>
        <row r="2037">
          <cell r="B2037">
            <v>159091.63237651958</v>
          </cell>
        </row>
        <row r="2038">
          <cell r="B2038">
            <v>169500.01860416355</v>
          </cell>
        </row>
        <row r="2039">
          <cell r="B2039">
            <v>179963.32139151267</v>
          </cell>
        </row>
        <row r="2040">
          <cell r="B2040">
            <v>190466.27405279182</v>
          </cell>
        </row>
        <row r="2041">
          <cell r="B2041">
            <v>200996.85300848406</v>
          </cell>
        </row>
        <row r="2042">
          <cell r="B2042">
            <v>211545.99110032304</v>
          </cell>
        </row>
        <row r="2043">
          <cell r="B2043">
            <v>222106.98143818494</v>
          </cell>
        </row>
        <row r="2044">
          <cell r="B2044">
            <v>232675.22827748308</v>
          </cell>
        </row>
        <row r="2045">
          <cell r="B2045">
            <v>243246.73696944135</v>
          </cell>
        </row>
        <row r="2046">
          <cell r="B2046">
            <v>253818.05265824025</v>
          </cell>
        </row>
        <row r="2047">
          <cell r="B2047">
            <v>264386.75269418699</v>
          </cell>
        </row>
        <row r="2048">
          <cell r="B2048">
            <v>274951.65982176899</v>
          </cell>
        </row>
        <row r="2050">
          <cell r="B2050">
            <v>0</v>
          </cell>
        </row>
        <row r="2051">
          <cell r="B2051">
            <v>84.174591494707357</v>
          </cell>
        </row>
        <row r="2052">
          <cell r="B2052">
            <v>201.95606610053852</v>
          </cell>
        </row>
        <row r="2053">
          <cell r="B2053">
            <v>360.41275794743746</v>
          </cell>
        </row>
        <row r="2054">
          <cell r="B2054">
            <v>570.12134037395595</v>
          </cell>
        </row>
        <row r="2055">
          <cell r="B2055">
            <v>839.0665555068681</v>
          </cell>
        </row>
        <row r="2056">
          <cell r="B2056">
            <v>1173.2530555720825</v>
          </cell>
        </row>
        <row r="2057">
          <cell r="B2057">
            <v>1579.6145135444519</v>
          </cell>
        </row>
        <row r="2058">
          <cell r="B2058">
            <v>2068.4469090634393</v>
          </cell>
        </row>
        <row r="2059">
          <cell r="B2059">
            <v>2654.4963017776736</v>
          </cell>
        </row>
        <row r="2060">
          <cell r="B2060">
            <v>3357.1223738151784</v>
          </cell>
        </row>
        <row r="2061">
          <cell r="B2061">
            <v>4199.8549932147844</v>
          </cell>
        </row>
        <row r="2062">
          <cell r="B2062">
            <v>5209.7598392913114</v>
          </cell>
        </row>
        <row r="2063">
          <cell r="B2063">
            <v>6417.20740857697</v>
          </cell>
        </row>
        <row r="2064">
          <cell r="B2064">
            <v>7855.6842171118888</v>
          </cell>
        </row>
        <row r="2065">
          <cell r="B2065">
            <v>9561.9911627511501</v>
          </cell>
        </row>
        <row r="2066">
          <cell r="B2066">
            <v>11575.969083199641</v>
          </cell>
        </row>
        <row r="2067">
          <cell r="B2067">
            <v>13939.697728945073</v>
          </cell>
        </row>
        <row r="2068">
          <cell r="B2068">
            <v>16696.621130922278</v>
          </cell>
        </row>
        <row r="2069">
          <cell r="B2069">
            <v>19889.69979500119</v>
          </cell>
        </row>
        <row r="2070">
          <cell r="B2070">
            <v>23559.909719740008</v>
          </cell>
        </row>
        <row r="2071">
          <cell r="B2071">
            <v>27743.582171228569</v>
          </cell>
        </row>
        <row r="2072">
          <cell r="B2072">
            <v>32470.271564339229</v>
          </cell>
        </row>
        <row r="2073">
          <cell r="B2073">
            <v>37760.006215197041</v>
          </cell>
        </row>
        <row r="2074">
          <cell r="B2074">
            <v>43621.854291178875</v>
          </cell>
        </row>
        <row r="2075">
          <cell r="B2075">
            <v>50053.365788279443</v>
          </cell>
        </row>
        <row r="2076">
          <cell r="B2076">
            <v>57039.288779681381</v>
          </cell>
        </row>
        <row r="2077">
          <cell r="B2077">
            <v>64552.966541967973</v>
          </cell>
        </row>
        <row r="2078">
          <cell r="B2078">
            <v>72558.116556398178</v>
          </cell>
        </row>
        <row r="2079">
          <cell r="B2079">
            <v>81010.95747549244</v>
          </cell>
        </row>
        <row r="2080">
          <cell r="B2080">
            <v>89862.602629053785</v>
          </cell>
        </row>
        <row r="2081">
          <cell r="B2081">
            <v>99062.215211684481</v>
          </cell>
        </row>
        <row r="2082">
          <cell r="B2082">
            <v>108558.95153419602</v>
          </cell>
        </row>
        <row r="2083">
          <cell r="B2083">
            <v>118303.28160744389</v>
          </cell>
        </row>
        <row r="2084">
          <cell r="B2084">
            <v>128248.79701101831</v>
          </cell>
        </row>
        <row r="2085">
          <cell r="B2085">
            <v>138354.8642457372</v>
          </cell>
        </row>
        <row r="2086">
          <cell r="B2086">
            <v>148586.4988667586</v>
          </cell>
        </row>
        <row r="2087">
          <cell r="B2087">
            <v>158914.5174675585</v>
          </cell>
        </row>
        <row r="2088">
          <cell r="B2088">
            <v>169315.12647756626</v>
          </cell>
        </row>
        <row r="2089">
          <cell r="B2089">
            <v>179769.20331591793</v>
          </cell>
        </row>
        <row r="2090">
          <cell r="B2090">
            <v>190262.20128266216</v>
          </cell>
        </row>
        <row r="2091">
          <cell r="B2091">
            <v>200782.80289004103</v>
          </cell>
        </row>
        <row r="2092">
          <cell r="B2092">
            <v>211322.17024328597</v>
          </cell>
        </row>
        <row r="2093">
          <cell r="B2093">
            <v>221873.55688203752</v>
          </cell>
        </row>
        <row r="2094">
          <cell r="B2094">
            <v>232431.61327141596</v>
          </cell>
        </row>
        <row r="2095">
          <cell r="B2095">
            <v>242991.65092765936</v>
          </cell>
        </row>
        <row r="2096">
          <cell r="B2096">
            <v>253550.46769906516</v>
          </cell>
        </row>
        <row r="2097">
          <cell r="B2097">
            <v>264106.99633569428</v>
          </cell>
        </row>
        <row r="2098">
          <cell r="B2098">
            <v>274661.38428585738</v>
          </cell>
        </row>
        <row r="2100">
          <cell r="B2100">
            <v>0</v>
          </cell>
        </row>
        <row r="2101">
          <cell r="B2101">
            <v>84.204773965378692</v>
          </cell>
        </row>
        <row r="2102">
          <cell r="B2102">
            <v>202.20127286769679</v>
          </cell>
        </row>
        <row r="2103">
          <cell r="B2103">
            <v>361.14158986059539</v>
          </cell>
        </row>
        <row r="2104">
          <cell r="B2104">
            <v>571.61674504919256</v>
          </cell>
        </row>
        <row r="2105">
          <cell r="B2105">
            <v>841.59093336561011</v>
          </cell>
        </row>
        <row r="2106">
          <cell r="B2106">
            <v>1177.117084080978</v>
          </cell>
        </row>
        <row r="2107">
          <cell r="B2107">
            <v>1585.2800846870639</v>
          </cell>
        </row>
        <row r="2108">
          <cell r="B2108">
            <v>2076.5322427839028</v>
          </cell>
        </row>
        <row r="2109">
          <cell r="B2109">
            <v>2665.7281690223635</v>
          </cell>
        </row>
        <row r="2110">
          <cell r="B2110">
            <v>3372.1247125517216</v>
          </cell>
        </row>
        <row r="2111">
          <cell r="B2111">
            <v>4219.1375296127781</v>
          </cell>
        </row>
        <row r="2112">
          <cell r="B2112">
            <v>5233.923685730505</v>
          </cell>
        </row>
        <row r="2113">
          <cell r="B2113">
            <v>6447.0741408339863</v>
          </cell>
        </row>
        <row r="2114">
          <cell r="B2114">
            <v>7892.2215188958862</v>
          </cell>
        </row>
        <row r="2115">
          <cell r="B2115">
            <v>9606.1299006153622</v>
          </cell>
        </row>
        <row r="2116">
          <cell r="B2116">
            <v>11628.488717607366</v>
          </cell>
        </row>
        <row r="2117">
          <cell r="B2117">
            <v>14001.425017281354</v>
          </cell>
        </row>
        <row r="2118">
          <cell r="B2118">
            <v>16768.517359376168</v>
          </cell>
        </row>
        <row r="2119">
          <cell r="B2119">
            <v>19973.057034191559</v>
          </cell>
        </row>
        <row r="2120">
          <cell r="B2120">
            <v>23656.255028432024</v>
          </cell>
        </row>
        <row r="2121">
          <cell r="B2121">
            <v>27854.47058233761</v>
          </cell>
        </row>
        <row r="2122">
          <cell r="B2122">
            <v>32596.929889536765</v>
          </cell>
        </row>
        <row r="2123">
          <cell r="B2123">
            <v>37904.122392232777</v>
          </cell>
        </row>
        <row r="2124">
          <cell r="B2124">
            <v>43785.869394685884</v>
          </cell>
        </row>
        <row r="2125">
          <cell r="B2125">
            <v>50239.655111104214</v>
          </cell>
        </row>
        <row r="2126">
          <cell r="B2126">
            <v>57250.441164808173</v>
          </cell>
        </row>
        <row r="2127">
          <cell r="B2127">
            <v>64791.636379773823</v>
          </cell>
        </row>
        <row r="2128">
          <cell r="B2128">
            <v>72826.34328136596</v>
          </cell>
        </row>
        <row r="2129">
          <cell r="B2129">
            <v>81309.22217213604</v>
          </cell>
        </row>
        <row r="2130">
          <cell r="B2130">
            <v>90189.778831990305</v>
          </cell>
        </row>
        <row r="2131">
          <cell r="B2131">
            <v>99416.252727024941</v>
          </cell>
        </row>
        <row r="2132">
          <cell r="B2132">
            <v>108937.93723439482</v>
          </cell>
        </row>
        <row r="2133">
          <cell r="B2133">
            <v>118706.12031717469</v>
          </cell>
        </row>
        <row r="2134">
          <cell r="B2134">
            <v>128675.34085203668</v>
          </cell>
        </row>
        <row r="2135">
          <cell r="B2135">
            <v>138805.53195356924</v>
          </cell>
        </row>
        <row r="2136">
          <cell r="B2136">
            <v>149062.11877827262</v>
          </cell>
        </row>
        <row r="2137">
          <cell r="B2137">
            <v>159415.71155163867</v>
          </cell>
        </row>
        <row r="2138">
          <cell r="B2138">
            <v>169841.98045015344</v>
          </cell>
        </row>
        <row r="2139">
          <cell r="B2139">
            <v>180320.80758627632</v>
          </cell>
        </row>
        <row r="2140">
          <cell r="B2140">
            <v>190835.61710016351</v>
          </cell>
        </row>
        <row r="2141">
          <cell r="B2141">
            <v>201373.90467829903</v>
          </cell>
        </row>
        <row r="2142">
          <cell r="B2142">
            <v>211927.30566671331</v>
          </cell>
        </row>
        <row r="2143">
          <cell r="B2143">
            <v>222491.28399600778</v>
          </cell>
        </row>
        <row r="2144">
          <cell r="B2144">
            <v>233061.8364078041</v>
          </cell>
        </row>
        <row r="2145">
          <cell r="B2145">
            <v>243635.1682171665</v>
          </cell>
        </row>
        <row r="2146">
          <cell r="B2146">
            <v>254208.4363879028</v>
          </cell>
        </row>
        <row r="2147">
          <cell r="B2147">
            <v>264780.41762939241</v>
          </cell>
        </row>
        <row r="2148">
          <cell r="B2148">
            <v>275351.15506428451</v>
          </cell>
        </row>
        <row r="2150">
          <cell r="B2150">
            <v>0</v>
          </cell>
        </row>
        <row r="2151">
          <cell r="B2151">
            <v>84.221480789363866</v>
          </cell>
        </row>
        <row r="2152">
          <cell r="B2152">
            <v>202.33571237852706</v>
          </cell>
        </row>
        <row r="2153">
          <cell r="B2153">
            <v>361.61739177071843</v>
          </cell>
        </row>
        <row r="2154">
          <cell r="B2154">
            <v>572.71595564371012</v>
          </cell>
        </row>
        <row r="2155">
          <cell r="B2155">
            <v>843.61219568050967</v>
          </cell>
        </row>
        <row r="2156">
          <cell r="B2156">
            <v>1180.3317473517884</v>
          </cell>
        </row>
        <row r="2157">
          <cell r="B2157">
            <v>1589.9502520923118</v>
          </cell>
        </row>
        <row r="2158">
          <cell r="B2158">
            <v>2082.9958552010139</v>
          </cell>
        </row>
        <row r="2159">
          <cell r="B2159">
            <v>2674.4850292458655</v>
          </cell>
        </row>
        <row r="2160">
          <cell r="B2160">
            <v>3383.8297361428199</v>
          </cell>
        </row>
        <row r="2161">
          <cell r="B2161">
            <v>4234.4923658540747</v>
          </cell>
        </row>
        <row r="2162">
          <cell r="B2162">
            <v>5253.6691317983195</v>
          </cell>
        </row>
        <row r="2163">
          <cell r="B2163">
            <v>6472.0303894626668</v>
          </cell>
        </row>
        <row r="2164">
          <cell r="B2164">
            <v>7923.7074822865907</v>
          </cell>
        </row>
        <row r="2165">
          <cell r="B2165">
            <v>9646.1108066401976</v>
          </cell>
        </row>
        <row r="2166">
          <cell r="B2166">
            <v>11679.491418984226</v>
          </cell>
        </row>
        <row r="2167">
          <cell r="B2167">
            <v>14066.070664267838</v>
          </cell>
        </row>
        <row r="2168">
          <cell r="B2168">
            <v>16849.024048108251</v>
          </cell>
        </row>
        <row r="2169">
          <cell r="B2169">
            <v>20071.22507364778</v>
          </cell>
        </row>
        <row r="2170">
          <cell r="B2170">
            <v>23773.382911931876</v>
          </cell>
        </row>
        <row r="2171">
          <cell r="B2171">
            <v>27991.417061846423</v>
          </cell>
        </row>
        <row r="2172">
          <cell r="B2172">
            <v>32753.471815421817</v>
          </cell>
        </row>
        <row r="2173">
          <cell r="B2173">
            <v>38077.820521185262</v>
          </cell>
        </row>
        <row r="2174">
          <cell r="B2174">
            <v>43972.015852392731</v>
          </cell>
        </row>
        <row r="2175">
          <cell r="B2175">
            <v>50431.788796340945</v>
          </cell>
        </row>
        <row r="2176">
          <cell r="B2176">
            <v>57441.707937790605</v>
          </cell>
        </row>
        <row r="2177">
          <cell r="B2177">
            <v>64975.508418660902</v>
          </cell>
        </row>
        <row r="2178">
          <cell r="B2178">
            <v>72996.928374044393</v>
          </cell>
        </row>
        <row r="2179">
          <cell r="B2179">
            <v>81462.171709401708</v>
          </cell>
        </row>
        <row r="2180">
          <cell r="B2180">
            <v>90322.638003658707</v>
          </cell>
        </row>
        <row r="2181">
          <cell r="B2181">
            <v>99527.360166436207</v>
          </cell>
        </row>
        <row r="2182">
          <cell r="B2182">
            <v>109025.10049235217</v>
          </cell>
        </row>
        <row r="2183">
          <cell r="B2183">
            <v>118766.55233070617</v>
          </cell>
        </row>
        <row r="2184">
          <cell r="B2184">
            <v>128706.0197593568</v>
          </cell>
        </row>
        <row r="2185">
          <cell r="B2185">
            <v>138803.20633041259</v>
          </cell>
        </row>
        <row r="2186">
          <cell r="B2186">
            <v>149023.43071455124</v>
          </cell>
        </row>
        <row r="2187">
          <cell r="B2187">
            <v>159337.4594197394</v>
          </cell>
        </row>
        <row r="2188">
          <cell r="B2188">
            <v>169722.0602078455</v>
          </cell>
        </row>
        <row r="2189">
          <cell r="B2189">
            <v>180159.01145661518</v>
          </cell>
        </row>
        <row r="2190">
          <cell r="B2190">
            <v>190633.71464347772</v>
          </cell>
        </row>
        <row r="2191">
          <cell r="B2191">
            <v>201134.54449388405</v>
          </cell>
        </row>
        <row r="2192">
          <cell r="B2192">
            <v>211653.30996622486</v>
          </cell>
        </row>
        <row r="2193">
          <cell r="B2193">
            <v>222185.0430465806</v>
          </cell>
        </row>
        <row r="2194">
          <cell r="B2194">
            <v>232726.17378989997</v>
          </cell>
        </row>
        <row r="2195">
          <cell r="B2195">
            <v>243273.69755138818</v>
          </cell>
        </row>
        <row r="2196">
          <cell r="B2196">
            <v>253825.18652604576</v>
          </cell>
        </row>
        <row r="2197">
          <cell r="B2197">
            <v>264379.64050655096</v>
          </cell>
        </row>
        <row r="2198">
          <cell r="B2198">
            <v>274937.02518472233</v>
          </cell>
        </row>
        <row r="2200">
          <cell r="B2200">
            <v>0</v>
          </cell>
        </row>
        <row r="2201">
          <cell r="B2201">
            <v>84.209476439621355</v>
          </cell>
        </row>
        <row r="2202">
          <cell r="B2202">
            <v>202.2278660795557</v>
          </cell>
        </row>
        <row r="2203">
          <cell r="B2203">
            <v>361.28269079316436</v>
          </cell>
        </row>
        <row r="2204">
          <cell r="B2204">
            <v>572.00943190380917</v>
          </cell>
        </row>
        <row r="2205">
          <cell r="B2205">
            <v>842.36294015649742</v>
          </cell>
        </row>
        <row r="2206">
          <cell r="B2206">
            <v>1178.3483183553037</v>
          </cell>
        </row>
        <row r="2207">
          <cell r="B2207">
            <v>1586.9880558988145</v>
          </cell>
        </row>
        <row r="2208">
          <cell r="B2208">
            <v>2078.7628552803026</v>
          </cell>
        </row>
        <row r="2209">
          <cell r="B2209">
            <v>2668.5377257712166</v>
          </cell>
        </row>
        <row r="2210">
          <cell r="B2210">
            <v>3375.5299232700136</v>
          </cell>
        </row>
        <row r="2211">
          <cell r="B2211">
            <v>4222.9017743531931</v>
          </cell>
        </row>
        <row r="2212">
          <cell r="B2212">
            <v>5237.5635519633515</v>
          </cell>
        </row>
        <row r="2213">
          <cell r="B2213">
            <v>6449.9311870645206</v>
          </cell>
        </row>
        <row r="2214">
          <cell r="B2214">
            <v>7893.809896290928</v>
          </cell>
        </row>
        <row r="2215">
          <cell r="B2215">
            <v>9606.17991330533</v>
          </cell>
        </row>
        <row r="2216">
          <cell r="B2216">
            <v>11626.685491039121</v>
          </cell>
        </row>
        <row r="2217">
          <cell r="B2217">
            <v>13997.263367192609</v>
          </cell>
        </row>
        <row r="2218">
          <cell r="B2218">
            <v>16761.298155280951</v>
          </cell>
        </row>
        <row r="2219">
          <cell r="B2219">
            <v>19961.833473942104</v>
          </cell>
        </row>
        <row r="2220">
          <cell r="B2220">
            <v>23639.266578863968</v>
          </cell>
        </row>
        <row r="2221">
          <cell r="B2221">
            <v>27829.007491764438</v>
          </cell>
        </row>
        <row r="2222">
          <cell r="B2222">
            <v>32559.676151470114</v>
          </cell>
        </row>
        <row r="2223">
          <cell r="B2223">
            <v>37850.294405837099</v>
          </cell>
        </row>
        <row r="2224">
          <cell r="B2224">
            <v>43709.421998889789</v>
          </cell>
        </row>
        <row r="2225">
          <cell r="B2225">
            <v>50135.432156262141</v>
          </cell>
        </row>
        <row r="2226">
          <cell r="B2226">
            <v>57114.942848738829</v>
          </cell>
        </row>
        <row r="2227">
          <cell r="B2227">
            <v>64622.257478686486</v>
          </cell>
        </row>
        <row r="2228">
          <cell r="B2228">
            <v>72621.595553257313</v>
          </cell>
        </row>
        <row r="2229">
          <cell r="B2229">
            <v>81069.534689239867</v>
          </cell>
        </row>
        <row r="2230">
          <cell r="B2230">
            <v>89918.023052541845</v>
          </cell>
        </row>
        <row r="2231">
          <cell r="B2231">
            <v>99116.311425049367</v>
          </cell>
        </row>
        <row r="2232">
          <cell r="B2232">
            <v>108613.23234439321</v>
          </cell>
        </row>
        <row r="2233">
          <cell r="B2233">
            <v>118359.85611042831</v>
          </cell>
        </row>
        <row r="2234">
          <cell r="B2234">
            <v>128310.04142521815</v>
          </cell>
        </row>
        <row r="2235">
          <cell r="B2235">
            <v>138422.23206302233</v>
          </cell>
        </row>
        <row r="2236">
          <cell r="B2236">
            <v>148660.3355590312</v>
          </cell>
        </row>
        <row r="2237">
          <cell r="B2237">
            <v>158993.99443190117</v>
          </cell>
        </row>
        <row r="2238">
          <cell r="B2238">
            <v>169398.94888752719</v>
          </cell>
        </row>
        <row r="2239">
          <cell r="B2239">
            <v>179855.90844171689</v>
          </cell>
        </row>
        <row r="2240">
          <cell r="B2240">
            <v>190348.57738078016</v>
          </cell>
        </row>
        <row r="2241">
          <cell r="B2241">
            <v>200864.18721185616</v>
          </cell>
        </row>
        <row r="2242">
          <cell r="B2242">
            <v>211394.1413767359</v>
          </cell>
        </row>
        <row r="2243">
          <cell r="B2243">
            <v>221933.13253203587</v>
          </cell>
        </row>
        <row r="2244">
          <cell r="B2244">
            <v>232477.07544078171</v>
          </cell>
        </row>
        <row r="2245">
          <cell r="B2245">
            <v>243022.73813285166</v>
          </cell>
        </row>
        <row r="2246">
          <cell r="B2246">
            <v>253568.7162762525</v>
          </cell>
        </row>
        <row r="2247">
          <cell r="B2247">
            <v>264115.42540008674</v>
          </cell>
        </row>
        <row r="2248">
          <cell r="B2248">
            <v>274664.70955059701</v>
          </cell>
        </row>
        <row r="2250">
          <cell r="B2250">
            <v>0</v>
          </cell>
        </row>
        <row r="2251">
          <cell r="B2251">
            <v>84.202814453403164</v>
          </cell>
        </row>
        <row r="2252">
          <cell r="B2252">
            <v>202.11830124254647</v>
          </cell>
        </row>
        <row r="2253">
          <cell r="B2253">
            <v>360.8614532634694</v>
          </cell>
        </row>
        <row r="2254">
          <cell r="B2254">
            <v>571.01895767745179</v>
          </cell>
        </row>
        <row r="2255">
          <cell r="B2255">
            <v>840.58543752377284</v>
          </cell>
        </row>
        <row r="2256">
          <cell r="B2256">
            <v>1175.6444009036722</v>
          </cell>
        </row>
        <row r="2257">
          <cell r="B2257">
            <v>1583.2287299712909</v>
          </cell>
        </row>
        <row r="2258">
          <cell r="B2258">
            <v>2073.6672570059845</v>
          </cell>
        </row>
        <row r="2259">
          <cell r="B2259">
            <v>2661.6391314154903</v>
          </cell>
        </row>
        <row r="2260">
          <cell r="B2260">
            <v>3366.3217722258109</v>
          </cell>
        </row>
        <row r="2261">
          <cell r="B2261">
            <v>4211.2092888702564</v>
          </cell>
        </row>
        <row r="2262">
          <cell r="B2262">
            <v>5223.6106211849155</v>
          </cell>
        </row>
        <row r="2263">
          <cell r="B2263">
            <v>6434.2607626829795</v>
          </cell>
        </row>
        <row r="2264">
          <cell r="B2264">
            <v>7877.2056836215315</v>
          </cell>
        </row>
        <row r="2265">
          <cell r="B2265">
            <v>9589.3017147904666</v>
          </cell>
        </row>
        <row r="2266">
          <cell r="B2266">
            <v>11609.937833239748</v>
          </cell>
        </row>
        <row r="2267">
          <cell r="B2267">
            <v>13980.945685906092</v>
          </cell>
        </row>
        <row r="2268">
          <cell r="B2268">
            <v>16745.664771962714</v>
          </cell>
        </row>
        <row r="2269">
          <cell r="B2269">
            <v>19946.886307183355</v>
          </cell>
        </row>
        <row r="2270">
          <cell r="B2270">
            <v>23624.76861050753</v>
          </cell>
        </row>
        <row r="2271">
          <cell r="B2271">
            <v>27814.537667521836</v>
          </cell>
        </row>
        <row r="2272">
          <cell r="B2272">
            <v>32543.855360871381</v>
          </cell>
        </row>
        <row r="2273">
          <cell r="B2273">
            <v>37831.184005882504</v>
          </cell>
        </row>
        <row r="2274">
          <cell r="B2274">
            <v>43685.091148273044</v>
          </cell>
        </row>
        <row r="2275">
          <cell r="B2275">
            <v>50103.829133853098</v>
          </cell>
        </row>
        <row r="2276">
          <cell r="B2276">
            <v>57074.636199144719</v>
          </cell>
        </row>
        <row r="2277">
          <cell r="B2277">
            <v>64572.940340910805</v>
          </cell>
        </row>
        <row r="2278">
          <cell r="B2278">
            <v>72563.545714708831</v>
          </cell>
        </row>
        <row r="2279">
          <cell r="B2279">
            <v>81003.772329763873</v>
          </cell>
        </row>
        <row r="2280">
          <cell r="B2280">
            <v>89845.752634031218</v>
          </cell>
        </row>
        <row r="2281">
          <cell r="B2281">
            <v>99038.576719803983</v>
          </cell>
        </row>
        <row r="2282">
          <cell r="B2282">
            <v>108531.58347024092</v>
          </cell>
        </row>
        <row r="2283">
          <cell r="B2283">
            <v>118276.57066880135</v>
          </cell>
        </row>
        <row r="2284">
          <cell r="B2284">
            <v>128228.37443945043</v>
          </cell>
        </row>
        <row r="2285">
          <cell r="B2285">
            <v>138346.11844783771</v>
          </cell>
        </row>
        <row r="2286">
          <cell r="B2286">
            <v>148594.08149482438</v>
          </cell>
        </row>
        <row r="2287">
          <cell r="B2287">
            <v>158941.69991957999</v>
          </cell>
        </row>
        <row r="2288">
          <cell r="B2288">
            <v>169363.7681913884</v>
          </cell>
        </row>
        <row r="2289">
          <cell r="B2289">
            <v>179839.98959323516</v>
          </cell>
        </row>
        <row r="2290">
          <cell r="B2290">
            <v>190354.38108128626</v>
          </cell>
        </row>
        <row r="2291">
          <cell r="B2291">
            <v>200895.26824383697</v>
          </cell>
        </row>
        <row r="2292">
          <cell r="B2292">
            <v>211454.13647432948</v>
          </cell>
        </row>
        <row r="2293">
          <cell r="B2293">
            <v>222024.55872930045</v>
          </cell>
        </row>
        <row r="2294">
          <cell r="B2294">
            <v>232602.01955568933</v>
          </cell>
        </row>
        <row r="2295">
          <cell r="B2295">
            <v>243184.29307314803</v>
          </cell>
        </row>
        <row r="2296">
          <cell r="B2296">
            <v>253770.23363329546</v>
          </cell>
        </row>
        <row r="2297">
          <cell r="B2297">
            <v>264358.03180940833</v>
          </cell>
        </row>
        <row r="2298">
          <cell r="B2298">
            <v>274945.18903660541</v>
          </cell>
        </row>
        <row r="2300">
          <cell r="B2300">
            <v>0</v>
          </cell>
        </row>
        <row r="2301">
          <cell r="B2301">
            <v>84.197086989560106</v>
          </cell>
        </row>
        <row r="2302">
          <cell r="B2302">
            <v>202.13358213806555</v>
          </cell>
        </row>
        <row r="2303">
          <cell r="B2303">
            <v>360.98682296792219</v>
          </cell>
        </row>
        <row r="2304">
          <cell r="B2304">
            <v>571.36423971031604</v>
          </cell>
        </row>
        <row r="2305">
          <cell r="B2305">
            <v>841.24782008604564</v>
          </cell>
        </row>
        <row r="2306">
          <cell r="B2306">
            <v>1176.6727848439489</v>
          </cell>
        </row>
        <row r="2307">
          <cell r="B2307">
            <v>1584.7274298830589</v>
          </cell>
        </row>
        <row r="2308">
          <cell r="B2308">
            <v>2075.8983025576499</v>
          </cell>
        </row>
        <row r="2309">
          <cell r="B2309">
            <v>2665.0826282953394</v>
          </cell>
        </row>
        <row r="2310">
          <cell r="B2310">
            <v>3371.5751128178076</v>
          </cell>
        </row>
        <row r="2311">
          <cell r="B2311">
            <v>4218.7314767629787</v>
          </cell>
        </row>
        <row r="2312">
          <cell r="B2312">
            <v>5233.6413029925397</v>
          </cell>
        </row>
        <row r="2313">
          <cell r="B2313">
            <v>6446.8865403870286</v>
          </cell>
        </row>
        <row r="2314">
          <cell r="B2314">
            <v>7892.5218988439992</v>
          </cell>
        </row>
        <row r="2315">
          <cell r="B2315">
            <v>9608.0315359234464</v>
          </cell>
        </row>
        <row r="2316">
          <cell r="B2316">
            <v>11633.631647832366</v>
          </cell>
        </row>
        <row r="2317">
          <cell r="B2317">
            <v>14011.314029210909</v>
          </cell>
        </row>
        <row r="2318">
          <cell r="B2318">
            <v>16783.978409441766</v>
          </cell>
        </row>
        <row r="2319">
          <cell r="B2319">
            <v>19994.429931244988</v>
          </cell>
        </row>
        <row r="2320">
          <cell r="B2320">
            <v>23682.955130317674</v>
          </cell>
        </row>
        <row r="2321">
          <cell r="B2321">
            <v>27885.201531502051</v>
          </cell>
        </row>
        <row r="2322">
          <cell r="B2322">
            <v>32629.828360319294</v>
          </cell>
        </row>
        <row r="2323">
          <cell r="B2323">
            <v>37936.253079241302</v>
          </cell>
        </row>
        <row r="2324">
          <cell r="B2324">
            <v>43812.754191902859</v>
          </cell>
        </row>
        <row r="2325">
          <cell r="B2325">
            <v>50255.657502751441</v>
          </cell>
        </row>
        <row r="2326">
          <cell r="B2326">
            <v>57249.115632988105</v>
          </cell>
        </row>
        <row r="2327">
          <cell r="B2327">
            <v>64765.903594928634</v>
          </cell>
        </row>
        <row r="2328">
          <cell r="B2328">
            <v>72768.542320757522</v>
          </cell>
        </row>
        <row r="2329">
          <cell r="B2329">
            <v>81213.801992481327</v>
          </cell>
        </row>
        <row r="2330">
          <cell r="B2330">
            <v>90055.001675049876</v>
          </cell>
        </row>
        <row r="2331">
          <cell r="B2331">
            <v>99242.676269699848</v>
          </cell>
        </row>
        <row r="2332">
          <cell r="B2332">
            <v>108726.31735742655</v>
          </cell>
        </row>
        <row r="2333">
          <cell r="B2333">
            <v>118456.82970957716</v>
          </cell>
        </row>
        <row r="2334">
          <cell r="B2334">
            <v>128388.4382483505</v>
          </cell>
        </row>
        <row r="2335">
          <cell r="B2335">
            <v>138480.76262489302</v>
          </cell>
        </row>
        <row r="2336">
          <cell r="B2336">
            <v>148698.60652838962</v>
          </cell>
        </row>
        <row r="2337">
          <cell r="B2337">
            <v>159012.25585019504</v>
          </cell>
        </row>
        <row r="2338">
          <cell r="B2338">
            <v>169398.78657694266</v>
          </cell>
        </row>
        <row r="2339">
          <cell r="B2339">
            <v>179840.84866856821</v>
          </cell>
        </row>
        <row r="2340">
          <cell r="B2340">
            <v>190324.2924034624</v>
          </cell>
        </row>
        <row r="2341">
          <cell r="B2341">
            <v>200837.11405262176</v>
          </cell>
        </row>
        <row r="2342">
          <cell r="B2342">
            <v>211369.6123635995</v>
          </cell>
        </row>
        <row r="2343">
          <cell r="B2343">
            <v>221914.68209109531</v>
          </cell>
        </row>
        <row r="2344">
          <cell r="B2344">
            <v>232466.68500866098</v>
          </cell>
        </row>
        <row r="2345">
          <cell r="B2345">
            <v>243021.46667201997</v>
          </cell>
        </row>
        <row r="2346">
          <cell r="B2346">
            <v>253576.393680143</v>
          </cell>
        </row>
        <row r="2347">
          <cell r="B2347">
            <v>264130.66709948814</v>
          </cell>
        </row>
        <row r="2348">
          <cell r="B2348">
            <v>274685.02247778466</v>
          </cell>
        </row>
        <row r="2350">
          <cell r="B2350">
            <v>0</v>
          </cell>
        </row>
        <row r="2351">
          <cell r="B2351">
            <v>84.237115681760528</v>
          </cell>
        </row>
        <row r="2352">
          <cell r="B2352">
            <v>202.41817900324608</v>
          </cell>
        </row>
        <row r="2353">
          <cell r="B2353">
            <v>361.87735477708134</v>
          </cell>
        </row>
        <row r="2354">
          <cell r="B2354">
            <v>573.30467910314815</v>
          </cell>
        </row>
        <row r="2355">
          <cell r="B2355">
            <v>844.70222735714412</v>
          </cell>
        </row>
        <row r="2356">
          <cell r="B2356">
            <v>1182.1066717535077</v>
          </cell>
        </row>
        <row r="2357">
          <cell r="B2357">
            <v>1592.5683519846457</v>
          </cell>
        </row>
        <row r="2358">
          <cell r="B2358">
            <v>2086.5417083257403</v>
          </cell>
        </row>
        <row r="2359">
          <cell r="B2359">
            <v>2678.9665644710262</v>
          </cell>
        </row>
        <row r="2360">
          <cell r="B2360">
            <v>3389.3570280574636</v>
          </cell>
        </row>
        <row r="2361">
          <cell r="B2361">
            <v>4241.3668332954248</v>
          </cell>
        </row>
        <row r="2362">
          <cell r="B2362">
            <v>5262.3248801683858</v>
          </cell>
        </row>
        <row r="2363">
          <cell r="B2363">
            <v>6483.0574870240698</v>
          </cell>
        </row>
        <row r="2364">
          <cell r="B2364">
            <v>7937.6110042813771</v>
          </cell>
        </row>
        <row r="2365">
          <cell r="B2365">
            <v>9662.7845248533267</v>
          </cell>
        </row>
        <row r="2366">
          <cell r="B2366">
            <v>11698.219123265939</v>
          </cell>
        </row>
        <row r="2367">
          <cell r="B2367">
            <v>14085.894577887557</v>
          </cell>
        </row>
        <row r="2368">
          <cell r="B2368">
            <v>16868.749581570592</v>
          </cell>
        </row>
        <row r="2369">
          <cell r="B2369">
            <v>20089.087420339129</v>
          </cell>
        </row>
        <row r="2370">
          <cell r="B2370">
            <v>23786.850636305327</v>
          </cell>
        </row>
        <row r="2371">
          <cell r="B2371">
            <v>27997.852104003341</v>
          </cell>
        </row>
        <row r="2372">
          <cell r="B2372">
            <v>32750.825521676274</v>
          </cell>
        </row>
        <row r="2373">
          <cell r="B2373">
            <v>38065.059053244338</v>
          </cell>
        </row>
        <row r="2374">
          <cell r="B2374">
            <v>43948.815820620446</v>
          </cell>
        </row>
        <row r="2375">
          <cell r="B2375">
            <v>50399.594462296511</v>
          </cell>
        </row>
        <row r="2376">
          <cell r="B2376">
            <v>57403.683387189347</v>
          </cell>
        </row>
        <row r="2377">
          <cell r="B2377">
            <v>64935.852980142132</v>
          </cell>
        </row>
        <row r="2378">
          <cell r="B2378">
            <v>72959.59917823477</v>
          </cell>
        </row>
        <row r="2379">
          <cell r="B2379">
            <v>81430.007485509021</v>
          </cell>
        </row>
        <row r="2380">
          <cell r="B2380">
            <v>90296.792522353397</v>
          </cell>
        </row>
        <row r="2381">
          <cell r="B2381">
            <v>99507.960679504191</v>
          </cell>
        </row>
        <row r="2382">
          <cell r="B2382">
            <v>109012.81312234704</v>
          </cell>
        </row>
        <row r="2383">
          <cell r="B2383">
            <v>118763.20770336197</v>
          </cell>
        </row>
        <row r="2384">
          <cell r="B2384">
            <v>128714.70915299638</v>
          </cell>
        </row>
        <row r="2385">
          <cell r="B2385">
            <v>138827.04770472614</v>
          </cell>
        </row>
        <row r="2386">
          <cell r="B2386">
            <v>149065.00748889128</v>
          </cell>
        </row>
        <row r="2387">
          <cell r="B2387">
            <v>159398.17732322105</v>
          </cell>
        </row>
        <row r="2388">
          <cell r="B2388">
            <v>169801.33734408714</v>
          </cell>
        </row>
        <row r="2389">
          <cell r="B2389">
            <v>180254.614052191</v>
          </cell>
        </row>
        <row r="2390">
          <cell r="B2390">
            <v>190743.4211202049</v>
          </cell>
        </row>
        <row r="2391">
          <cell r="B2391">
            <v>201256.80986603652</v>
          </cell>
        </row>
        <row r="2392">
          <cell r="B2392">
            <v>211786.86074603465</v>
          </cell>
        </row>
        <row r="2393">
          <cell r="B2393">
            <v>222327.44482265893</v>
          </cell>
        </row>
        <row r="2394">
          <cell r="B2394">
            <v>232874.0555930933</v>
          </cell>
        </row>
        <row r="2395">
          <cell r="B2395">
            <v>243424.07969013145</v>
          </cell>
        </row>
        <row r="2396">
          <cell r="B2396">
            <v>253976.13675792443</v>
          </cell>
        </row>
        <row r="2397">
          <cell r="B2397">
            <v>264529.67648553272</v>
          </cell>
        </row>
        <row r="2398">
          <cell r="B2398">
            <v>275084.85762946616</v>
          </cell>
        </row>
        <row r="2400">
          <cell r="B2400">
            <v>0</v>
          </cell>
        </row>
        <row r="2401">
          <cell r="B2401">
            <v>84.222047901097554</v>
          </cell>
        </row>
        <row r="2402">
          <cell r="B2402">
            <v>202.24355996794543</v>
          </cell>
        </row>
        <row r="2403">
          <cell r="B2403">
            <v>361.24547493969527</v>
          </cell>
        </row>
        <row r="2404">
          <cell r="B2404">
            <v>571.80950132132352</v>
          </cell>
        </row>
        <row r="2405">
          <cell r="B2405">
            <v>841.8743712837047</v>
          </cell>
        </row>
        <row r="2406">
          <cell r="B2406">
            <v>1177.4317387427848</v>
          </cell>
        </row>
        <row r="2407">
          <cell r="B2407">
            <v>1585.5265387276545</v>
          </cell>
        </row>
        <row r="2408">
          <cell r="B2408">
            <v>2076.6217571566967</v>
          </cell>
        </row>
        <row r="2409">
          <cell r="B2409">
            <v>2665.5655598893991</v>
          </cell>
        </row>
        <row r="2410">
          <cell r="B2410">
            <v>3371.7345655602135</v>
          </cell>
        </row>
        <row r="2411">
          <cell r="B2411">
            <v>4218.6963989211936</v>
          </cell>
        </row>
        <row r="2412">
          <cell r="B2412">
            <v>5233.7148677570603</v>
          </cell>
        </row>
        <row r="2413">
          <cell r="B2413">
            <v>6447.5412734415531</v>
          </cell>
        </row>
        <row r="2414">
          <cell r="B2414">
            <v>7894.1523825358399</v>
          </cell>
        </row>
        <row r="2415">
          <cell r="B2415">
            <v>9610.5579228614697</v>
          </cell>
        </row>
        <row r="2416">
          <cell r="B2416">
            <v>11636.573093780074</v>
          </cell>
        </row>
        <row r="2417">
          <cell r="B2417">
            <v>14014.28200694509</v>
          </cell>
        </row>
        <row r="2418">
          <cell r="B2418">
            <v>16786.728194636446</v>
          </cell>
        </row>
        <row r="2419">
          <cell r="B2419">
            <v>19996.335915122461</v>
          </cell>
        </row>
        <row r="2420">
          <cell r="B2420">
            <v>23683.12930620206</v>
          </cell>
        </row>
        <row r="2421">
          <cell r="B2421">
            <v>27882.776914470101</v>
          </cell>
        </row>
        <row r="2422">
          <cell r="B2422">
            <v>32624.742101858054</v>
          </cell>
        </row>
        <row r="2423">
          <cell r="B2423">
            <v>37929.873872606498</v>
          </cell>
        </row>
        <row r="2424">
          <cell r="B2424">
            <v>43807.562050033259</v>
          </cell>
        </row>
        <row r="2425">
          <cell r="B2425">
            <v>50253.965627350684</v>
          </cell>
        </row>
        <row r="2426">
          <cell r="B2426">
            <v>57252.749104901981</v>
          </cell>
        </row>
        <row r="2427">
          <cell r="B2427">
            <v>64777.347114114797</v>
          </cell>
        </row>
        <row r="2428">
          <cell r="B2428">
            <v>72792.179334475193</v>
          </cell>
        </row>
        <row r="2429">
          <cell r="B2429">
            <v>81253.777493475471</v>
          </cell>
        </row>
        <row r="2430">
          <cell r="B2430">
            <v>90113.337879843632</v>
          </cell>
        </row>
        <row r="2431">
          <cell r="B2431">
            <v>99319.603570612686</v>
          </cell>
        </row>
        <row r="2432">
          <cell r="B2432">
            <v>108821.56684554603</v>
          </cell>
        </row>
        <row r="2433">
          <cell r="B2433">
            <v>118570.9549754695</v>
          </cell>
        </row>
        <row r="2434">
          <cell r="B2434">
            <v>128523.18322592124</v>
          </cell>
        </row>
        <row r="2435">
          <cell r="B2435">
            <v>138638.46937254566</v>
          </cell>
        </row>
        <row r="2436">
          <cell r="B2436">
            <v>148882.35217116767</v>
          </cell>
        </row>
        <row r="2437">
          <cell r="B2437">
            <v>159224.67386931716</v>
          </cell>
        </row>
        <row r="2438">
          <cell r="B2438">
            <v>169640.1519146892</v>
          </cell>
        </row>
        <row r="2439">
          <cell r="B2439">
            <v>180108.5196698948</v>
          </cell>
        </row>
        <row r="2440">
          <cell r="B2440">
            <v>190613.5368936701</v>
          </cell>
        </row>
        <row r="2441">
          <cell r="B2441">
            <v>201143.60426938598</v>
          </cell>
        </row>
        <row r="2442">
          <cell r="B2442">
            <v>211690.97158949359</v>
          </cell>
        </row>
        <row r="2443">
          <cell r="B2443">
            <v>222250.16339866404</v>
          </cell>
        </row>
        <row r="2444">
          <cell r="B2444">
            <v>232817.03667526846</v>
          </cell>
        </row>
        <row r="2445">
          <cell r="B2445">
            <v>243387.80661837372</v>
          </cell>
        </row>
        <row r="2446">
          <cell r="B2446">
            <v>253958.70626470298</v>
          </cell>
        </row>
        <row r="2447">
          <cell r="B2447">
            <v>264527.05038347532</v>
          </cell>
        </row>
        <row r="2448">
          <cell r="B2448">
            <v>275091.63386823138</v>
          </cell>
        </row>
        <row r="2450">
          <cell r="B2450">
            <v>0</v>
          </cell>
        </row>
        <row r="2451">
          <cell r="B2451">
            <v>84.200821386089586</v>
          </cell>
        </row>
        <row r="2452">
          <cell r="B2452">
            <v>202.19636701950554</v>
          </cell>
        </row>
        <row r="2453">
          <cell r="B2453">
            <v>361.21770997593404</v>
          </cell>
        </row>
        <row r="2454">
          <cell r="B2454">
            <v>571.87903261471274</v>
          </cell>
        </row>
        <row r="2455">
          <cell r="B2455">
            <v>842.11327431336463</v>
          </cell>
        </row>
        <row r="2456">
          <cell r="B2456">
            <v>1177.9184118075195</v>
          </cell>
        </row>
        <row r="2457">
          <cell r="B2457">
            <v>1586.3736400994992</v>
          </cell>
        </row>
        <row r="2458">
          <cell r="B2458">
            <v>2077.9344645364199</v>
          </cell>
        </row>
        <row r="2459">
          <cell r="B2459">
            <v>2667.4256509628581</v>
          </cell>
        </row>
        <row r="2460">
          <cell r="B2460">
            <v>3374.1841288218602</v>
          </cell>
        </row>
        <row r="2461">
          <cell r="B2461">
            <v>4221.6192604156413</v>
          </cell>
        </row>
        <row r="2462">
          <cell r="B2462">
            <v>5236.8700700989912</v>
          </cell>
        </row>
        <row r="2463">
          <cell r="B2463">
            <v>6450.6283469811951</v>
          </cell>
        </row>
        <row r="2464">
          <cell r="B2464">
            <v>7897.0126703514488</v>
          </cell>
        </row>
        <row r="2465">
          <cell r="B2465">
            <v>9613.4038008034386</v>
          </cell>
        </row>
        <row r="2466">
          <cell r="B2466">
            <v>11640.145867014744</v>
          </cell>
        </row>
        <row r="2467">
          <cell r="B2467">
            <v>14019.922422732501</v>
          </cell>
        </row>
        <row r="2468">
          <cell r="B2468">
            <v>16796.035931878887</v>
          </cell>
        </row>
        <row r="2469">
          <cell r="B2469">
            <v>20010.801036052933</v>
          </cell>
        </row>
        <row r="2470">
          <cell r="B2470">
            <v>23704.123818253414</v>
          </cell>
        </row>
        <row r="2471">
          <cell r="B2471">
            <v>27911.946605204703</v>
          </cell>
        </row>
        <row r="2472">
          <cell r="B2472">
            <v>32663.334747473091</v>
          </cell>
        </row>
        <row r="2473">
          <cell r="B2473">
            <v>37978.110851355428</v>
          </cell>
        </row>
        <row r="2474">
          <cell r="B2474">
            <v>43865.576066166788</v>
          </cell>
        </row>
        <row r="2475">
          <cell r="B2475">
            <v>50322.971707438475</v>
          </cell>
        </row>
        <row r="2476">
          <cell r="B2476">
            <v>57335.313687608184</v>
          </cell>
        </row>
        <row r="2477">
          <cell r="B2477">
            <v>64875.325259597477</v>
          </cell>
        </row>
        <row r="2478">
          <cell r="B2478">
            <v>72905.581517466082</v>
          </cell>
        </row>
        <row r="2479">
          <cell r="B2479">
            <v>81381.583089892418</v>
          </cell>
        </row>
        <row r="2480">
          <cell r="B2480">
            <v>90254.420892592912</v>
          </cell>
        </row>
        <row r="2481">
          <cell r="B2481">
            <v>99472.648839509959</v>
          </cell>
        </row>
        <row r="2482">
          <cell r="B2482">
            <v>108984.46025524491</v>
          </cell>
        </row>
        <row r="2483">
          <cell r="B2483">
            <v>118740.61342880836</v>
          </cell>
        </row>
        <row r="2484">
          <cell r="B2484">
            <v>128695.67238411553</v>
          </cell>
        </row>
        <row r="2485">
          <cell r="B2485">
            <v>138808.93193901659</v>
          </cell>
        </row>
        <row r="2486">
          <cell r="B2486">
            <v>149045.11475311086</v>
          </cell>
        </row>
        <row r="2487">
          <cell r="B2487">
            <v>159375.07942291669</v>
          </cell>
        </row>
        <row r="2488">
          <cell r="B2488">
            <v>169775.63729144161</v>
          </cell>
        </row>
        <row r="2489">
          <cell r="B2489">
            <v>180228.29785556687</v>
          </cell>
        </row>
        <row r="2490">
          <cell r="B2490">
            <v>190717.7684039032</v>
          </cell>
        </row>
        <row r="2491">
          <cell r="B2491">
            <v>201232.26149597223</v>
          </cell>
        </row>
        <row r="2492">
          <cell r="B2492">
            <v>211763.79666670575</v>
          </cell>
        </row>
        <row r="2493">
          <cell r="B2493">
            <v>222307.09390125371</v>
          </cell>
        </row>
        <row r="2494">
          <cell r="B2494">
            <v>232858.95424222064</v>
          </cell>
        </row>
        <row r="2495">
          <cell r="B2495">
            <v>243416.69315092993</v>
          </cell>
        </row>
        <row r="2496">
          <cell r="B2496">
            <v>253978.33688357618</v>
          </cell>
        </row>
        <row r="2497">
          <cell r="B2497">
            <v>264542.30267097428</v>
          </cell>
        </row>
        <row r="2498">
          <cell r="B2498">
            <v>275107.01321922301</v>
          </cell>
        </row>
        <row r="2500">
          <cell r="B2500">
            <v>0</v>
          </cell>
        </row>
        <row r="2501">
          <cell r="B2501">
            <v>84.216744276449333</v>
          </cell>
        </row>
        <row r="2502">
          <cell r="B2502">
            <v>202.26300908637072</v>
          </cell>
        </row>
        <row r="2503">
          <cell r="B2503">
            <v>361.35850682985182</v>
          </cell>
        </row>
        <row r="2504">
          <cell r="B2504">
            <v>572.13171904714397</v>
          </cell>
        </row>
        <row r="2505">
          <cell r="B2505">
            <v>842.57927843985237</v>
          </cell>
        </row>
        <row r="2506">
          <cell r="B2506">
            <v>1178.7636627447698</v>
          </cell>
        </row>
        <row r="2507">
          <cell r="B2507">
            <v>1587.7395470380636</v>
          </cell>
        </row>
        <row r="2508">
          <cell r="B2508">
            <v>2079.8719717759595</v>
          </cell>
        </row>
        <row r="2509">
          <cell r="B2509">
            <v>2669.9155471269378</v>
          </cell>
        </row>
        <row r="2510">
          <cell r="B2510">
            <v>3377.1553423129785</v>
          </cell>
        </row>
        <row r="2511">
          <cell r="B2511">
            <v>4225.070487243971</v>
          </cell>
        </row>
        <row r="2512">
          <cell r="B2512">
            <v>5240.9250059089836</v>
          </cell>
        </row>
        <row r="2513">
          <cell r="B2513">
            <v>6455.3557307263945</v>
          </cell>
        </row>
        <row r="2514">
          <cell r="B2514">
            <v>7902.1708678714967</v>
          </cell>
        </row>
        <row r="2515">
          <cell r="B2515">
            <v>9618.285865494332</v>
          </cell>
        </row>
        <row r="2516">
          <cell r="B2516">
            <v>11643.556994554789</v>
          </cell>
        </row>
        <row r="2517">
          <cell r="B2517">
            <v>14020.225870234612</v>
          </cell>
        </row>
        <row r="2518">
          <cell r="B2518">
            <v>16791.770025087782</v>
          </cell>
        </row>
        <row r="2519">
          <cell r="B2519">
            <v>20001.066191750317</v>
          </cell>
        </row>
        <row r="2520">
          <cell r="B2520">
            <v>23688.458994901957</v>
          </cell>
        </row>
        <row r="2521">
          <cell r="B2521">
            <v>27889.699805754804</v>
          </cell>
        </row>
        <row r="2522">
          <cell r="B2522">
            <v>32633.890427541468</v>
          </cell>
        </row>
        <row r="2523">
          <cell r="B2523">
            <v>37941.246799347442</v>
          </cell>
        </row>
        <row r="2524">
          <cell r="B2524">
            <v>43820.955644331982</v>
          </cell>
        </row>
        <row r="2525">
          <cell r="B2525">
            <v>50270.230468487942</v>
          </cell>
        </row>
        <row r="2526">
          <cell r="B2526">
            <v>57274.846442255868</v>
          </cell>
        </row>
        <row r="2527">
          <cell r="B2527">
            <v>64808.912852905283</v>
          </cell>
        </row>
        <row r="2528">
          <cell r="B2528">
            <v>72835.908492425457</v>
          </cell>
        </row>
        <row r="2529">
          <cell r="B2529">
            <v>81311.18414702313</v>
          </cell>
        </row>
        <row r="2530">
          <cell r="B2530">
            <v>90184.572615127894</v>
          </cell>
        </row>
        <row r="2531">
          <cell r="B2531">
            <v>99403.931157602303</v>
          </cell>
        </row>
        <row r="2532">
          <cell r="B2532">
            <v>108917.2136246296</v>
          </cell>
        </row>
        <row r="2533">
          <cell r="B2533">
            <v>118674.29428181922</v>
          </cell>
        </row>
        <row r="2534">
          <cell r="B2534">
            <v>128629.69955324539</v>
          </cell>
        </row>
        <row r="2535">
          <cell r="B2535">
            <v>138743.60711877243</v>
          </cell>
        </row>
        <row r="2536">
          <cell r="B2536">
            <v>148982.33727859356</v>
          </cell>
        </row>
        <row r="2537">
          <cell r="B2537">
            <v>159318.21653653396</v>
          </cell>
        </row>
        <row r="2538">
          <cell r="B2538">
            <v>169728.37151146345</v>
          </cell>
        </row>
        <row r="2539">
          <cell r="B2539">
            <v>180193.91467235319</v>
          </cell>
        </row>
        <row r="2540">
          <cell r="B2540">
            <v>190698.71276500521</v>
          </cell>
        </row>
        <row r="2541">
          <cell r="B2541">
            <v>201228.91793318541</v>
          </cell>
        </row>
        <row r="2542">
          <cell r="B2542">
            <v>211773.73666525693</v>
          </cell>
        </row>
        <row r="2543">
          <cell r="B2543">
            <v>222326.25641562993</v>
          </cell>
        </row>
        <row r="2544">
          <cell r="B2544">
            <v>232883.53217042255</v>
          </cell>
        </row>
        <row r="2545">
          <cell r="B2545">
            <v>243445.54097332378</v>
          </cell>
        </row>
        <row r="2546">
          <cell r="B2546">
            <v>254012.62329388579</v>
          </cell>
        </row>
        <row r="2547">
          <cell r="B2547">
            <v>264583.85382260592</v>
          </cell>
        </row>
        <row r="2548">
          <cell r="B2548">
            <v>275158.08990060026</v>
          </cell>
        </row>
        <row r="2550">
          <cell r="B2550">
            <v>0</v>
          </cell>
        </row>
        <row r="2551">
          <cell r="B2551">
            <v>84.215110582765277</v>
          </cell>
        </row>
        <row r="2552">
          <cell r="B2552">
            <v>202.20542928634114</v>
          </cell>
        </row>
        <row r="2553">
          <cell r="B2553">
            <v>361.11816803309705</v>
          </cell>
        </row>
        <row r="2554">
          <cell r="B2554">
            <v>571.52517682654968</v>
          </cell>
        </row>
        <row r="2555">
          <cell r="B2555">
            <v>841.38174191931864</v>
          </cell>
        </row>
        <row r="2556">
          <cell r="B2556">
            <v>1176.7423283076896</v>
          </cell>
        </row>
        <row r="2557">
          <cell r="B2557">
            <v>1584.6758469508291</v>
          </cell>
        </row>
        <row r="2558">
          <cell r="B2558">
            <v>2075.5490909770456</v>
          </cell>
        </row>
        <row r="2559">
          <cell r="B2559">
            <v>2664.1884101710129</v>
          </cell>
        </row>
        <row r="2560">
          <cell r="B2560">
            <v>3369.9439158091604</v>
          </cell>
        </row>
        <row r="2561">
          <cell r="B2561">
            <v>4216.2478022585701</v>
          </cell>
        </row>
        <row r="2562">
          <cell r="B2562">
            <v>5230.2921420694884</v>
          </cell>
        </row>
        <row r="2563">
          <cell r="B2563">
            <v>6442.6544880616475</v>
          </cell>
        </row>
        <row r="2564">
          <cell r="B2564">
            <v>7887.2178299128136</v>
          </cell>
        </row>
        <row r="2565">
          <cell r="B2565">
            <v>9601.0411812439179</v>
          </cell>
        </row>
        <row r="2566">
          <cell r="B2566">
            <v>11624.119331082959</v>
          </cell>
        </row>
        <row r="2567">
          <cell r="B2567">
            <v>13998.735721748848</v>
          </cell>
        </row>
        <row r="2568">
          <cell r="B2568">
            <v>16768.335157698319</v>
          </cell>
        </row>
        <row r="2569">
          <cell r="B2569">
            <v>19975.955188667172</v>
          </cell>
        </row>
        <row r="2570">
          <cell r="B2570">
            <v>23661.792789430026</v>
          </cell>
        </row>
        <row r="2571">
          <cell r="B2571">
            <v>27860.845863209935</v>
          </cell>
        </row>
        <row r="2572">
          <cell r="B2572">
            <v>32601.394793655396</v>
          </cell>
        </row>
        <row r="2573">
          <cell r="B2573">
            <v>37903.968086533358</v>
          </cell>
        </row>
        <row r="2574">
          <cell r="B2574">
            <v>43778.13373377949</v>
          </cell>
        </row>
        <row r="2575">
          <cell r="B2575">
            <v>50221.00575345906</v>
          </cell>
        </row>
        <row r="2576">
          <cell r="B2576">
            <v>57217.527057782594</v>
          </cell>
        </row>
        <row r="2577">
          <cell r="B2577">
            <v>64741.500120775483</v>
          </cell>
        </row>
        <row r="2578">
          <cell r="B2578">
            <v>72756.547557246115</v>
          </cell>
        </row>
        <row r="2579">
          <cell r="B2579">
            <v>81218.052969779994</v>
          </cell>
        </row>
        <row r="2580">
          <cell r="B2580">
            <v>90076.445581998021</v>
          </cell>
        </row>
        <row r="2581">
          <cell r="B2581">
            <v>99280.618691175681</v>
          </cell>
        </row>
        <row r="2582">
          <cell r="B2582">
            <v>108780.00835820076</v>
          </cell>
        </row>
        <row r="2583">
          <cell r="B2583">
            <v>118526.12220202254</v>
          </cell>
        </row>
        <row r="2584">
          <cell r="B2584">
            <v>128474.27226453177</v>
          </cell>
        </row>
        <row r="2585">
          <cell r="B2585">
            <v>138584.2279947403</v>
          </cell>
        </row>
        <row r="2586">
          <cell r="B2586">
            <v>148820.64394491565</v>
          </cell>
        </row>
        <row r="2587">
          <cell r="B2587">
            <v>159152.91790556282</v>
          </cell>
        </row>
        <row r="2588">
          <cell r="B2588">
            <v>169555.29809089712</v>
          </cell>
        </row>
        <row r="2589">
          <cell r="B2589">
            <v>180007.07863795958</v>
          </cell>
        </row>
        <row r="2590">
          <cell r="B2590">
            <v>190493.3723820367</v>
          </cell>
        </row>
        <row r="2591">
          <cell r="B2591">
            <v>201004.26820709513</v>
          </cell>
        </row>
        <row r="2592">
          <cell r="B2592">
            <v>211532.51059181805</v>
          </cell>
        </row>
        <row r="2593">
          <cell r="B2593">
            <v>222072.6270628956</v>
          </cell>
        </row>
        <row r="2594">
          <cell r="B2594">
            <v>232620.00302213448</v>
          </cell>
        </row>
        <row r="2595">
          <cell r="B2595">
            <v>243171.65511611613</v>
          </cell>
        </row>
        <row r="2596">
          <cell r="B2596">
            <v>253726.05085387675</v>
          </cell>
        </row>
        <row r="2597">
          <cell r="B2597">
            <v>264281.89386211371</v>
          </cell>
        </row>
        <row r="2598">
          <cell r="B2598">
            <v>274838.17087557854</v>
          </cell>
        </row>
        <row r="2600">
          <cell r="B2600">
            <v>0</v>
          </cell>
        </row>
        <row r="2601">
          <cell r="B2601">
            <v>84.233257722847341</v>
          </cell>
        </row>
        <row r="2602">
          <cell r="B2602">
            <v>202.39045739551162</v>
          </cell>
        </row>
        <row r="2603">
          <cell r="B2603">
            <v>361.78742422112589</v>
          </cell>
        </row>
        <row r="2604">
          <cell r="B2604">
            <v>573.0948768616621</v>
          </cell>
        </row>
        <row r="2605">
          <cell r="B2605">
            <v>844.30104472835353</v>
          </cell>
        </row>
        <row r="2606">
          <cell r="B2606">
            <v>1181.409929041052</v>
          </cell>
        </row>
        <row r="2607">
          <cell r="B2607">
            <v>1591.4047105547761</v>
          </cell>
        </row>
        <row r="2608">
          <cell r="B2608">
            <v>2084.6438400114394</v>
          </cell>
        </row>
        <row r="2609">
          <cell r="B2609">
            <v>2675.9429667842419</v>
          </cell>
        </row>
        <row r="2610">
          <cell r="B2610">
            <v>3384.7061983134913</v>
          </cell>
        </row>
        <row r="2611">
          <cell r="B2611">
            <v>4234.5370217710333</v>
          </cell>
        </row>
        <row r="2612">
          <cell r="B2612">
            <v>5252.8191005612653</v>
          </cell>
        </row>
        <row r="2613">
          <cell r="B2613">
            <v>6470.4311048225372</v>
          </cell>
        </row>
        <row r="2614">
          <cell r="B2614">
            <v>7921.3017407573152</v>
          </cell>
        </row>
        <row r="2615">
          <cell r="B2615">
            <v>9642.3110142515998</v>
          </cell>
        </row>
        <row r="2616">
          <cell r="B2616">
            <v>11673.07499520698</v>
          </cell>
        </row>
        <row r="2617">
          <cell r="B2617">
            <v>14055.520590164071</v>
          </cell>
        </row>
        <row r="2618">
          <cell r="B2618">
            <v>16833.062305499112</v>
          </cell>
        </row>
        <row r="2619">
          <cell r="B2619">
            <v>20048.99076492952</v>
          </cell>
        </row>
        <row r="2620">
          <cell r="B2620">
            <v>23744.329394173918</v>
          </cell>
        </row>
        <row r="2621">
          <cell r="B2621">
            <v>27955.801227360829</v>
          </cell>
        </row>
        <row r="2622">
          <cell r="B2622">
            <v>32712.93065115935</v>
          </cell>
        </row>
        <row r="2623">
          <cell r="B2623">
            <v>38035.153587370914</v>
          </cell>
        </row>
        <row r="2624">
          <cell r="B2624">
            <v>43930.803641498213</v>
          </cell>
        </row>
        <row r="2625">
          <cell r="B2625">
            <v>50396.604446579331</v>
          </cell>
        </row>
        <row r="2626">
          <cell r="B2626">
            <v>57417.687594252726</v>
          </cell>
        </row>
        <row r="2627">
          <cell r="B2627">
            <v>64967.750574698395</v>
          </cell>
        </row>
        <row r="2628">
          <cell r="B2628">
            <v>73009.598864554908</v>
          </cell>
        </row>
        <row r="2629">
          <cell r="B2629">
            <v>81497.525287847398</v>
          </cell>
        </row>
        <row r="2630">
          <cell r="B2630">
            <v>90381.050559490017</v>
          </cell>
        </row>
        <row r="2631">
          <cell r="B2631">
            <v>99608.489416266995</v>
          </cell>
        </row>
        <row r="2632">
          <cell r="B2632">
            <v>109128.84801406342</v>
          </cell>
        </row>
        <row r="2633">
          <cell r="B2633">
            <v>118893.16286793569</v>
          </cell>
        </row>
        <row r="2634">
          <cell r="B2634">
            <v>128855.32486980213</v>
          </cell>
        </row>
        <row r="2635">
          <cell r="B2635">
            <v>138974.44020348124</v>
          </cell>
        </row>
        <row r="2636">
          <cell r="B2636">
            <v>149215.67468488018</v>
          </cell>
        </row>
        <row r="2637">
          <cell r="B2637">
            <v>159549.84448603884</v>
          </cell>
        </row>
        <row r="2638">
          <cell r="B2638">
            <v>169952.25148222456</v>
          </cell>
        </row>
        <row r="2639">
          <cell r="B2639">
            <v>180403.21879748302</v>
          </cell>
        </row>
        <row r="2640">
          <cell r="B2640">
            <v>190887.91324901587</v>
          </cell>
        </row>
        <row r="2641">
          <cell r="B2641">
            <v>201395.52052441397</v>
          </cell>
        </row>
        <row r="2642">
          <cell r="B2642">
            <v>211918.06377482472</v>
          </cell>
        </row>
        <row r="2643">
          <cell r="B2643">
            <v>222450.39029746014</v>
          </cell>
        </row>
        <row r="2644">
          <cell r="B2644">
            <v>232989.33552360674</v>
          </cell>
        </row>
        <row r="2645">
          <cell r="B2645">
            <v>243532.73911838021</v>
          </cell>
        </row>
        <row r="2646">
          <cell r="B2646">
            <v>254079.42026928213</v>
          </cell>
        </row>
        <row r="2647">
          <cell r="B2647">
            <v>264628.80831633531</v>
          </cell>
        </row>
        <row r="2648">
          <cell r="B2648">
            <v>275180.43343877624</v>
          </cell>
        </row>
        <row r="2650">
          <cell r="B2650">
            <v>0</v>
          </cell>
        </row>
        <row r="2651">
          <cell r="B2651">
            <v>84.192716278478244</v>
          </cell>
        </row>
        <row r="2652">
          <cell r="B2652">
            <v>202.1090697073009</v>
          </cell>
        </row>
        <row r="2653">
          <cell r="B2653">
            <v>360.89408606414617</v>
          </cell>
        </row>
        <row r="2654">
          <cell r="B2654">
            <v>571.1437398196332</v>
          </cell>
        </row>
        <row r="2655">
          <cell r="B2655">
            <v>840.87686590835153</v>
          </cell>
        </row>
        <row r="2656">
          <cell r="B2656">
            <v>1176.1703397022111</v>
          </cell>
        </row>
        <row r="2657">
          <cell r="B2657">
            <v>1584.0603475087214</v>
          </cell>
        </row>
        <row r="2658">
          <cell r="B2658">
            <v>2074.8920187392505</v>
          </cell>
        </row>
        <row r="2659">
          <cell r="B2659">
            <v>2663.4485845778095</v>
          </cell>
        </row>
        <row r="2660">
          <cell r="B2660">
            <v>3368.9812347816078</v>
          </cell>
        </row>
        <row r="2661">
          <cell r="B2661">
            <v>4214.8260814559208</v>
          </cell>
        </row>
        <row r="2662">
          <cell r="B2662">
            <v>5227.9448889136547</v>
          </cell>
        </row>
        <row r="2663">
          <cell r="B2663">
            <v>6438.6615627758501</v>
          </cell>
        </row>
        <row r="2664">
          <cell r="B2664">
            <v>7880.5952502045093</v>
          </cell>
        </row>
        <row r="2665">
          <cell r="B2665">
            <v>9590.9116302821276</v>
          </cell>
        </row>
        <row r="2666">
          <cell r="B2666">
            <v>11610.135552477666</v>
          </cell>
        </row>
        <row r="2667">
          <cell r="B2667">
            <v>13981.298254053174</v>
          </cell>
        </row>
        <row r="2668">
          <cell r="B2668">
            <v>16748.316440373208</v>
          </cell>
        </row>
        <row r="2669">
          <cell r="B2669">
            <v>19954.118077186449</v>
          </cell>
        </row>
        <row r="2670">
          <cell r="B2670">
            <v>23638.921797028124</v>
          </cell>
        </row>
        <row r="2671">
          <cell r="B2671">
            <v>27838.347728839963</v>
          </cell>
        </row>
        <row r="2672">
          <cell r="B2672">
            <v>32581.138478956036</v>
          </cell>
        </row>
        <row r="2673">
          <cell r="B2673">
            <v>37886.938615339073</v>
          </cell>
        </row>
        <row r="2674">
          <cell r="B2674">
            <v>43763.995317079782</v>
          </cell>
        </row>
        <row r="2675">
          <cell r="B2675">
            <v>50208.530455430104</v>
          </cell>
        </row>
        <row r="2676">
          <cell r="B2676">
            <v>57204.778397795919</v>
          </cell>
        </row>
        <row r="2677">
          <cell r="B2677">
            <v>64726.485148360458</v>
          </cell>
        </row>
        <row r="2678">
          <cell r="B2678">
            <v>72738.120767361193</v>
          </cell>
        </row>
        <row r="2679">
          <cell r="B2679">
            <v>81196.550448856447</v>
          </cell>
        </row>
        <row r="2680">
          <cell r="B2680">
            <v>90052.646383460276</v>
          </cell>
        </row>
        <row r="2681">
          <cell r="B2681">
            <v>99254.66018715805</v>
          </cell>
        </row>
        <row r="2682">
          <cell r="B2682">
            <v>108752.0186287578</v>
          </cell>
        </row>
        <row r="2683">
          <cell r="B2683">
            <v>118497.0612883391</v>
          </cell>
        </row>
        <row r="2684">
          <cell r="B2684">
            <v>128445.84783300794</v>
          </cell>
        </row>
        <row r="2685">
          <cell r="B2685">
            <v>138558.86808736692</v>
          </cell>
        </row>
        <row r="2686">
          <cell r="B2686">
            <v>148800.14996799335</v>
          </cell>
        </row>
        <row r="2687">
          <cell r="B2687">
            <v>159138.0975939862</v>
          </cell>
        </row>
        <row r="2688">
          <cell r="B2688">
            <v>169546.6615065613</v>
          </cell>
        </row>
        <row r="2689">
          <cell r="B2689">
            <v>180004.85440739151</v>
          </cell>
        </row>
        <row r="2690">
          <cell r="B2690">
            <v>190497.13944425716</v>
          </cell>
        </row>
        <row r="2691">
          <cell r="B2691">
            <v>201012.55995080713</v>
          </cell>
        </row>
        <row r="2692">
          <cell r="B2692">
            <v>211542.96329901292</v>
          </cell>
        </row>
        <row r="2693">
          <cell r="B2693">
            <v>222082.28242889995</v>
          </cell>
        </row>
        <row r="2694">
          <cell r="B2694">
            <v>232626.87206981223</v>
          </cell>
        </row>
        <row r="2695">
          <cell r="B2695">
            <v>243175.51234240524</v>
          </cell>
        </row>
        <row r="2696">
          <cell r="B2696">
            <v>253727.56228469883</v>
          </cell>
        </row>
        <row r="2697">
          <cell r="B2697">
            <v>264282.16091270448</v>
          </cell>
        </row>
        <row r="2698">
          <cell r="B2698">
            <v>274838.54471775179</v>
          </cell>
        </row>
        <row r="2700">
          <cell r="B2700">
            <v>0</v>
          </cell>
        </row>
        <row r="2701">
          <cell r="B2701">
            <v>84.198624707932169</v>
          </cell>
        </row>
        <row r="2702">
          <cell r="B2702">
            <v>202.13237766995542</v>
          </cell>
        </row>
        <row r="2703">
          <cell r="B2703">
            <v>360.91669492408806</v>
          </cell>
        </row>
        <row r="2704">
          <cell r="B2704">
            <v>571.10276638406538</v>
          </cell>
        </row>
        <row r="2705">
          <cell r="B2705">
            <v>840.6167412578186</v>
          </cell>
        </row>
        <row r="2706">
          <cell r="B2706">
            <v>1175.4392831739601</v>
          </cell>
        </row>
        <row r="2707">
          <cell r="B2707">
            <v>1582.5668893186528</v>
          </cell>
        </row>
        <row r="2708">
          <cell r="B2708">
            <v>2072.4205454615931</v>
          </cell>
        </row>
        <row r="2709">
          <cell r="B2709">
            <v>2659.839197289255</v>
          </cell>
        </row>
        <row r="2710">
          <cell r="B2710">
            <v>3364.126484021067</v>
          </cell>
        </row>
        <row r="2711">
          <cell r="B2711">
            <v>4208.7044685211222</v>
          </cell>
        </row>
        <row r="2712">
          <cell r="B2712">
            <v>5220.5884107166166</v>
          </cell>
        </row>
        <row r="2713">
          <cell r="B2713">
            <v>6430.2132142796654</v>
          </cell>
        </row>
        <row r="2714">
          <cell r="B2714">
            <v>7871.4757589735254</v>
          </cell>
        </row>
        <row r="2715">
          <cell r="B2715">
            <v>9581.2981356825585</v>
          </cell>
        </row>
        <row r="2716">
          <cell r="B2716">
            <v>11599.377642789324</v>
          </cell>
        </row>
        <row r="2717">
          <cell r="B2717">
            <v>13967.56011418946</v>
          </cell>
        </row>
        <row r="2718">
          <cell r="B2718">
            <v>16729.001969117515</v>
          </cell>
        </row>
        <row r="2719">
          <cell r="B2719">
            <v>19926.585517191921</v>
          </cell>
        </row>
        <row r="2720">
          <cell r="B2720">
            <v>23600.864951785938</v>
          </cell>
        </row>
        <row r="2721">
          <cell r="B2721">
            <v>27787.881097764515</v>
          </cell>
        </row>
        <row r="2722">
          <cell r="B2722">
            <v>32516.742458416029</v>
          </cell>
        </row>
        <row r="2723">
          <cell r="B2723">
            <v>37807.524049123444</v>
          </cell>
        </row>
        <row r="2724">
          <cell r="B2724">
            <v>43670.112638738603</v>
          </cell>
        </row>
        <row r="2725">
          <cell r="B2725">
            <v>50102.675876311347</v>
          </cell>
        </row>
        <row r="2726">
          <cell r="B2726">
            <v>57090.737773722554</v>
          </cell>
        </row>
        <row r="2727">
          <cell r="B2727">
            <v>64607.397660432995</v>
          </cell>
        </row>
        <row r="2728">
          <cell r="B2728">
            <v>72615.139277733309</v>
          </cell>
        </row>
        <row r="2729">
          <cell r="B2729">
            <v>81068.551377048192</v>
          </cell>
        </row>
        <row r="2730">
          <cell r="B2730">
            <v>89917.437250642935</v>
          </cell>
        </row>
        <row r="2731">
          <cell r="B2731">
            <v>99110.111718784217</v>
          </cell>
        </row>
        <row r="2732">
          <cell r="B2732">
            <v>108596.46166004242</v>
          </cell>
        </row>
        <row r="2733">
          <cell r="B2733">
            <v>118328.41328610944</v>
          </cell>
        </row>
        <row r="2734">
          <cell r="B2734">
            <v>128260.24468943127</v>
          </cell>
        </row>
        <row r="2735">
          <cell r="B2735">
            <v>138350.92138083247</v>
          </cell>
        </row>
        <row r="2736">
          <cell r="B2736">
            <v>148566.08652046928</v>
          </cell>
        </row>
        <row r="2737">
          <cell r="B2737">
            <v>158877.6664726616</v>
          </cell>
        </row>
        <row r="2738">
          <cell r="B2738">
            <v>169263.05851605203</v>
          </cell>
        </row>
        <row r="2739">
          <cell r="B2739">
            <v>179703.86471672557</v>
          </cell>
        </row>
        <row r="2740">
          <cell r="B2740">
            <v>190185.41102220182</v>
          </cell>
        </row>
        <row r="2741">
          <cell r="B2741">
            <v>200696.04106986924</v>
          </cell>
        </row>
        <row r="2742">
          <cell r="B2742">
            <v>211226.57835319688</v>
          </cell>
        </row>
        <row r="2743">
          <cell r="B2743">
            <v>221770.5104824802</v>
          </cell>
        </row>
        <row r="2744">
          <cell r="B2744">
            <v>232323.2030677736</v>
          </cell>
        </row>
        <row r="2745">
          <cell r="B2745">
            <v>242881.56635863331</v>
          </cell>
        </row>
        <row r="2746">
          <cell r="B2746">
            <v>253442.74821190975</v>
          </cell>
        </row>
        <row r="2747">
          <cell r="B2747">
            <v>264003.46853016422</v>
          </cell>
        </row>
        <row r="2748">
          <cell r="B2748">
            <v>274561.51681639615</v>
          </cell>
        </row>
        <row r="2750">
          <cell r="B2750">
            <v>0</v>
          </cell>
        </row>
        <row r="2751">
          <cell r="B2751">
            <v>84.24397522521582</v>
          </cell>
        </row>
        <row r="2752">
          <cell r="B2752">
            <v>202.46346244250017</v>
          </cell>
        </row>
        <row r="2753">
          <cell r="B2753">
            <v>361.9759111086521</v>
          </cell>
        </row>
        <row r="2754">
          <cell r="B2754">
            <v>573.42942336343776</v>
          </cell>
        </row>
        <row r="2755">
          <cell r="B2755">
            <v>844.74818984307888</v>
          </cell>
        </row>
        <row r="2756">
          <cell r="B2756">
            <v>1181.9094059029449</v>
          </cell>
        </row>
        <row r="2757">
          <cell r="B2757">
            <v>1591.9753386318134</v>
          </cell>
        </row>
        <row r="2758">
          <cell r="B2758">
            <v>2085.4061382143063</v>
          </cell>
        </row>
        <row r="2759">
          <cell r="B2759">
            <v>2677.1394329710574</v>
          </cell>
        </row>
        <row r="2760">
          <cell r="B2760">
            <v>3386.6633497939442</v>
          </cell>
        </row>
        <row r="2761">
          <cell r="B2761">
            <v>4237.5923750359407</v>
          </cell>
        </row>
        <row r="2762">
          <cell r="B2762">
            <v>5257.284929624846</v>
          </cell>
        </row>
        <row r="2763">
          <cell r="B2763">
            <v>6476.505233051852</v>
          </cell>
        </row>
        <row r="2764">
          <cell r="B2764">
            <v>7929.1155927704176</v>
          </cell>
        </row>
        <row r="2765">
          <cell r="B2765">
            <v>9652.1205368601495</v>
          </cell>
        </row>
        <row r="2766">
          <cell r="B2766">
            <v>11685.535610866238</v>
          </cell>
        </row>
        <row r="2767">
          <cell r="B2767">
            <v>14071.355038896019</v>
          </cell>
        </row>
        <row r="2768">
          <cell r="B2768">
            <v>16852.144773268759</v>
          </cell>
        </row>
        <row r="2769">
          <cell r="B2769">
            <v>20070.07786592047</v>
          </cell>
        </row>
        <row r="2770">
          <cell r="B2770">
            <v>23765.887757305605</v>
          </cell>
        </row>
        <row r="2771">
          <cell r="B2771">
            <v>27976.102071279969</v>
          </cell>
        </row>
        <row r="2772">
          <cell r="B2772">
            <v>32730.376998848915</v>
          </cell>
        </row>
        <row r="2773">
          <cell r="B2773">
            <v>38048.707152555267</v>
          </cell>
        </row>
        <row r="2774">
          <cell r="B2774">
            <v>43939.816462919531</v>
          </cell>
        </row>
        <row r="2775">
          <cell r="B2775">
            <v>50400.011437511443</v>
          </cell>
        </row>
        <row r="2776">
          <cell r="B2776">
            <v>57413.131804655517</v>
          </cell>
        </row>
        <row r="2777">
          <cell r="B2777">
            <v>64952.247091967925</v>
          </cell>
        </row>
        <row r="2778">
          <cell r="B2778">
            <v>72981.95802337426</v>
          </cell>
        </row>
        <row r="2779">
          <cell r="B2779">
            <v>81458.945480258146</v>
          </cell>
        </row>
        <row r="2780">
          <cell r="B2780">
            <v>90333.436836108536</v>
          </cell>
        </row>
        <row r="2781">
          <cell r="B2781">
            <v>99552.438340932262</v>
          </cell>
        </row>
        <row r="2782">
          <cell r="B2782">
            <v>109064.21803022388</v>
          </cell>
        </row>
        <row r="2783">
          <cell r="B2783">
            <v>118820.13625885574</v>
          </cell>
        </row>
        <row r="2784">
          <cell r="B2784">
            <v>128775.92616542125</v>
          </cell>
        </row>
        <row r="2785">
          <cell r="B2785">
            <v>138891.86760800096</v>
          </cell>
        </row>
        <row r="2786">
          <cell r="B2786">
            <v>149133.02096575624</v>
          </cell>
        </row>
        <row r="2787">
          <cell r="B2787">
            <v>159469.36852940777</v>
          </cell>
        </row>
        <row r="2788">
          <cell r="B2788">
            <v>169875.58824637553</v>
          </cell>
        </row>
        <row r="2789">
          <cell r="B2789">
            <v>180331.3072186815</v>
          </cell>
        </row>
        <row r="2790">
          <cell r="B2790">
            <v>190820.97161291813</v>
          </cell>
        </row>
        <row r="2791">
          <cell r="B2791">
            <v>201334.1730566558</v>
          </cell>
        </row>
        <row r="2792">
          <cell r="B2792">
            <v>211863.71046001452</v>
          </cell>
        </row>
        <row r="2793">
          <cell r="B2793">
            <v>222404.1303137191</v>
          </cell>
        </row>
        <row r="2794">
          <cell r="B2794">
            <v>232951.11020477457</v>
          </cell>
        </row>
        <row r="2795">
          <cell r="B2795">
            <v>243501.68145353993</v>
          </cell>
        </row>
        <row r="2796">
          <cell r="B2796">
            <v>254054.3924526225</v>
          </cell>
        </row>
        <row r="2797">
          <cell r="B2797">
            <v>264609.20532683469</v>
          </cell>
        </row>
        <row r="2798">
          <cell r="B2798">
            <v>275166.62392677407</v>
          </cell>
        </row>
        <row r="2800">
          <cell r="B2800">
            <v>0</v>
          </cell>
        </row>
        <row r="2801">
          <cell r="B2801">
            <v>84.201048986324949</v>
          </cell>
        </row>
        <row r="2802">
          <cell r="B2802">
            <v>202.15843552704786</v>
          </cell>
        </row>
        <row r="2803">
          <cell r="B2803">
            <v>361.0348107707357</v>
          </cell>
        </row>
        <row r="2804">
          <cell r="B2804">
            <v>571.42670625042717</v>
          </cell>
        </row>
        <row r="2805">
          <cell r="B2805">
            <v>841.30622133606164</v>
          </cell>
        </row>
        <row r="2806">
          <cell r="B2806">
            <v>1176.7456391635162</v>
          </cell>
        </row>
        <row r="2807">
          <cell r="B2807">
            <v>1584.8285142873342</v>
          </cell>
        </row>
        <row r="2808">
          <cell r="B2808">
            <v>2075.9866004460055</v>
          </cell>
        </row>
        <row r="2809">
          <cell r="B2809">
            <v>2665.0929517240484</v>
          </cell>
        </row>
        <row r="2810">
          <cell r="B2810">
            <v>3371.5467462188831</v>
          </cell>
        </row>
        <row r="2811">
          <cell r="B2811">
            <v>4218.9198689097666</v>
          </cell>
        </row>
        <row r="2812">
          <cell r="B2812">
            <v>5234.3518374439991</v>
          </cell>
        </row>
        <row r="2813">
          <cell r="B2813">
            <v>6448.2477796119319</v>
          </cell>
        </row>
        <row r="2814">
          <cell r="B2814">
            <v>7894.3434518557187</v>
          </cell>
        </row>
        <row r="2815">
          <cell r="B2815">
            <v>9609.5916997289896</v>
          </cell>
        </row>
        <row r="2816">
          <cell r="B2816">
            <v>11633.936269921214</v>
          </cell>
        </row>
        <row r="2817">
          <cell r="B2817">
            <v>14009.420170882269</v>
          </cell>
        </row>
        <row r="2818">
          <cell r="B2818">
            <v>16779.578752471123</v>
          </cell>
        </row>
        <row r="2819">
          <cell r="B2819">
            <v>19987.93470278996</v>
          </cell>
        </row>
        <row r="2820">
          <cell r="B2820">
            <v>23675.470346145539</v>
          </cell>
        </row>
        <row r="2821">
          <cell r="B2821">
            <v>27878.190067880591</v>
          </cell>
        </row>
        <row r="2822">
          <cell r="B2822">
            <v>32624.745975380247</v>
          </cell>
        </row>
        <row r="2823">
          <cell r="B2823">
            <v>37933.926885356603</v>
          </cell>
        </row>
        <row r="2824">
          <cell r="B2824">
            <v>43813.311732884053</v>
          </cell>
        </row>
        <row r="2825">
          <cell r="B2825">
            <v>50258.934291514764</v>
          </cell>
        </row>
        <row r="2826">
          <cell r="B2826">
            <v>57255.660925668257</v>
          </cell>
        </row>
        <row r="2827">
          <cell r="B2827">
            <v>64778.964478534166</v>
          </cell>
        </row>
        <row r="2828">
          <cell r="B2828">
            <v>72794.686161604506</v>
          </cell>
        </row>
        <row r="2829">
          <cell r="B2829">
            <v>81259.930829036632</v>
          </cell>
        </row>
        <row r="2830">
          <cell r="B2830">
            <v>90125.528370256929</v>
          </cell>
        </row>
        <row r="2831">
          <cell r="B2831">
            <v>99339.216519904701</v>
          </cell>
        </row>
        <row r="2832">
          <cell r="B2832">
            <v>108848.55625972385</v>
          </cell>
        </row>
        <row r="2833">
          <cell r="B2833">
            <v>118602.87559960964</v>
          </cell>
        </row>
        <row r="2834">
          <cell r="B2834">
            <v>128555.99482234882</v>
          </cell>
        </row>
        <row r="2835">
          <cell r="B2835">
            <v>138667.59365337208</v>
          </cell>
        </row>
        <row r="2836">
          <cell r="B2836">
            <v>148903.86580806327</v>
          </cell>
        </row>
        <row r="2837">
          <cell r="B2837">
            <v>159236.78742590311</v>
          </cell>
        </row>
        <row r="2838">
          <cell r="B2838">
            <v>169643.02872143089</v>
          </cell>
        </row>
        <row r="2839">
          <cell r="B2839">
            <v>180103.19312531454</v>
          </cell>
        </row>
        <row r="2840">
          <cell r="B2840">
            <v>190600.88617457877</v>
          </cell>
        </row>
        <row r="2841">
          <cell r="B2841">
            <v>201123.41103900908</v>
          </cell>
        </row>
        <row r="2842">
          <cell r="B2842">
            <v>211661.69799867106</v>
          </cell>
        </row>
        <row r="2843">
          <cell r="B2843">
            <v>222209.93243585914</v>
          </cell>
        </row>
        <row r="2844">
          <cell r="B2844">
            <v>232764.2960345285</v>
          </cell>
        </row>
        <row r="2845">
          <cell r="B2845">
            <v>243322.51768124386</v>
          </cell>
        </row>
        <row r="2846">
          <cell r="B2846">
            <v>253883.40548856591</v>
          </cell>
        </row>
        <row r="2847">
          <cell r="B2847">
            <v>264445.14104297978</v>
          </cell>
        </row>
        <row r="2848">
          <cell r="B2848">
            <v>275005.85605699825</v>
          </cell>
        </row>
        <row r="2850">
          <cell r="B2850">
            <v>0</v>
          </cell>
        </row>
        <row r="2851">
          <cell r="B2851">
            <v>84.240759507378286</v>
          </cell>
        </row>
        <row r="2852">
          <cell r="B2852">
            <v>202.4057323459343</v>
          </cell>
        </row>
        <row r="2853">
          <cell r="B2853">
            <v>361.76509534032732</v>
          </cell>
        </row>
        <row r="2854">
          <cell r="B2854">
            <v>572.98511575641692</v>
          </cell>
        </row>
        <row r="2855">
          <cell r="B2855">
            <v>844.06161363846411</v>
          </cell>
        </row>
        <row r="2856">
          <cell r="B2856">
            <v>1181.0383320706374</v>
          </cell>
        </row>
        <row r="2857">
          <cell r="B2857">
            <v>1590.9931059731805</v>
          </cell>
        </row>
        <row r="2858">
          <cell r="B2858">
            <v>2084.3782432854832</v>
          </cell>
        </row>
        <row r="2859">
          <cell r="B2859">
            <v>2676.0653374115577</v>
          </cell>
        </row>
        <row r="2860">
          <cell r="B2860">
            <v>3385.3713920675832</v>
          </cell>
        </row>
        <row r="2861">
          <cell r="B2861">
            <v>4235.6419148217401</v>
          </cell>
        </row>
        <row r="2862">
          <cell r="B2862">
            <v>5253.7914425660656</v>
          </cell>
        </row>
        <row r="2863">
          <cell r="B2863">
            <v>6470.2114450589788</v>
          </cell>
        </row>
        <row r="2864">
          <cell r="B2864">
            <v>7918.8505529214517</v>
          </cell>
        </row>
        <row r="2865">
          <cell r="B2865">
            <v>9636.9807249643345</v>
          </cell>
        </row>
        <row r="2866">
          <cell r="B2866">
            <v>11664.708171540013</v>
          </cell>
        </row>
        <row r="2867">
          <cell r="B2867">
            <v>14044.170062900603</v>
          </cell>
        </row>
        <row r="2868">
          <cell r="B2868">
            <v>16818.459252387311</v>
          </cell>
        </row>
        <row r="2869">
          <cell r="B2869">
            <v>20030.545369546435</v>
          </cell>
        </row>
        <row r="2870">
          <cell r="B2870">
            <v>23721.302723283592</v>
          </cell>
        </row>
        <row r="2871">
          <cell r="B2871">
            <v>27926.660260502944</v>
          </cell>
        </row>
        <row r="2872">
          <cell r="B2872">
            <v>32674.768999653639</v>
          </cell>
        </row>
        <row r="2873">
          <cell r="B2873">
            <v>37984.479535826962</v>
          </cell>
        </row>
        <row r="2874">
          <cell r="B2874">
            <v>43864.374037202717</v>
          </cell>
        </row>
        <row r="2875">
          <cell r="B2875">
            <v>50312.347064757894</v>
          </cell>
        </row>
        <row r="2876">
          <cell r="B2876">
            <v>57314.491578504465</v>
          </cell>
        </row>
        <row r="2877">
          <cell r="B2877">
            <v>64844.943694164125</v>
          </cell>
        </row>
        <row r="2878">
          <cell r="B2878">
            <v>72866.383557800029</v>
          </cell>
        </row>
        <row r="2879">
          <cell r="B2879">
            <v>81332.195493605264</v>
          </cell>
        </row>
        <row r="2880">
          <cell r="B2880">
            <v>90191.070040734659</v>
          </cell>
        </row>
        <row r="2881">
          <cell r="B2881">
            <v>99390.120386525654</v>
          </cell>
        </row>
        <row r="2882">
          <cell r="B2882">
            <v>108878.14104040376</v>
          </cell>
        </row>
        <row r="2883">
          <cell r="B2883">
            <v>118607.95955193267</v>
          </cell>
        </row>
        <row r="2884">
          <cell r="B2884">
            <v>128537.66286387858</v>
          </cell>
        </row>
        <row r="2885">
          <cell r="B2885">
            <v>138630.2135351536</v>
          </cell>
        </row>
        <row r="2886">
          <cell r="B2886">
            <v>148852.88627141481</v>
          </cell>
        </row>
        <row r="2887">
          <cell r="B2887">
            <v>159176.36435221345</v>
          </cell>
        </row>
        <row r="2888">
          <cell r="B2888">
            <v>169574.67802731378</v>
          </cell>
        </row>
        <row r="2889">
          <cell r="B2889">
            <v>180026.08245895634</v>
          </cell>
        </row>
        <row r="2890">
          <cell r="B2890">
            <v>190513.19819390748</v>
          </cell>
        </row>
        <row r="2891">
          <cell r="B2891">
            <v>201023.68970373413</v>
          </cell>
        </row>
        <row r="2892">
          <cell r="B2892">
            <v>211548.79388808648</v>
          </cell>
        </row>
        <row r="2893">
          <cell r="B2893">
            <v>222083.03413040243</v>
          </cell>
        </row>
        <row r="2894">
          <cell r="B2894">
            <v>232623.60427089466</v>
          </cell>
        </row>
        <row r="2895">
          <cell r="B2895">
            <v>243169.46021037348</v>
          </cell>
        </row>
        <row r="2896">
          <cell r="B2896">
            <v>253719.49862466287</v>
          </cell>
        </row>
        <row r="2897">
          <cell r="B2897">
            <v>264272.35967741458</v>
          </cell>
        </row>
        <row r="2898">
          <cell r="B2898">
            <v>274825.95840369817</v>
          </cell>
        </row>
        <row r="2900">
          <cell r="B2900">
            <v>0</v>
          </cell>
        </row>
        <row r="2901">
          <cell r="B2901">
            <v>84.194892987957502</v>
          </cell>
        </row>
        <row r="2902">
          <cell r="B2902">
            <v>202.12858926230231</v>
          </cell>
        </row>
        <row r="2903">
          <cell r="B2903">
            <v>361.02723208846322</v>
          </cell>
        </row>
        <row r="2904">
          <cell r="B2904">
            <v>571.54466802001252</v>
          </cell>
        </row>
        <row r="2905">
          <cell r="B2905">
            <v>841.68999486045846</v>
          </cell>
        </row>
        <row r="2906">
          <cell r="B2906">
            <v>1177.4938262290091</v>
          </cell>
        </row>
        <row r="2907">
          <cell r="B2907">
            <v>1585.9551180011931</v>
          </cell>
        </row>
        <row r="2908">
          <cell r="B2908">
            <v>2077.4276389198972</v>
          </cell>
        </row>
        <row r="2909">
          <cell r="B2909">
            <v>2666.712794043362</v>
          </cell>
        </row>
        <row r="2910">
          <cell r="B2910">
            <v>3373.1113749897877</v>
          </cell>
        </row>
        <row r="2911">
          <cell r="B2911">
            <v>4220.0807909688474</v>
          </cell>
        </row>
        <row r="2912">
          <cell r="B2912">
            <v>5234.7809602610323</v>
          </cell>
        </row>
        <row r="2913">
          <cell r="B2913">
            <v>6447.9921697682184</v>
          </cell>
        </row>
        <row r="2914">
          <cell r="B2914">
            <v>7893.8933247730702</v>
          </cell>
        </row>
        <row r="2915">
          <cell r="B2915">
            <v>9609.7750475170669</v>
          </cell>
        </row>
        <row r="2916">
          <cell r="B2916">
            <v>11635.719745318103</v>
          </cell>
        </row>
        <row r="2917">
          <cell r="B2917">
            <v>14014.210681060169</v>
          </cell>
        </row>
        <row r="2918">
          <cell r="B2918">
            <v>16788.702268065859</v>
          </cell>
        </row>
        <row r="2919">
          <cell r="B2919">
            <v>20002.136864881493</v>
          </cell>
        </row>
        <row r="2920">
          <cell r="B2920">
            <v>23694.812104975124</v>
          </cell>
        </row>
        <row r="2921">
          <cell r="B2921">
            <v>27902.170095166846</v>
          </cell>
        </row>
        <row r="2922">
          <cell r="B2922">
            <v>32652.497998856594</v>
          </cell>
        </row>
        <row r="2923">
          <cell r="B2923">
            <v>37965.202655013542</v>
          </cell>
        </row>
        <row r="2924">
          <cell r="B2924">
            <v>43848.954041560719</v>
          </cell>
        </row>
        <row r="2925">
          <cell r="B2925">
            <v>50300.852216135063</v>
          </cell>
        </row>
        <row r="2926">
          <cell r="B2926">
            <v>57305.493757686068</v>
          </cell>
        </row>
        <row r="2927">
          <cell r="B2927">
            <v>64835.266251206333</v>
          </cell>
        </row>
        <row r="2928">
          <cell r="B2928">
            <v>72852.788328411363</v>
          </cell>
        </row>
        <row r="2929">
          <cell r="B2929">
            <v>81314.075095480919</v>
          </cell>
        </row>
        <row r="2930">
          <cell r="B2930">
            <v>90171.374568444793</v>
          </cell>
        </row>
        <row r="2931">
          <cell r="B2931">
            <v>99374.430870060271</v>
          </cell>
        </row>
        <row r="2932">
          <cell r="B2932">
            <v>108872.59527659</v>
          </cell>
        </row>
        <row r="2933">
          <cell r="B2933">
            <v>118617.29486057801</v>
          </cell>
        </row>
        <row r="2934">
          <cell r="B2934">
            <v>128563.36521250369</v>
          </cell>
        </row>
        <row r="2935">
          <cell r="B2935">
            <v>138670.32480447413</v>
          </cell>
        </row>
        <row r="2936">
          <cell r="B2936">
            <v>148903.17342072522</v>
          </cell>
        </row>
        <row r="2937">
          <cell r="B2937">
            <v>159231.85501847815</v>
          </cell>
        </row>
        <row r="2938">
          <cell r="B2938">
            <v>169630.74790657987</v>
          </cell>
        </row>
        <row r="2939">
          <cell r="B2939">
            <v>180079.21962171004</v>
          </cell>
        </row>
        <row r="2940">
          <cell r="B2940">
            <v>190561.54727280306</v>
          </cell>
        </row>
        <row r="2941">
          <cell r="B2941">
            <v>201066.0498985523</v>
          </cell>
        </row>
        <row r="2942">
          <cell r="B2942">
            <v>211584.80674464352</v>
          </cell>
        </row>
        <row r="2943">
          <cell r="B2943">
            <v>222113.38943668921</v>
          </cell>
        </row>
        <row r="2944">
          <cell r="B2944">
            <v>232650.46719384467</v>
          </cell>
        </row>
        <row r="2945">
          <cell r="B2945">
            <v>243195.23363704357</v>
          </cell>
        </row>
        <row r="2946">
          <cell r="B2946">
            <v>253746.6807407423</v>
          </cell>
        </row>
        <row r="2947">
          <cell r="B2947">
            <v>264303.13973128045</v>
          </cell>
        </row>
        <row r="2948">
          <cell r="B2948">
            <v>274862.05787689361</v>
          </cell>
        </row>
        <row r="2950">
          <cell r="B2950">
            <v>0</v>
          </cell>
        </row>
        <row r="2951">
          <cell r="B2951">
            <v>84.23772631804755</v>
          </cell>
        </row>
        <row r="2952">
          <cell r="B2952">
            <v>202.38965725854891</v>
          </cell>
        </row>
        <row r="2953">
          <cell r="B2953">
            <v>361.74340581932142</v>
          </cell>
        </row>
        <row r="2954">
          <cell r="B2954">
            <v>572.95539926216884</v>
          </cell>
        </row>
        <row r="2955">
          <cell r="B2955">
            <v>843.98141587326188</v>
          </cell>
        </row>
        <row r="2956">
          <cell r="B2956">
            <v>1180.8287384198698</v>
          </cell>
        </row>
        <row r="2957">
          <cell r="B2957">
            <v>1590.5438816795304</v>
          </cell>
        </row>
        <row r="2958">
          <cell r="B2958">
            <v>2083.5963179156129</v>
          </cell>
        </row>
        <row r="2959">
          <cell r="B2959">
            <v>2674.9097999110463</v>
          </cell>
        </row>
        <row r="2960">
          <cell r="B2960">
            <v>3383.9514722798444</v>
          </cell>
        </row>
        <row r="2961">
          <cell r="B2961">
            <v>4234.4626982001964</v>
          </cell>
        </row>
        <row r="2962">
          <cell r="B2962">
            <v>5254.0338898376403</v>
          </cell>
        </row>
        <row r="2963">
          <cell r="B2963">
            <v>6473.6700143056632</v>
          </cell>
        </row>
        <row r="2964">
          <cell r="B2964">
            <v>7927.4423640435116</v>
          </cell>
        </row>
        <row r="2965">
          <cell r="B2965">
            <v>9652.3040843644885</v>
          </cell>
        </row>
        <row r="2966">
          <cell r="B2966">
            <v>11688.270292423376</v>
          </cell>
        </row>
        <row r="2967">
          <cell r="B2967">
            <v>14077.549881799638</v>
          </cell>
        </row>
        <row r="2968">
          <cell r="B2968">
            <v>16863.119259671515</v>
          </cell>
        </row>
        <row r="2969">
          <cell r="B2969">
            <v>20087.482272658457</v>
          </cell>
        </row>
        <row r="2970">
          <cell r="B2970">
            <v>23790.85238390739</v>
          </cell>
        </row>
        <row r="2971">
          <cell r="B2971">
            <v>28009.162393987928</v>
          </cell>
        </row>
        <row r="2972">
          <cell r="B2972">
            <v>32771.283028850652</v>
          </cell>
        </row>
        <row r="2973">
          <cell r="B2973">
            <v>38097.282212808685</v>
          </cell>
        </row>
        <row r="2974">
          <cell r="B2974">
            <v>43996.005958300557</v>
          </cell>
        </row>
        <row r="2975">
          <cell r="B2975">
            <v>50463.56197482827</v>
          </cell>
        </row>
        <row r="2976">
          <cell r="B2976">
            <v>57483.379485661244</v>
          </cell>
        </row>
        <row r="2977">
          <cell r="B2977">
            <v>65027.799416800066</v>
          </cell>
        </row>
        <row r="2978">
          <cell r="B2978">
            <v>73059.727585472094</v>
          </cell>
        </row>
        <row r="2979">
          <cell r="B2979">
            <v>81534.088202456303</v>
          </cell>
        </row>
        <row r="2980">
          <cell r="B2980">
            <v>90402.407077979864</v>
          </cell>
        </row>
        <row r="2981">
          <cell r="B2981">
            <v>99615.166066734848</v>
          </cell>
        </row>
        <row r="2982">
          <cell r="B2982">
            <v>109122.13583568048</v>
          </cell>
        </row>
        <row r="2983">
          <cell r="B2983">
            <v>118874.05687384772</v>
          </cell>
        </row>
        <row r="2984">
          <cell r="B2984">
            <v>128825.66337760122</v>
          </cell>
        </row>
        <row r="2985">
          <cell r="B2985">
            <v>138936.41089467757</v>
          </cell>
        </row>
        <row r="2986">
          <cell r="B2986">
            <v>149171.04094800467</v>
          </cell>
        </row>
        <row r="2987">
          <cell r="B2987">
            <v>159500.09470331311</v>
          </cell>
        </row>
        <row r="2988">
          <cell r="B2988">
            <v>169900.15875707631</v>
          </cell>
        </row>
        <row r="2989">
          <cell r="B2989">
            <v>180353.88674223641</v>
          </cell>
        </row>
        <row r="2990">
          <cell r="B2990">
            <v>190848.93825989915</v>
          </cell>
        </row>
        <row r="2991">
          <cell r="B2991">
            <v>201375.62571295109</v>
          </cell>
        </row>
        <row r="2992">
          <cell r="B2992">
            <v>211924.90812905793</v>
          </cell>
        </row>
        <row r="2993">
          <cell r="B2993">
            <v>222488.21827463867</v>
          </cell>
        </row>
        <row r="2994">
          <cell r="B2994">
            <v>233058.42803406011</v>
          </cell>
        </row>
        <row r="2995">
          <cell r="B2995">
            <v>243630.01923314913</v>
          </cell>
        </row>
        <row r="2996">
          <cell r="B2996">
            <v>254198.56278351526</v>
          </cell>
        </row>
        <row r="2997">
          <cell r="B2997">
            <v>264761.84394812037</v>
          </cell>
        </row>
        <row r="2998">
          <cell r="B2998">
            <v>275320.98872159654</v>
          </cell>
        </row>
        <row r="3000">
          <cell r="B3000">
            <v>0</v>
          </cell>
        </row>
        <row r="3001">
          <cell r="B3001">
            <v>84.211107992655315</v>
          </cell>
        </row>
        <row r="3002">
          <cell r="B3002">
            <v>202.17074961421375</v>
          </cell>
        </row>
        <row r="3003">
          <cell r="B3003">
            <v>361.01565451088965</v>
          </cell>
        </row>
        <row r="3004">
          <cell r="B3004">
            <v>571.30671575729298</v>
          </cell>
        </row>
        <row r="3005">
          <cell r="B3005">
            <v>841.01866143009806</v>
          </cell>
        </row>
        <row r="3006">
          <cell r="B3006">
            <v>1176.2159282012262</v>
          </cell>
        </row>
        <row r="3007">
          <cell r="B3007">
            <v>1583.9833620437319</v>
          </cell>
        </row>
        <row r="3008">
          <cell r="B3008">
            <v>2074.7659614706895</v>
          </cell>
        </row>
        <row r="3009">
          <cell r="B3009">
            <v>2663.411215750607</v>
          </cell>
        </row>
        <row r="3010">
          <cell r="B3010">
            <v>3369.2173647990699</v>
          </cell>
        </row>
        <row r="3011">
          <cell r="B3011">
            <v>4215.5273863713501</v>
          </cell>
        </row>
        <row r="3012">
          <cell r="B3012">
            <v>5229.2458213606478</v>
          </cell>
        </row>
        <row r="3013">
          <cell r="B3013">
            <v>6440.7412564178703</v>
          </cell>
        </row>
        <row r="3014">
          <cell r="B3014">
            <v>7883.9511418496322</v>
          </cell>
        </row>
        <row r="3015">
          <cell r="B3015">
            <v>9596.1828398708003</v>
          </cell>
        </row>
        <row r="3016">
          <cell r="B3016">
            <v>11617.650894130469</v>
          </cell>
        </row>
        <row r="3017">
          <cell r="B3017">
            <v>13990.703524508815</v>
          </cell>
        </row>
        <row r="3018">
          <cell r="B3018">
            <v>16758.514475668417</v>
          </cell>
        </row>
        <row r="3019">
          <cell r="B3019">
            <v>19963.605276457973</v>
          </cell>
        </row>
        <row r="3020">
          <cell r="B3020">
            <v>23646.501911810188</v>
          </cell>
        </row>
        <row r="3021">
          <cell r="B3021">
            <v>27843.775265424938</v>
          </cell>
        </row>
        <row r="3022">
          <cell r="B3022">
            <v>32585.537964767311</v>
          </cell>
        </row>
        <row r="3023">
          <cell r="B3023">
            <v>37892.144204102828</v>
          </cell>
        </row>
        <row r="3024">
          <cell r="B3024">
            <v>43772.13371582824</v>
          </cell>
        </row>
        <row r="3025">
          <cell r="B3025">
            <v>50220.89007109512</v>
          </cell>
        </row>
        <row r="3026">
          <cell r="B3026">
            <v>57221.986779053492</v>
          </cell>
        </row>
        <row r="3027">
          <cell r="B3027">
            <v>64748.791400168324</v>
          </cell>
        </row>
        <row r="3028">
          <cell r="B3028">
            <v>72765.407282252563</v>
          </cell>
        </row>
        <row r="3029">
          <cell r="B3029">
            <v>81228.626269630055</v>
          </cell>
        </row>
        <row r="3030">
          <cell r="B3030">
            <v>90090.328833573265</v>
          </cell>
        </row>
        <row r="3031">
          <cell r="B3031">
            <v>99298.971027754029</v>
          </cell>
        </row>
        <row r="3032">
          <cell r="B3032">
            <v>108802.52606071881</v>
          </cell>
        </row>
        <row r="3033">
          <cell r="B3033">
            <v>118551.96835801071</v>
          </cell>
        </row>
        <row r="3034">
          <cell r="B3034">
            <v>128502.49978045461</v>
          </cell>
        </row>
        <row r="3035">
          <cell r="B3035">
            <v>138614.64825221835</v>
          </cell>
        </row>
        <row r="3036">
          <cell r="B3036">
            <v>148853.91027957256</v>
          </cell>
        </row>
        <row r="3037">
          <cell r="B3037">
            <v>159190.72521339587</v>
          </cell>
        </row>
        <row r="3038">
          <cell r="B3038">
            <v>169600.52640003184</v>
          </cell>
        </row>
        <row r="3039">
          <cell r="B3039">
            <v>180063.57491253107</v>
          </cell>
        </row>
        <row r="3040">
          <cell r="B3040">
            <v>190565.16964246711</v>
          </cell>
        </row>
        <row r="3041">
          <cell r="B3041">
            <v>201094.06945915363</v>
          </cell>
        </row>
        <row r="3042">
          <cell r="B3042">
            <v>211641.37099025559</v>
          </cell>
        </row>
        <row r="3043">
          <cell r="B3043">
            <v>222199.94059748456</v>
          </cell>
        </row>
        <row r="3044">
          <cell r="B3044">
            <v>232764.04460208546</v>
          </cell>
        </row>
        <row r="3045">
          <cell r="B3045">
            <v>243329.66073101605</v>
          </cell>
        </row>
        <row r="3046">
          <cell r="B3046">
            <v>253894.76524455319</v>
          </cell>
        </row>
        <row r="3047">
          <cell r="B3047">
            <v>264458.39859917253</v>
          </cell>
        </row>
        <row r="3048">
          <cell r="B3048">
            <v>275019.68070810172</v>
          </cell>
        </row>
        <row r="3050">
          <cell r="B3050">
            <v>0</v>
          </cell>
        </row>
        <row r="3051">
          <cell r="B3051">
            <v>84.225028599176071</v>
          </cell>
        </row>
        <row r="3052">
          <cell r="B3052">
            <v>202.28390775149046</v>
          </cell>
        </row>
        <row r="3053">
          <cell r="B3053">
            <v>361.3938920745083</v>
          </cell>
        </row>
        <row r="3054">
          <cell r="B3054">
            <v>572.186522470966</v>
          </cell>
        </row>
        <row r="3055">
          <cell r="B3055">
            <v>842.65162191668003</v>
          </cell>
        </row>
        <row r="3056">
          <cell r="B3056">
            <v>1178.8500825402903</v>
          </cell>
        </row>
        <row r="3057">
          <cell r="B3057">
            <v>1587.8182632329401</v>
          </cell>
        </row>
        <row r="3058">
          <cell r="B3058">
            <v>2079.8848521905943</v>
          </cell>
        </row>
        <row r="3059">
          <cell r="B3059">
            <v>2669.8717243438564</v>
          </cell>
        </row>
        <row r="3060">
          <cell r="B3060">
            <v>3377.1527030209218</v>
          </cell>
        </row>
        <row r="3061">
          <cell r="B3061">
            <v>4225.2709403473482</v>
          </cell>
        </row>
        <row r="3062">
          <cell r="B3062">
            <v>5241.4733846899489</v>
          </cell>
        </row>
        <row r="3063">
          <cell r="B3063">
            <v>6456.5041731931706</v>
          </cell>
        </row>
        <row r="3064">
          <cell r="B3064">
            <v>7904.6368641188938</v>
          </cell>
        </row>
        <row r="3065">
          <cell r="B3065">
            <v>9623.2214467173835</v>
          </cell>
        </row>
        <row r="3066">
          <cell r="B3066">
            <v>11652.383527185621</v>
          </cell>
        </row>
        <row r="3067">
          <cell r="B3067">
            <v>14034.434671767527</v>
          </cell>
        </row>
        <row r="3068">
          <cell r="B3068">
            <v>16813.022900287786</v>
          </cell>
        </row>
        <row r="3069">
          <cell r="B3069">
            <v>20031.292502094544</v>
          </cell>
        </row>
        <row r="3070">
          <cell r="B3070">
            <v>23729.380815958531</v>
          </cell>
        </row>
        <row r="3071">
          <cell r="B3071">
            <v>27942.46868971653</v>
          </cell>
        </row>
        <row r="3072">
          <cell r="B3072">
            <v>32698.800400153665</v>
          </cell>
        </row>
        <row r="3073">
          <cell r="B3073">
            <v>38017.262630149009</v>
          </cell>
        </row>
        <row r="3074">
          <cell r="B3074">
            <v>43906.02361196433</v>
          </cell>
        </row>
        <row r="3075">
          <cell r="B3075">
            <v>50361.562320688972</v>
          </cell>
        </row>
        <row r="3076">
          <cell r="B3076">
            <v>57368.299247952644</v>
          </cell>
        </row>
        <row r="3077">
          <cell r="B3077">
            <v>64899.245749179587</v>
          </cell>
        </row>
        <row r="3078">
          <cell r="B3078">
            <v>72917.947611918178</v>
          </cell>
        </row>
        <row r="3079">
          <cell r="B3079">
            <v>81380.531807044419</v>
          </cell>
        </row>
        <row r="3080">
          <cell r="B3080">
            <v>90238.434237833368</v>
          </cell>
        </row>
        <row r="3081">
          <cell r="B3081">
            <v>99441.190974859084</v>
          </cell>
        </row>
        <row r="3082">
          <cell r="B3082">
            <v>108939.10122384166</v>
          </cell>
        </row>
        <row r="3083">
          <cell r="B3083">
            <v>118684.20469130322</v>
          </cell>
        </row>
        <row r="3084">
          <cell r="B3084">
            <v>128631.14251005407</v>
          </cell>
        </row>
        <row r="3085">
          <cell r="B3085">
            <v>138738.67304737261</v>
          </cell>
        </row>
        <row r="3086">
          <cell r="B3086">
            <v>148971.69174601935</v>
          </cell>
        </row>
        <row r="3087">
          <cell r="B3087">
            <v>159301.46980095023</v>
          </cell>
        </row>
        <row r="3088">
          <cell r="B3088">
            <v>169705.31979336744</v>
          </cell>
        </row>
        <row r="3089">
          <cell r="B3089">
            <v>180165.17058114734</v>
          </cell>
        </row>
        <row r="3090">
          <cell r="B3090">
            <v>190666.63945997652</v>
          </cell>
        </row>
        <row r="3091">
          <cell r="B3091">
            <v>201198.06348486358</v>
          </cell>
        </row>
        <row r="3092">
          <cell r="B3092">
            <v>211750.07848436039</v>
          </cell>
        </row>
        <row r="3093">
          <cell r="B3093">
            <v>222314.68678894476</v>
          </cell>
        </row>
        <row r="3094">
          <cell r="B3094">
            <v>232884.93525352873</v>
          </cell>
        </row>
        <row r="3095">
          <cell r="B3095">
            <v>243455.24159880861</v>
          </cell>
        </row>
        <row r="3096">
          <cell r="B3096">
            <v>254022.79269437186</v>
          </cell>
        </row>
        <row r="3097">
          <cell r="B3097">
            <v>264586.86909461825</v>
          </cell>
        </row>
        <row r="3098">
          <cell r="B3098">
            <v>275147.78236473323</v>
          </cell>
        </row>
        <row r="3100">
          <cell r="B3100">
            <v>0</v>
          </cell>
        </row>
        <row r="3101">
          <cell r="B3101">
            <v>84.215937664699794</v>
          </cell>
        </row>
        <row r="3102">
          <cell r="B3102">
            <v>202.29124966196258</v>
          </cell>
        </row>
        <row r="3103">
          <cell r="B3103">
            <v>361.45256452259179</v>
          </cell>
        </row>
        <row r="3104">
          <cell r="B3104">
            <v>572.3374486977566</v>
          </cell>
        </row>
        <row r="3105">
          <cell r="B3105">
            <v>842.94320108316208</v>
          </cell>
        </row>
        <row r="3106">
          <cell r="B3106">
            <v>1179.3236738860028</v>
          </cell>
        </row>
        <row r="3107">
          <cell r="B3107">
            <v>1588.5364543276651</v>
          </cell>
        </row>
        <row r="3108">
          <cell r="B3108">
            <v>2080.9734921557688</v>
          </cell>
        </row>
        <row r="3109">
          <cell r="B3109">
            <v>2671.496471551694</v>
          </cell>
        </row>
        <row r="3110">
          <cell r="B3110">
            <v>3379.4988545521901</v>
          </cell>
        </row>
        <row r="3111">
          <cell r="B3111">
            <v>4228.6143647340914</v>
          </cell>
        </row>
        <row r="3112">
          <cell r="B3112">
            <v>5246.1678500706976</v>
          </cell>
        </row>
        <row r="3113">
          <cell r="B3113">
            <v>6462.8115203445104</v>
          </cell>
        </row>
        <row r="3114">
          <cell r="B3114">
            <v>7912.4894052605923</v>
          </cell>
        </row>
        <row r="3115">
          <cell r="B3115">
            <v>9632.401652881781</v>
          </cell>
        </row>
        <row r="3116">
          <cell r="B3116">
            <v>11662.459440310138</v>
          </cell>
        </row>
        <row r="3117">
          <cell r="B3117">
            <v>14044.771960706723</v>
          </cell>
        </row>
        <row r="3118">
          <cell r="B3118">
            <v>16822.444011013453</v>
          </cell>
        </row>
        <row r="3119">
          <cell r="B3119">
            <v>20037.671116579866</v>
          </cell>
        </row>
        <row r="3120">
          <cell r="B3120">
            <v>23730.171589031244</v>
          </cell>
        </row>
        <row r="3121">
          <cell r="B3121">
            <v>27935.019992831232</v>
          </cell>
        </row>
        <row r="3122">
          <cell r="B3122">
            <v>32681.158437947404</v>
          </cell>
        </row>
        <row r="3123">
          <cell r="B3123">
            <v>37989.566964218728</v>
          </cell>
        </row>
        <row r="3124">
          <cell r="B3124">
            <v>43870.374797828517</v>
          </cell>
        </row>
        <row r="3125">
          <cell r="B3125">
            <v>50320.976695648147</v>
          </cell>
        </row>
        <row r="3126">
          <cell r="B3126">
            <v>57325.412586030405</v>
          </cell>
        </row>
        <row r="3127">
          <cell r="B3127">
            <v>64856.59965699345</v>
          </cell>
        </row>
        <row r="3128">
          <cell r="B3128">
            <v>72878.120244892925</v>
          </cell>
        </row>
        <row r="3129">
          <cell r="B3129">
            <v>81345.904400346626</v>
          </cell>
        </row>
        <row r="3130">
          <cell r="B3130">
            <v>90210.205833665255</v>
          </cell>
        </row>
        <row r="3131">
          <cell r="B3131">
            <v>99419.140148330742</v>
          </cell>
        </row>
        <row r="3132">
          <cell r="B3132">
            <v>108921.26448192231</v>
          </cell>
        </row>
        <row r="3133">
          <cell r="B3133">
            <v>118668.25428622816</v>
          </cell>
        </row>
        <row r="3134">
          <cell r="B3134">
            <v>128615.91219723049</v>
          </cell>
        </row>
        <row r="3135">
          <cell r="B3135">
            <v>138723.96818322068</v>
          </cell>
        </row>
        <row r="3136">
          <cell r="B3136">
            <v>148957.31022381573</v>
          </cell>
        </row>
        <row r="3137">
          <cell r="B3137">
            <v>159286.89983430973</v>
          </cell>
        </row>
        <row r="3138">
          <cell r="B3138">
            <v>169688.73103349187</v>
          </cell>
        </row>
        <row r="3139">
          <cell r="B3139">
            <v>180143.25062693059</v>
          </cell>
        </row>
        <row r="3140">
          <cell r="B3140">
            <v>190634.77933233112</v>
          </cell>
        </row>
        <row r="3141">
          <cell r="B3141">
            <v>201151.48167498078</v>
          </cell>
        </row>
        <row r="3142">
          <cell r="B3142">
            <v>211684.9587904423</v>
          </cell>
        </row>
        <row r="3143">
          <cell r="B3143">
            <v>222229.07539454818</v>
          </cell>
        </row>
        <row r="3144">
          <cell r="B3144">
            <v>232779.5556287526</v>
          </cell>
        </row>
        <row r="3145">
          <cell r="B3145">
            <v>243333.44073738268</v>
          </cell>
        </row>
        <row r="3146">
          <cell r="B3146">
            <v>253889.05560054685</v>
          </cell>
        </row>
        <row r="3147">
          <cell r="B3147">
            <v>264446.24448398623</v>
          </cell>
        </row>
        <row r="3148">
          <cell r="B3148">
            <v>275005.41804611019</v>
          </cell>
        </row>
        <row r="3150">
          <cell r="B3150">
            <v>0</v>
          </cell>
        </row>
        <row r="3151">
          <cell r="B3151">
            <v>84.229289342183719</v>
          </cell>
        </row>
        <row r="3152">
          <cell r="B3152">
            <v>202.36363239457734</v>
          </cell>
        </row>
        <row r="3153">
          <cell r="B3153">
            <v>361.70620017855049</v>
          </cell>
        </row>
        <row r="3154">
          <cell r="B3154">
            <v>572.94264627772304</v>
          </cell>
        </row>
        <row r="3155">
          <cell r="B3155">
            <v>844.11411469775294</v>
          </cell>
        </row>
        <row r="3156">
          <cell r="B3156">
            <v>1181.2777006720814</v>
          </cell>
        </row>
        <row r="3157">
          <cell r="B3157">
            <v>1591.4406409385269</v>
          </cell>
        </row>
        <row r="3158">
          <cell r="B3158">
            <v>2084.9416801955517</v>
          </cell>
        </row>
        <row r="3159">
          <cell r="B3159">
            <v>2676.5747869243296</v>
          </cell>
        </row>
        <row r="3160">
          <cell r="B3160">
            <v>3385.6811953090978</v>
          </cell>
        </row>
        <row r="3161">
          <cell r="B3161">
            <v>4235.7454908958534</v>
          </cell>
        </row>
        <row r="3162">
          <cell r="B3162">
            <v>5253.9312342616831</v>
          </cell>
        </row>
        <row r="3163">
          <cell r="B3163">
            <v>6470.781573832327</v>
          </cell>
        </row>
        <row r="3164">
          <cell r="B3164">
            <v>7919.9895793966525</v>
          </cell>
        </row>
        <row r="3165">
          <cell r="B3165">
            <v>9638.5842540147769</v>
          </cell>
        </row>
        <row r="3166">
          <cell r="B3166">
            <v>11666.513470930622</v>
          </cell>
        </row>
        <row r="3167">
          <cell r="B3167">
            <v>14046.045281382161</v>
          </cell>
        </row>
        <row r="3168">
          <cell r="B3168">
            <v>16820.713621397455</v>
          </cell>
        </row>
        <row r="3169">
          <cell r="B3169">
            <v>20033.195262207573</v>
          </cell>
        </row>
        <row r="3170">
          <cell r="B3170">
            <v>23723.596140520352</v>
          </cell>
        </row>
        <row r="3171">
          <cell r="B3171">
            <v>27927.306209786766</v>
          </cell>
        </row>
        <row r="3172">
          <cell r="B3172">
            <v>32672.876783433006</v>
          </cell>
        </row>
        <row r="3173">
          <cell r="B3173">
            <v>37979.842001059151</v>
          </cell>
        </row>
        <row r="3174">
          <cell r="B3174">
            <v>43856.957181121681</v>
          </cell>
        </row>
        <row r="3175">
          <cell r="B3175">
            <v>50301.546026276214</v>
          </cell>
        </row>
        <row r="3176">
          <cell r="B3176">
            <v>57298.759270767769</v>
          </cell>
        </row>
        <row r="3177">
          <cell r="B3177">
            <v>64822.1731311369</v>
          </cell>
        </row>
        <row r="3178">
          <cell r="B3178">
            <v>72836.633187976404</v>
          </cell>
        </row>
        <row r="3179">
          <cell r="B3179">
            <v>81299.548564232173</v>
          </cell>
        </row>
        <row r="3180">
          <cell r="B3180">
            <v>90161.930498489135</v>
          </cell>
        </row>
        <row r="3181">
          <cell r="B3181">
            <v>99371.359577548894</v>
          </cell>
        </row>
        <row r="3182">
          <cell r="B3182">
            <v>108875.60141849762</v>
          </cell>
        </row>
        <row r="3183">
          <cell r="B3183">
            <v>118625.92266731471</v>
          </cell>
        </row>
        <row r="3184">
          <cell r="B3184">
            <v>128578.29802175936</v>
          </cell>
        </row>
        <row r="3185">
          <cell r="B3185">
            <v>138692.93986941531</v>
          </cell>
        </row>
        <row r="3186">
          <cell r="B3186">
            <v>148934.30709793943</v>
          </cell>
        </row>
        <row r="3187">
          <cell r="B3187">
            <v>159271.43797539684</v>
          </cell>
        </row>
        <row r="3188">
          <cell r="B3188">
            <v>169679.02087834687</v>
          </cell>
        </row>
        <row r="3189">
          <cell r="B3189">
            <v>180137.15537190015</v>
          </cell>
        </row>
        <row r="3190">
          <cell r="B3190">
            <v>190630.72934001929</v>
          </cell>
        </row>
        <row r="3191">
          <cell r="B3191">
            <v>201148.64181274906</v>
          </cell>
        </row>
        <row r="3192">
          <cell r="B3192">
            <v>211683.61052028343</v>
          </cell>
        </row>
        <row r="3193">
          <cell r="B3193">
            <v>222231.26917752874</v>
          </cell>
        </row>
        <row r="3194">
          <cell r="B3194">
            <v>232788.2997676956</v>
          </cell>
        </row>
        <row r="3195">
          <cell r="B3195">
            <v>243351.73427971796</v>
          </cell>
        </row>
        <row r="3196">
          <cell r="B3196">
            <v>253918.62642147788</v>
          </cell>
        </row>
        <row r="3197">
          <cell r="B3197">
            <v>264486.14053827949</v>
          </cell>
        </row>
        <row r="3198">
          <cell r="B3198">
            <v>275052.39836991357</v>
          </cell>
        </row>
        <row r="3200">
          <cell r="B3200">
            <v>0</v>
          </cell>
        </row>
        <row r="3201">
          <cell r="B3201">
            <v>84.239090971600689</v>
          </cell>
        </row>
        <row r="3202">
          <cell r="B3202">
            <v>202.36117246564959</v>
          </cell>
        </row>
        <row r="3203">
          <cell r="B3203">
            <v>361.5823122652933</v>
          </cell>
        </row>
        <row r="3204">
          <cell r="B3204">
            <v>572.51188383975136</v>
          </cell>
        </row>
        <row r="3205">
          <cell r="B3205">
            <v>843.09961865250159</v>
          </cell>
        </row>
        <row r="3206">
          <cell r="B3206">
            <v>1179.3347928689541</v>
          </cell>
        </row>
        <row r="3207">
          <cell r="B3207">
            <v>1588.2123664815292</v>
          </cell>
        </row>
        <row r="3208">
          <cell r="B3208">
            <v>2080.1383294916463</v>
          </cell>
        </row>
        <row r="3209">
          <cell r="B3209">
            <v>2669.9932411545983</v>
          </cell>
        </row>
        <row r="3210">
          <cell r="B3210">
            <v>3377.1447526003358</v>
          </cell>
        </row>
        <row r="3211">
          <cell r="B3211">
            <v>4225.0069837322744</v>
          </cell>
        </row>
        <row r="3212">
          <cell r="B3212">
            <v>5240.7088363604162</v>
          </cell>
        </row>
        <row r="3213">
          <cell r="B3213">
            <v>6454.7812461325229</v>
          </cell>
        </row>
        <row r="3214">
          <cell r="B3214">
            <v>7901.0914869614307</v>
          </cell>
        </row>
        <row r="3215">
          <cell r="B3215">
            <v>9616.7058641879648</v>
          </cell>
        </row>
        <row r="3216">
          <cell r="B3216">
            <v>11641.411316654867</v>
          </cell>
        </row>
        <row r="3217">
          <cell r="B3217">
            <v>14016.927678427875</v>
          </cell>
        </row>
        <row r="3218">
          <cell r="B3218">
            <v>16786.209681146644</v>
          </cell>
        </row>
        <row r="3219">
          <cell r="B3219">
            <v>19992.562287948262</v>
          </cell>
        </row>
        <row r="3220">
          <cell r="B3220">
            <v>23676.9154100995</v>
          </cell>
        </row>
        <row r="3221">
          <cell r="B3221">
            <v>27875.048302446932</v>
          </cell>
        </row>
        <row r="3222">
          <cell r="B3222">
            <v>32615.05139833767</v>
          </cell>
        </row>
        <row r="3223">
          <cell r="B3223">
            <v>37915.952576000673</v>
          </cell>
        </row>
        <row r="3224">
          <cell r="B3224">
            <v>43786.640667953077</v>
          </cell>
        </row>
        <row r="3225">
          <cell r="B3225">
            <v>50224.193432819731</v>
          </cell>
        </row>
        <row r="3226">
          <cell r="B3226">
            <v>57213.796203352911</v>
          </cell>
        </row>
        <row r="3227">
          <cell r="B3227">
            <v>64729.723416539528</v>
          </cell>
        </row>
        <row r="3228">
          <cell r="B3228">
            <v>72737.049193912069</v>
          </cell>
        </row>
        <row r="3229">
          <cell r="B3229">
            <v>81193.118070380558</v>
          </cell>
        </row>
        <row r="3230">
          <cell r="B3230">
            <v>90049.330519566574</v>
          </cell>
        </row>
        <row r="3231">
          <cell r="B3231">
            <v>99253.828126020715</v>
          </cell>
        </row>
        <row r="3232">
          <cell r="B3232">
            <v>108755.5948566618</v>
          </cell>
        </row>
        <row r="3233">
          <cell r="B3233">
            <v>118506.6113169584</v>
          </cell>
        </row>
        <row r="3234">
          <cell r="B3234">
            <v>128461.63279002625</v>
          </cell>
        </row>
        <row r="3235">
          <cell r="B3235">
            <v>138578.66284203401</v>
          </cell>
        </row>
        <row r="3236">
          <cell r="B3236">
            <v>148820.49681986563</v>
          </cell>
        </row>
        <row r="3237">
          <cell r="B3237">
            <v>159155.93171098855</v>
          </cell>
        </row>
        <row r="3238">
          <cell r="B3238">
            <v>169559.69190958116</v>
          </cell>
        </row>
        <row r="3239">
          <cell r="B3239">
            <v>180012.6128861972</v>
          </cell>
        </row>
        <row r="3240">
          <cell r="B3240">
            <v>190500.72385274654</v>
          </cell>
        </row>
        <row r="3241">
          <cell r="B3241">
            <v>201013.74228837463</v>
          </cell>
        </row>
        <row r="3242">
          <cell r="B3242">
            <v>211544.59275002658</v>
          </cell>
        </row>
        <row r="3243">
          <cell r="B3243">
            <v>222087.51551272289</v>
          </cell>
        </row>
        <row r="3244">
          <cell r="B3244">
            <v>232637.91339592813</v>
          </cell>
        </row>
        <row r="3245">
          <cell r="B3245">
            <v>243192.66267800448</v>
          </cell>
        </row>
        <row r="3246">
          <cell r="B3246">
            <v>253749.53097686137</v>
          </cell>
        </row>
        <row r="3247">
          <cell r="B3247">
            <v>264307.6467558447</v>
          </cell>
        </row>
        <row r="3248">
          <cell r="B3248">
            <v>274866.73297761841</v>
          </cell>
        </row>
        <row r="3250">
          <cell r="B3250">
            <v>0</v>
          </cell>
        </row>
        <row r="3251">
          <cell r="B3251">
            <v>84.168550656115286</v>
          </cell>
        </row>
        <row r="3252">
          <cell r="B3252">
            <v>201.95504031206869</v>
          </cell>
        </row>
        <row r="3253">
          <cell r="B3253">
            <v>360.45269460640321</v>
          </cell>
        </row>
        <row r="3254">
          <cell r="B3254">
            <v>570.2118078899307</v>
          </cell>
        </row>
        <row r="3255">
          <cell r="B3255">
            <v>839.16479941314685</v>
          </cell>
        </row>
        <row r="3256">
          <cell r="B3256">
            <v>1173.3451346069526</v>
          </cell>
        </row>
        <row r="3257">
          <cell r="B3257">
            <v>1579.7933238500093</v>
          </cell>
        </row>
        <row r="3258">
          <cell r="B3258">
            <v>2068.9259089076427</v>
          </cell>
        </row>
        <row r="3259">
          <cell r="B3259">
            <v>2655.4467662281727</v>
          </cell>
        </row>
        <row r="3260">
          <cell r="B3260">
            <v>3358.5621754321596</v>
          </cell>
        </row>
        <row r="3261">
          <cell r="B3261">
            <v>4201.6220316913641</v>
          </cell>
        </row>
        <row r="3262">
          <cell r="B3262">
            <v>5211.6810182781337</v>
          </cell>
        </row>
        <row r="3263">
          <cell r="B3263">
            <v>6419.3475980823559</v>
          </cell>
        </row>
        <row r="3264">
          <cell r="B3264">
            <v>7858.7320924808628</v>
          </cell>
        </row>
        <row r="3265">
          <cell r="B3265">
            <v>9567.1392384049013</v>
          </cell>
        </row>
        <row r="3266">
          <cell r="B3266">
            <v>11584.800047329469</v>
          </cell>
        </row>
        <row r="3267">
          <cell r="B3267">
            <v>13953.896673162075</v>
          </cell>
        </row>
        <row r="3268">
          <cell r="B3268">
            <v>16717.626964757324</v>
          </cell>
        </row>
        <row r="3269">
          <cell r="B3269">
            <v>19918.215489368336</v>
          </cell>
        </row>
        <row r="3270">
          <cell r="B3270">
            <v>23595.544391692143</v>
          </cell>
        </row>
        <row r="3271">
          <cell r="B3271">
            <v>27785.272434385639</v>
          </cell>
        </row>
        <row r="3272">
          <cell r="B3272">
            <v>32516.115946491362</v>
          </cell>
        </row>
        <row r="3273">
          <cell r="B3273">
            <v>37807.494237936065</v>
          </cell>
        </row>
        <row r="3274">
          <cell r="B3274">
            <v>43668.277284052769</v>
          </cell>
        </row>
        <row r="3275">
          <cell r="B3275">
            <v>50095.695573013989</v>
          </cell>
        </row>
        <row r="3276">
          <cell r="B3276">
            <v>57074.810176113308</v>
          </cell>
        </row>
        <row r="3277">
          <cell r="B3277">
            <v>64579.23968560221</v>
          </cell>
        </row>
        <row r="3278">
          <cell r="B3278">
            <v>72573.039658152935</v>
          </cell>
        </row>
        <row r="3279">
          <cell r="B3279">
            <v>81013.974412816257</v>
          </cell>
        </row>
        <row r="3280">
          <cell r="B3280">
            <v>89854.467655210145</v>
          </cell>
        </row>
        <row r="3281">
          <cell r="B3281">
            <v>99043.978571787666</v>
          </cell>
        </row>
        <row r="3282">
          <cell r="B3282">
            <v>108532.09214237009</v>
          </cell>
        </row>
        <row r="3283">
          <cell r="B3283">
            <v>118270.5078330979</v>
          </cell>
        </row>
        <row r="3284">
          <cell r="B3284">
            <v>128214.61519943021</v>
          </cell>
        </row>
        <row r="3285">
          <cell r="B3285">
            <v>138323.39610370784</v>
          </cell>
        </row>
        <row r="3286">
          <cell r="B3286">
            <v>148560.04877400812</v>
          </cell>
        </row>
        <row r="3287">
          <cell r="B3287">
            <v>158893.24527741951</v>
          </cell>
        </row>
        <row r="3288">
          <cell r="B3288">
            <v>169298.01868490977</v>
          </cell>
        </row>
        <row r="3289">
          <cell r="B3289">
            <v>179755.40883625671</v>
          </cell>
        </row>
        <row r="3290">
          <cell r="B3290">
            <v>190251.24766464287</v>
          </cell>
        </row>
        <row r="3291">
          <cell r="B3291">
            <v>200774.60349933244</v>
          </cell>
        </row>
        <row r="3292">
          <cell r="B3292">
            <v>211316.92961103184</v>
          </cell>
        </row>
        <row r="3293">
          <cell r="B3293">
            <v>221871.2678583771</v>
          </cell>
        </row>
        <row r="3294">
          <cell r="B3294">
            <v>232431.74514208685</v>
          </cell>
        </row>
        <row r="3295">
          <cell r="B3295">
            <v>242995.04477823956</v>
          </cell>
        </row>
        <row r="3296">
          <cell r="B3296">
            <v>253559.98730975948</v>
          </cell>
        </row>
        <row r="3297">
          <cell r="B3297">
            <v>264126.3376466537</v>
          </cell>
        </row>
        <row r="3298">
          <cell r="B3298">
            <v>274694.85687158804</v>
          </cell>
        </row>
        <row r="3300">
          <cell r="B3300">
            <v>0</v>
          </cell>
        </row>
        <row r="3301">
          <cell r="B3301">
            <v>84.219588838533994</v>
          </cell>
        </row>
        <row r="3302">
          <cell r="B3302">
            <v>202.24810907315259</v>
          </cell>
        </row>
        <row r="3303">
          <cell r="B3303">
            <v>361.22714777925768</v>
          </cell>
        </row>
        <row r="3304">
          <cell r="B3304">
            <v>571.70530275103431</v>
          </cell>
        </row>
        <row r="3305">
          <cell r="B3305">
            <v>841.62446222175367</v>
          </cell>
        </row>
        <row r="3306">
          <cell r="B3306">
            <v>1177.0293383617325</v>
          </cell>
        </row>
        <row r="3307">
          <cell r="B3307">
            <v>1585.035274944423</v>
          </cell>
        </row>
        <row r="3308">
          <cell r="B3308">
            <v>2076.116536829933</v>
          </cell>
        </row>
        <row r="3309">
          <cell r="B3309">
            <v>2665.1798239718596</v>
          </cell>
        </row>
        <row r="3310">
          <cell r="B3310">
            <v>3371.6741513844718</v>
          </cell>
        </row>
        <row r="3311">
          <cell r="B3311">
            <v>4219.0830998956571</v>
          </cell>
        </row>
        <row r="3312">
          <cell r="B3312">
            <v>5234.5004189122428</v>
          </cell>
        </row>
        <row r="3313">
          <cell r="B3313">
            <v>6448.4486642500206</v>
          </cell>
        </row>
        <row r="3314">
          <cell r="B3314">
            <v>7894.9286838936614</v>
          </cell>
        </row>
        <row r="3315">
          <cell r="B3315">
            <v>9611.1426819834924</v>
          </cell>
        </row>
        <row r="3316">
          <cell r="B3316">
            <v>11637.121337492619</v>
          </cell>
        </row>
        <row r="3317">
          <cell r="B3317">
            <v>14015.087742893445</v>
          </cell>
        </row>
        <row r="3318">
          <cell r="B3318">
            <v>16788.140447373276</v>
          </cell>
        </row>
        <row r="3319">
          <cell r="B3319">
            <v>19998.920468734821</v>
          </cell>
        </row>
        <row r="3320">
          <cell r="B3320">
            <v>23688.043052804842</v>
          </cell>
        </row>
        <row r="3321">
          <cell r="B3321">
            <v>27891.877435150112</v>
          </cell>
        </row>
        <row r="3322">
          <cell r="B3322">
            <v>32639.779920415695</v>
          </cell>
        </row>
        <row r="3323">
          <cell r="B3323">
            <v>37951.907639788529</v>
          </cell>
        </row>
        <row r="3324">
          <cell r="B3324">
            <v>43837.239595087216</v>
          </cell>
        </row>
        <row r="3325">
          <cell r="B3325">
            <v>50292.935436118685</v>
          </cell>
        </row>
        <row r="3326">
          <cell r="B3326">
            <v>57304.435329373729</v>
          </cell>
        </row>
        <row r="3327">
          <cell r="B3327">
            <v>64845.740253478456</v>
          </cell>
        </row>
        <row r="3328">
          <cell r="B3328">
            <v>72880.362878429762</v>
          </cell>
        </row>
        <row r="3329">
          <cell r="B3329">
            <v>81363.011586280365</v>
          </cell>
        </row>
        <row r="3330">
          <cell r="B3330">
            <v>90243.07372589696</v>
          </cell>
        </row>
        <row r="3331">
          <cell r="B3331">
            <v>99468.225301367711</v>
          </cell>
        </row>
        <row r="3332">
          <cell r="B3332">
            <v>108986.81242079947</v>
          </cell>
        </row>
        <row r="3333">
          <cell r="B3333">
            <v>118750.40036136938</v>
          </cell>
        </row>
        <row r="3334">
          <cell r="B3334">
            <v>128714.66133934417</v>
          </cell>
        </row>
        <row r="3335">
          <cell r="B3335">
            <v>138839.86248979086</v>
          </cell>
        </row>
        <row r="3336">
          <cell r="B3336">
            <v>149090.79580430224</v>
          </cell>
        </row>
        <row r="3337">
          <cell r="B3337">
            <v>159437.24981541242</v>
          </cell>
        </row>
        <row r="3338">
          <cell r="B3338">
            <v>169854.79615937581</v>
          </cell>
        </row>
        <row r="3339">
          <cell r="B3339">
            <v>180324.65905017898</v>
          </cell>
        </row>
        <row r="3340">
          <cell r="B3340">
            <v>190832.68256122241</v>
          </cell>
        </row>
        <row r="3341">
          <cell r="B3341">
            <v>201368.39254483389</v>
          </cell>
        </row>
        <row r="3342">
          <cell r="B3342">
            <v>211923.51950092765</v>
          </cell>
        </row>
        <row r="3343">
          <cell r="B3343">
            <v>222490.70430117607</v>
          </cell>
        </row>
        <row r="3344">
          <cell r="B3344">
            <v>233063.4853708079</v>
          </cell>
        </row>
        <row r="3345">
          <cell r="B3345">
            <v>243636.42014224199</v>
          </cell>
        </row>
        <row r="3346">
          <cell r="B3346">
            <v>254206.22610338856</v>
          </cell>
        </row>
        <row r="3347">
          <cell r="B3347">
            <v>264771.28186932555</v>
          </cell>
        </row>
        <row r="3348">
          <cell r="B3348">
            <v>275331.83551024657</v>
          </cell>
        </row>
        <row r="3350">
          <cell r="B3350">
            <v>0</v>
          </cell>
        </row>
        <row r="3351">
          <cell r="B3351">
            <v>84.215032067967641</v>
          </cell>
        </row>
        <row r="3352">
          <cell r="B3352">
            <v>202.23930398838337</v>
          </cell>
        </row>
        <row r="3353">
          <cell r="B3353">
            <v>361.25757108351797</v>
          </cell>
        </row>
        <row r="3354">
          <cell r="B3354">
            <v>571.85384116411967</v>
          </cell>
        </row>
        <row r="3355">
          <cell r="B3355">
            <v>841.96814489864664</v>
          </cell>
        </row>
        <row r="3356">
          <cell r="B3356">
            <v>1177.5786056499942</v>
          </cell>
        </row>
        <row r="3357">
          <cell r="B3357">
            <v>1585.6512824884487</v>
          </cell>
        </row>
        <row r="3358">
          <cell r="B3358">
            <v>2076.5443262453828</v>
          </cell>
        </row>
        <row r="3359">
          <cell r="B3359">
            <v>2665.046764290033</v>
          </cell>
        </row>
        <row r="3360">
          <cell r="B3360">
            <v>3370.5914454220242</v>
          </cell>
        </row>
        <row r="3361">
          <cell r="B3361">
            <v>4216.7611996516152</v>
          </cell>
        </row>
        <row r="3362">
          <cell r="B3362">
            <v>5230.7943621328959</v>
          </cell>
        </row>
        <row r="3363">
          <cell r="B3363">
            <v>6443.2938197036492</v>
          </cell>
        </row>
        <row r="3364">
          <cell r="B3364">
            <v>7888.2214159404475</v>
          </cell>
        </row>
        <row r="3365">
          <cell r="B3365">
            <v>9602.7149995221644</v>
          </cell>
        </row>
        <row r="3366">
          <cell r="B3366">
            <v>11626.460091021267</v>
          </cell>
        </row>
        <row r="3367">
          <cell r="B3367">
            <v>14001.282072302463</v>
          </cell>
        </row>
        <row r="3368">
          <cell r="B3368">
            <v>16770.166177741554</v>
          </cell>
        </row>
        <row r="3369">
          <cell r="B3369">
            <v>19975.875215117339</v>
          </cell>
        </row>
        <row r="3370">
          <cell r="B3370">
            <v>23659.43944790087</v>
          </cell>
        </row>
        <row r="3371">
          <cell r="B3371">
            <v>27857.714498243615</v>
          </cell>
        </row>
        <row r="3372">
          <cell r="B3372">
            <v>32600.860194640038</v>
          </cell>
        </row>
        <row r="3373">
          <cell r="B3373">
            <v>37909.849785298007</v>
          </cell>
        </row>
        <row r="3374">
          <cell r="B3374">
            <v>43793.354565600239</v>
          </cell>
        </row>
        <row r="3375">
          <cell r="B3375">
            <v>50247.333256328922</v>
          </cell>
        </row>
        <row r="3376">
          <cell r="B3376">
            <v>57256.239050569573</v>
          </cell>
        </row>
        <row r="3377">
          <cell r="B3377">
            <v>64794.207111658718</v>
          </cell>
        </row>
        <row r="3378">
          <cell r="B3378">
            <v>72825.22010467443</v>
          </cell>
        </row>
        <row r="3379">
          <cell r="B3379">
            <v>81304.109274620336</v>
          </cell>
        </row>
        <row r="3380">
          <cell r="B3380">
            <v>90179.226872939907</v>
          </cell>
        </row>
        <row r="3381">
          <cell r="B3381">
            <v>99396.728907915778</v>
          </cell>
        </row>
        <row r="3382">
          <cell r="B3382">
            <v>108904.66878864451</v>
          </cell>
        </row>
        <row r="3383">
          <cell r="B3383">
            <v>118654.77002706609</v>
          </cell>
        </row>
        <row r="3384">
          <cell r="B3384">
            <v>128601.90198186114</v>
          </cell>
        </row>
        <row r="3385">
          <cell r="B3385">
            <v>138705.43987970304</v>
          </cell>
        </row>
        <row r="3386">
          <cell r="B3386">
            <v>148930.50154141424</v>
          </cell>
        </row>
        <row r="3387">
          <cell r="B3387">
            <v>159247.90134939461</v>
          </cell>
        </row>
        <row r="3388">
          <cell r="B3388">
            <v>169633.92055716843</v>
          </cell>
        </row>
        <row r="3389">
          <cell r="B3389">
            <v>180070.29447096452</v>
          </cell>
        </row>
        <row r="3390">
          <cell r="B3390">
            <v>190543.62776060399</v>
          </cell>
        </row>
        <row r="3391">
          <cell r="B3391">
            <v>201044.71587784478</v>
          </cell>
        </row>
        <row r="3392">
          <cell r="B3392">
            <v>211565.97128245365</v>
          </cell>
        </row>
        <row r="3393">
          <cell r="B3393">
            <v>222101.81806839208</v>
          </cell>
        </row>
        <row r="3394">
          <cell r="B3394">
            <v>232648.3711235415</v>
          </cell>
        </row>
        <row r="3395">
          <cell r="B3395">
            <v>243202.7406831242</v>
          </cell>
        </row>
        <row r="3396">
          <cell r="B3396">
            <v>253762.22112919029</v>
          </cell>
        </row>
        <row r="3397">
          <cell r="B3397">
            <v>264323.60794293811</v>
          </cell>
        </row>
        <row r="3398">
          <cell r="B3398">
            <v>274884.31330413325</v>
          </cell>
        </row>
        <row r="3400">
          <cell r="B3400">
            <v>0</v>
          </cell>
        </row>
        <row r="3401">
          <cell r="B3401">
            <v>84.201857193512652</v>
          </cell>
        </row>
        <row r="3402">
          <cell r="B3402">
            <v>202.18696849907025</v>
          </cell>
        </row>
        <row r="3403">
          <cell r="B3403">
            <v>361.15062511589844</v>
          </cell>
        </row>
        <row r="3404">
          <cell r="B3404">
            <v>571.69294629653359</v>
          </cell>
        </row>
        <row r="3405">
          <cell r="B3405">
            <v>841.76032233274373</v>
          </cell>
        </row>
        <row r="3406">
          <cell r="B3406">
            <v>1177.3712353087108</v>
          </cell>
        </row>
        <row r="3407">
          <cell r="B3407">
            <v>1585.5805676610148</v>
          </cell>
        </row>
        <row r="3408">
          <cell r="B3408">
            <v>2076.7555553662496</v>
          </cell>
        </row>
        <row r="3409">
          <cell r="B3409">
            <v>2665.6719132099074</v>
          </cell>
        </row>
        <row r="3410">
          <cell r="B3410">
            <v>3371.6038268225429</v>
          </cell>
        </row>
        <row r="3411">
          <cell r="B3411">
            <v>4217.8832750586871</v>
          </cell>
        </row>
        <row r="3412">
          <cell r="B3412">
            <v>5231.6015799289689</v>
          </cell>
        </row>
        <row r="3413">
          <cell r="B3413">
            <v>6443.3527721581177</v>
          </cell>
        </row>
        <row r="3414">
          <cell r="B3414">
            <v>7887.1223201888197</v>
          </cell>
        </row>
        <row r="3415">
          <cell r="B3415">
            <v>9600.1267404766731</v>
          </cell>
        </row>
        <row r="3416">
          <cell r="B3416">
            <v>11622.207798797541</v>
          </cell>
        </row>
        <row r="3417">
          <cell r="B3417">
            <v>13995.455530560603</v>
          </cell>
        </row>
        <row r="3418">
          <cell r="B3418">
            <v>16763.612590255263</v>
          </cell>
        </row>
        <row r="3419">
          <cell r="B3419">
            <v>19970.21432853537</v>
          </cell>
        </row>
        <row r="3420">
          <cell r="B3420">
            <v>23655.908166709582</v>
          </cell>
        </row>
        <row r="3421">
          <cell r="B3421">
            <v>27855.794939423758</v>
          </cell>
        </row>
        <row r="3422">
          <cell r="B3422">
            <v>32597.861741146768</v>
          </cell>
        </row>
        <row r="3423">
          <cell r="B3423">
            <v>37900.18000100254</v>
          </cell>
        </row>
        <row r="3424">
          <cell r="B3424">
            <v>43769.956188162592</v>
          </cell>
        </row>
        <row r="3425">
          <cell r="B3425">
            <v>50203.387239886135</v>
          </cell>
        </row>
        <row r="3426">
          <cell r="B3426">
            <v>57185.736247679444</v>
          </cell>
        </row>
        <row r="3427">
          <cell r="B3427">
            <v>64691.810972841173</v>
          </cell>
        </row>
        <row r="3428">
          <cell r="B3428">
            <v>72686.768655576263</v>
          </cell>
        </row>
        <row r="3429">
          <cell r="B3429">
            <v>81127.715790787901</v>
          </cell>
        </row>
        <row r="3430">
          <cell r="B3430">
            <v>89966.483066484594</v>
          </cell>
        </row>
        <row r="3431">
          <cell r="B3431">
            <v>99152.509084421166</v>
          </cell>
        </row>
        <row r="3432">
          <cell r="B3432">
            <v>108634.98103344321</v>
          </cell>
        </row>
        <row r="3433">
          <cell r="B3433">
            <v>118364.60337507236</v>
          </cell>
        </row>
        <row r="3434">
          <cell r="B3434">
            <v>128295.28795952431</v>
          </cell>
        </row>
        <row r="3435">
          <cell r="B3435">
            <v>138385.90959975854</v>
          </cell>
        </row>
        <row r="3436">
          <cell r="B3436">
            <v>148601.40443575379</v>
          </cell>
        </row>
        <row r="3437">
          <cell r="B3437">
            <v>158912.81912725724</v>
          </cell>
        </row>
        <row r="3438">
          <cell r="B3438">
            <v>169296.28156417079</v>
          </cell>
        </row>
        <row r="3439">
          <cell r="B3439">
            <v>179732.14434258617</v>
          </cell>
        </row>
        <row r="3440">
          <cell r="B3440">
            <v>190206.1008306178</v>
          </cell>
        </row>
        <row r="3441">
          <cell r="B3441">
            <v>200708.96704286698</v>
          </cell>
        </row>
        <row r="3442">
          <cell r="B3442">
            <v>211234.25171781567</v>
          </cell>
        </row>
        <row r="3443">
          <cell r="B3443">
            <v>221775.92919658459</v>
          </cell>
        </row>
        <row r="3444">
          <cell r="B3444">
            <v>232328.3674144535</v>
          </cell>
        </row>
        <row r="3445">
          <cell r="B3445">
            <v>242886.39069729982</v>
          </cell>
        </row>
        <row r="3446">
          <cell r="B3446">
            <v>253445.84444387144</v>
          </cell>
        </row>
        <row r="3447">
          <cell r="B3447">
            <v>264004.44334739586</v>
          </cell>
        </row>
        <row r="3448">
          <cell r="B3448">
            <v>274561.93877697259</v>
          </cell>
        </row>
        <row r="3450">
          <cell r="B3450">
            <v>0</v>
          </cell>
        </row>
        <row r="3451">
          <cell r="B3451">
            <v>84.201722073183106</v>
          </cell>
        </row>
        <row r="3452">
          <cell r="B3452">
            <v>202.14731597149554</v>
          </cell>
        </row>
        <row r="3453">
          <cell r="B3453">
            <v>360.99653436173105</v>
          </cell>
        </row>
        <row r="3454">
          <cell r="B3454">
            <v>571.38033245541135</v>
          </cell>
        </row>
        <row r="3455">
          <cell r="B3455">
            <v>841.29867349829647</v>
          </cell>
        </row>
        <row r="3456">
          <cell r="B3456">
            <v>1176.8026713895451</v>
          </cell>
        </row>
        <row r="3457">
          <cell r="B3457">
            <v>1584.9161913340004</v>
          </cell>
        </row>
        <row r="3458">
          <cell r="B3458">
            <v>2075.9686435076519</v>
          </cell>
        </row>
        <row r="3459">
          <cell r="B3459">
            <v>2664.6424337772969</v>
          </cell>
        </row>
        <row r="3460">
          <cell r="B3460">
            <v>3370.0754017722957</v>
          </cell>
        </row>
        <row r="3461">
          <cell r="B3461">
            <v>4215.5501300942988</v>
          </cell>
        </row>
        <row r="3462">
          <cell r="B3462">
            <v>5228.2562586636432</v>
          </cell>
        </row>
        <row r="3463">
          <cell r="B3463">
            <v>6439.018581934225</v>
          </cell>
        </row>
        <row r="3464">
          <cell r="B3464">
            <v>7881.9302376944706</v>
          </cell>
        </row>
        <row r="3465">
          <cell r="B3465">
            <v>9594.2786924762786</v>
          </cell>
        </row>
        <row r="3466">
          <cell r="B3466">
            <v>11616.232240954818</v>
          </cell>
        </row>
        <row r="3467">
          <cell r="B3467">
            <v>13990.095072082768</v>
          </cell>
        </row>
        <row r="3468">
          <cell r="B3468">
            <v>16759.087050500562</v>
          </cell>
        </row>
        <row r="3469">
          <cell r="B3469">
            <v>19966.094267109744</v>
          </cell>
        </row>
        <row r="3470">
          <cell r="B3470">
            <v>23651.403305201962</v>
          </cell>
        </row>
        <row r="3471">
          <cell r="B3471">
            <v>27850.412477913749</v>
          </cell>
        </row>
        <row r="3472">
          <cell r="B3472">
            <v>32592.098461963509</v>
          </cell>
        </row>
        <row r="3473">
          <cell r="B3473">
            <v>37896.471497652914</v>
          </cell>
        </row>
        <row r="3474">
          <cell r="B3474">
            <v>43772.242787313538</v>
          </cell>
        </row>
        <row r="3475">
          <cell r="B3475">
            <v>50215.715910532905</v>
          </cell>
        </row>
        <row r="3476">
          <cell r="B3476">
            <v>57211.178985457962</v>
          </cell>
        </row>
        <row r="3477">
          <cell r="B3477">
            <v>64732.485133992828</v>
          </cell>
        </row>
        <row r="3478">
          <cell r="B3478">
            <v>72744.298193727111</v>
          </cell>
        </row>
        <row r="3479">
          <cell r="B3479">
            <v>81203.602335380419</v>
          </cell>
        </row>
        <row r="3480">
          <cell r="B3480">
            <v>90062.071568146828</v>
          </cell>
        </row>
        <row r="3481">
          <cell r="B3481">
            <v>99268.471385464756</v>
          </cell>
        </row>
        <row r="3482">
          <cell r="B3482">
            <v>108771.14037315411</v>
          </cell>
        </row>
        <row r="3483">
          <cell r="B3483">
            <v>118520.2553971928</v>
          </cell>
        </row>
        <row r="3484">
          <cell r="B3484">
            <v>128469.45889934034</v>
          </cell>
        </row>
        <row r="3485">
          <cell r="B3485">
            <v>138576.79383029797</v>
          </cell>
        </row>
        <row r="3486">
          <cell r="B3486">
            <v>148806.20548472623</v>
          </cell>
        </row>
        <row r="3487">
          <cell r="B3487">
            <v>159128.49585461206</v>
          </cell>
        </row>
        <row r="3488">
          <cell r="B3488">
            <v>169520.87173353272</v>
          </cell>
        </row>
        <row r="3489">
          <cell r="B3489">
            <v>179965.29386350967</v>
          </cell>
        </row>
        <row r="3490">
          <cell r="B3490">
            <v>190447.1613042767</v>
          </cell>
        </row>
        <row r="3491">
          <cell r="B3491">
            <v>200955.21167181287</v>
          </cell>
        </row>
        <row r="3492">
          <cell r="B3492">
            <v>211480.79142539419</v>
          </cell>
        </row>
        <row r="3493">
          <cell r="B3493">
            <v>222017.65764047144</v>
          </cell>
        </row>
        <row r="3494">
          <cell r="B3494">
            <v>232561.31623434249</v>
          </cell>
        </row>
        <row r="3495">
          <cell r="B3495">
            <v>243109.13421766664</v>
          </cell>
        </row>
        <row r="3496">
          <cell r="B3496">
            <v>253660.63727926833</v>
          </cell>
        </row>
        <row r="3497">
          <cell r="B3497">
            <v>264216.3930336815</v>
          </cell>
        </row>
        <row r="3498">
          <cell r="B3498">
            <v>274776.32077415037</v>
          </cell>
        </row>
        <row r="3500">
          <cell r="B3500">
            <v>0</v>
          </cell>
        </row>
        <row r="3501">
          <cell r="B3501">
            <v>84.227161341339027</v>
          </cell>
        </row>
        <row r="3502">
          <cell r="B3502">
            <v>202.31796137018267</v>
          </cell>
        </row>
        <row r="3503">
          <cell r="B3503">
            <v>361.48256583505116</v>
          </cell>
        </row>
        <row r="3504">
          <cell r="B3504">
            <v>572.31127939589783</v>
          </cell>
        </row>
        <row r="3505">
          <cell r="B3505">
            <v>842.75435029398852</v>
          </cell>
        </row>
        <row r="3506">
          <cell r="B3506">
            <v>1178.8568868144753</v>
          </cell>
        </row>
        <row r="3507">
          <cell r="B3507">
            <v>1587.6931739763158</v>
          </cell>
        </row>
        <row r="3508">
          <cell r="B3508">
            <v>2079.6685095655657</v>
          </cell>
        </row>
        <row r="3509">
          <cell r="B3509">
            <v>2669.5905102105194</v>
          </cell>
        </row>
        <row r="3510">
          <cell r="B3510">
            <v>3376.790589884693</v>
          </cell>
        </row>
        <row r="3511">
          <cell r="B3511">
            <v>4224.6968899098156</v>
          </cell>
        </row>
        <row r="3512">
          <cell r="B3512">
            <v>5240.4219748311543</v>
          </cell>
        </row>
        <row r="3513">
          <cell r="B3513">
            <v>6454.503367498809</v>
          </cell>
        </row>
        <row r="3514">
          <cell r="B3514">
            <v>7900.6598978128786</v>
          </cell>
        </row>
        <row r="3515">
          <cell r="B3515">
            <v>9616.0968177561117</v>
          </cell>
        </row>
        <row r="3516">
          <cell r="B3516">
            <v>11640.743942112589</v>
          </cell>
        </row>
        <row r="3517">
          <cell r="B3517">
            <v>14016.588533748949</v>
          </cell>
        </row>
        <row r="3518">
          <cell r="B3518">
            <v>16786.369799668366</v>
          </cell>
        </row>
        <row r="3519">
          <cell r="B3519">
            <v>19992.412353501259</v>
          </cell>
        </row>
        <row r="3520">
          <cell r="B3520">
            <v>23675.056505971832</v>
          </cell>
        </row>
        <row r="3521">
          <cell r="B3521">
            <v>27870.627563395614</v>
          </cell>
        </row>
        <row r="3522">
          <cell r="B3522">
            <v>32608.243366954026</v>
          </cell>
        </row>
        <row r="3523">
          <cell r="B3523">
            <v>37907.013225416435</v>
          </cell>
        </row>
        <row r="3524">
          <cell r="B3524">
            <v>43774.804114315375</v>
          </cell>
        </row>
        <row r="3525">
          <cell r="B3525">
            <v>50208.463046512923</v>
          </cell>
        </row>
        <row r="3526">
          <cell r="B3526">
            <v>57192.944536488991</v>
          </cell>
        </row>
        <row r="3527">
          <cell r="B3527">
            <v>64702.24123145749</v>
          </cell>
        </row>
        <row r="3528">
          <cell r="B3528">
            <v>72700.743879689981</v>
          </cell>
        </row>
        <row r="3529">
          <cell r="B3529">
            <v>81146.124060564311</v>
          </cell>
        </row>
        <row r="3530">
          <cell r="B3530">
            <v>89991.053635421777</v>
          </cell>
        </row>
        <row r="3531">
          <cell r="B3531">
            <v>99185.488557902485</v>
          </cell>
        </row>
        <row r="3532">
          <cell r="B3532">
            <v>108678.92430749819</v>
          </cell>
        </row>
        <row r="3533">
          <cell r="B3533">
            <v>118422.57548361861</v>
          </cell>
        </row>
        <row r="3534">
          <cell r="B3534">
            <v>128370.83300693987</v>
          </cell>
        </row>
        <row r="3535">
          <cell r="B3535">
            <v>138482.5971597954</v>
          </cell>
        </row>
        <row r="3536">
          <cell r="B3536">
            <v>148722.00941718786</v>
          </cell>
        </row>
        <row r="3537">
          <cell r="B3537">
            <v>159059.35414683013</v>
          </cell>
        </row>
        <row r="3538">
          <cell r="B3538">
            <v>169470.61443236185</v>
          </cell>
        </row>
        <row r="3539">
          <cell r="B3539">
            <v>179936.8162721954</v>
          </cell>
        </row>
        <row r="3540">
          <cell r="B3540">
            <v>190443.2076019173</v>
          </cell>
        </row>
        <row r="3541">
          <cell r="B3541">
            <v>200977.72893140971</v>
          </cell>
        </row>
        <row r="3542">
          <cell r="B3542">
            <v>211530.9134637138</v>
          </cell>
        </row>
        <row r="3543">
          <cell r="B3543">
            <v>222096.3585089503</v>
          </cell>
        </row>
        <row r="3544">
          <cell r="B3544">
            <v>232669.85489381256</v>
          </cell>
        </row>
        <row r="3545">
          <cell r="B3545">
            <v>243247.97978234987</v>
          </cell>
        </row>
        <row r="3546">
          <cell r="B3546">
            <v>253828.08846443417</v>
          </cell>
        </row>
        <row r="3547">
          <cell r="B3547">
            <v>264407.52841912652</v>
          </cell>
        </row>
        <row r="3548">
          <cell r="B3548">
            <v>274984.51455848583</v>
          </cell>
        </row>
        <row r="3550">
          <cell r="B3550">
            <v>0</v>
          </cell>
        </row>
        <row r="3551">
          <cell r="B3551">
            <v>84.189999504276145</v>
          </cell>
        </row>
        <row r="3552">
          <cell r="B3552">
            <v>202.12709215946825</v>
          </cell>
        </row>
        <row r="3553">
          <cell r="B3553">
            <v>360.99254025603705</v>
          </cell>
        </row>
        <row r="3554">
          <cell r="B3554">
            <v>571.39474870272272</v>
          </cell>
        </row>
        <row r="3555">
          <cell r="B3555">
            <v>841.31570019910203</v>
          </cell>
        </row>
        <row r="3556">
          <cell r="B3556">
            <v>1176.811393543883</v>
          </cell>
        </row>
        <row r="3557">
          <cell r="B3557">
            <v>1584.929936683712</v>
          </cell>
        </row>
        <row r="3558">
          <cell r="B3558">
            <v>2076.0858172067283</v>
          </cell>
        </row>
        <row r="3559">
          <cell r="B3559">
            <v>2665.1364097956653</v>
          </cell>
        </row>
        <row r="3560">
          <cell r="B3560">
            <v>3371.4421196121448</v>
          </cell>
        </row>
        <row r="3561">
          <cell r="B3561">
            <v>4218.5667710002435</v>
          </cell>
        </row>
        <row r="3562">
          <cell r="B3562">
            <v>5233.80841518532</v>
          </cell>
        </row>
        <row r="3563">
          <cell r="B3563">
            <v>6447.9161166853719</v>
          </cell>
        </row>
        <row r="3564">
          <cell r="B3564">
            <v>7895.0520004199398</v>
          </cell>
        </row>
        <row r="3565">
          <cell r="B3565">
            <v>9612.5013873197477</v>
          </cell>
        </row>
        <row r="3566">
          <cell r="B3566">
            <v>11640.235688201752</v>
          </cell>
        </row>
        <row r="3567">
          <cell r="B3567">
            <v>14020.466123308308</v>
          </cell>
        </row>
        <row r="3568">
          <cell r="B3568">
            <v>16796.658129369804</v>
          </cell>
        </row>
        <row r="3569">
          <cell r="B3569">
            <v>20011.823962376693</v>
          </cell>
        </row>
        <row r="3570">
          <cell r="B3570">
            <v>23706.615649206011</v>
          </cell>
        </row>
        <row r="3571">
          <cell r="B3571">
            <v>27917.171463382027</v>
          </cell>
        </row>
        <row r="3572">
          <cell r="B3572">
            <v>32672.386942858288</v>
          </cell>
        </row>
        <row r="3573">
          <cell r="B3573">
            <v>37991.87990590572</v>
          </cell>
        </row>
        <row r="3574">
          <cell r="B3574">
            <v>43883.759923561862</v>
          </cell>
        </row>
        <row r="3575">
          <cell r="B3575">
            <v>50344.428060709994</v>
          </cell>
        </row>
        <row r="3576">
          <cell r="B3576">
            <v>57358.530159715476</v>
          </cell>
        </row>
        <row r="3577">
          <cell r="B3577">
            <v>64899.434830123937</v>
          </cell>
        </row>
        <row r="3578">
          <cell r="B3578">
            <v>72931.21713882951</v>
          </cell>
        </row>
        <row r="3579">
          <cell r="B3579">
            <v>81410.133254747256</v>
          </cell>
        </row>
        <row r="3580">
          <cell r="B3580">
            <v>90286.813136855431</v>
          </cell>
        </row>
        <row r="3581">
          <cell r="B3581">
            <v>99509.534913207157</v>
          </cell>
        </row>
        <row r="3582">
          <cell r="B3582">
            <v>109025.75343038204</v>
          </cell>
        </row>
        <row r="3583">
          <cell r="B3583">
            <v>118784.64208199893</v>
          </cell>
        </row>
        <row r="3584">
          <cell r="B3584">
            <v>128740.04888003645</v>
          </cell>
        </row>
        <row r="3585">
          <cell r="B3585">
            <v>138852.18896146008</v>
          </cell>
        </row>
        <row r="3586">
          <cell r="B3586">
            <v>149087.09807790417</v>
          </cell>
        </row>
        <row r="3587">
          <cell r="B3587">
            <v>159416.92974055029</v>
          </cell>
        </row>
        <row r="3588">
          <cell r="B3588">
            <v>169819.22232577455</v>
          </cell>
        </row>
        <row r="3589">
          <cell r="B3589">
            <v>180274.91591455942</v>
          </cell>
        </row>
        <row r="3590">
          <cell r="B3590">
            <v>190768.28376735872</v>
          </cell>
        </row>
        <row r="3591">
          <cell r="B3591">
            <v>201287.59461257223</v>
          </cell>
        </row>
        <row r="3592">
          <cell r="B3592">
            <v>211824.06244340132</v>
          </cell>
        </row>
        <row r="3593">
          <cell r="B3593">
            <v>222371.47414870717</v>
          </cell>
        </row>
        <row r="3594">
          <cell r="B3594">
            <v>232925.19880224956</v>
          </cell>
        </row>
        <row r="3595">
          <cell r="B3595">
            <v>243481.91781356969</v>
          </cell>
        </row>
        <row r="3596">
          <cell r="B3596">
            <v>254039.05734717476</v>
          </cell>
        </row>
        <row r="3597">
          <cell r="B3597">
            <v>264595.89871264726</v>
          </cell>
        </row>
        <row r="3598">
          <cell r="B3598">
            <v>275153.06465388415</v>
          </cell>
        </row>
        <row r="3600">
          <cell r="B3600">
            <v>0</v>
          </cell>
        </row>
        <row r="3601">
          <cell r="B3601">
            <v>84.228930163876612</v>
          </cell>
        </row>
        <row r="3602">
          <cell r="B3602">
            <v>202.35196364594017</v>
          </cell>
        </row>
        <row r="3603">
          <cell r="B3603">
            <v>361.67568857047439</v>
          </cell>
        </row>
        <row r="3604">
          <cell r="B3604">
            <v>572.89085675385593</v>
          </cell>
        </row>
        <row r="3605">
          <cell r="B3605">
            <v>843.9866699120231</v>
          </cell>
        </row>
        <row r="3606">
          <cell r="B3606">
            <v>1180.951610010077</v>
          </cell>
        </row>
        <row r="3607">
          <cell r="B3607">
            <v>1590.7785168558319</v>
          </cell>
        </row>
        <row r="3608">
          <cell r="B3608">
            <v>2083.8778902048939</v>
          </cell>
        </row>
        <row r="3609">
          <cell r="B3609">
            <v>2675.1085421765943</v>
          </cell>
        </row>
        <row r="3610">
          <cell r="B3610">
            <v>3383.8988014020156</v>
          </cell>
        </row>
        <row r="3611">
          <cell r="B3611">
            <v>4233.7828404733946</v>
          </cell>
        </row>
        <row r="3612">
          <cell r="B3612">
            <v>5251.9214173749724</v>
          </cell>
        </row>
        <row r="3613">
          <cell r="B3613">
            <v>6468.9471235331957</v>
          </cell>
        </row>
        <row r="3614">
          <cell r="B3614">
            <v>7918.8975870999629</v>
          </cell>
        </row>
        <row r="3615">
          <cell r="B3615">
            <v>9639.0983157195478</v>
          </cell>
        </row>
        <row r="3616">
          <cell r="B3616">
            <v>11669.75843150129</v>
          </cell>
        </row>
        <row r="3617">
          <cell r="B3617">
            <v>14052.778904425984</v>
          </cell>
        </row>
        <row r="3618">
          <cell r="B3618">
            <v>16830.956551130144</v>
          </cell>
        </row>
        <row r="3619">
          <cell r="B3619">
            <v>20046.698377290639</v>
          </cell>
        </row>
        <row r="3620">
          <cell r="B3620">
            <v>23740.193558895786</v>
          </cell>
        </row>
        <row r="3621">
          <cell r="B3621">
            <v>27947.52632933305</v>
          </cell>
        </row>
        <row r="3622">
          <cell r="B3622">
            <v>32697.815774504732</v>
          </cell>
        </row>
        <row r="3623">
          <cell r="B3623">
            <v>38010.509716493347</v>
          </cell>
        </row>
        <row r="3624">
          <cell r="B3624">
            <v>43893.745856364359</v>
          </cell>
        </row>
        <row r="3625">
          <cell r="B3625">
            <v>50343.492498704036</v>
          </cell>
        </row>
        <row r="3626">
          <cell r="B3626">
            <v>57343.714675615098</v>
          </cell>
        </row>
        <row r="3627">
          <cell r="B3627">
            <v>64868.181438481704</v>
          </cell>
        </row>
        <row r="3628">
          <cell r="B3628">
            <v>72881.015690653978</v>
          </cell>
        </row>
        <row r="3629">
          <cell r="B3629">
            <v>81338.208161011324</v>
          </cell>
        </row>
        <row r="3630">
          <cell r="B3630">
            <v>90191.338944240488</v>
          </cell>
        </row>
        <row r="3631">
          <cell r="B3631">
            <v>99390.251039067021</v>
          </cell>
        </row>
        <row r="3632">
          <cell r="B3632">
            <v>108885.11981697002</v>
          </cell>
        </row>
        <row r="3633">
          <cell r="B3633">
            <v>118628.32983956079</v>
          </cell>
        </row>
        <row r="3634">
          <cell r="B3634">
            <v>128575.20227747732</v>
          </cell>
        </row>
        <row r="3635">
          <cell r="B3635">
            <v>138685.26513052615</v>
          </cell>
        </row>
        <row r="3636">
          <cell r="B3636">
            <v>148923.0997245092</v>
          </cell>
        </row>
        <row r="3637">
          <cell r="B3637">
            <v>159258.18384704797</v>
          </cell>
        </row>
        <row r="3638">
          <cell r="B3638">
            <v>169665.72182406258</v>
          </cell>
        </row>
        <row r="3639">
          <cell r="B3639">
            <v>180127.02241952892</v>
          </cell>
        </row>
        <row r="3640">
          <cell r="B3640">
            <v>190626.93572084172</v>
          </cell>
        </row>
        <row r="3641">
          <cell r="B3641">
            <v>201153.06438500228</v>
          </cell>
        </row>
        <row r="3642">
          <cell r="B3642">
            <v>211696.50184948251</v>
          </cell>
        </row>
        <row r="3643">
          <cell r="B3643">
            <v>222251.17986258434</v>
          </cell>
        </row>
        <row r="3644">
          <cell r="B3644">
            <v>232812.88472262595</v>
          </cell>
        </row>
        <row r="3645">
          <cell r="B3645">
            <v>243378.65286257077</v>
          </cell>
        </row>
        <row r="3646">
          <cell r="B3646">
            <v>253946.27999407781</v>
          </cell>
        </row>
        <row r="3647">
          <cell r="B3647">
            <v>264515.42744430661</v>
          </cell>
        </row>
        <row r="3648">
          <cell r="B3648">
            <v>275086.4526703413</v>
          </cell>
        </row>
        <row r="3650">
          <cell r="B3650">
            <v>0</v>
          </cell>
        </row>
        <row r="3651">
          <cell r="B3651">
            <v>84.204982226084169</v>
          </cell>
        </row>
        <row r="3652">
          <cell r="B3652">
            <v>202.23181954605053</v>
          </cell>
        </row>
        <row r="3653">
          <cell r="B3653">
            <v>361.3251537949925</v>
          </cell>
        </row>
        <row r="3654">
          <cell r="B3654">
            <v>572.12185546421949</v>
          </cell>
        </row>
        <row r="3655">
          <cell r="B3655">
            <v>842.58950740438365</v>
          </cell>
        </row>
        <row r="3656">
          <cell r="B3656">
            <v>1178.7332985371272</v>
          </cell>
        </row>
        <row r="3657">
          <cell r="B3657">
            <v>1587.5919885717021</v>
          </cell>
        </row>
        <row r="3658">
          <cell r="B3658">
            <v>2079.5939625943629</v>
          </cell>
        </row>
        <row r="3659">
          <cell r="B3659">
            <v>2669.6504942480992</v>
          </cell>
        </row>
        <row r="3660">
          <cell r="B3660">
            <v>3377.1499119873811</v>
          </cell>
        </row>
        <row r="3661">
          <cell r="B3661">
            <v>4225.5737527331739</v>
          </cell>
        </row>
        <row r="3662">
          <cell r="B3662">
            <v>5242.2304961995278</v>
          </cell>
        </row>
        <row r="3663">
          <cell r="B3663">
            <v>6457.792592398735</v>
          </cell>
        </row>
        <row r="3664">
          <cell r="B3664">
            <v>7906.0912035326646</v>
          </cell>
        </row>
        <row r="3665">
          <cell r="B3665">
            <v>9624.112805384455</v>
          </cell>
        </row>
        <row r="3666">
          <cell r="B3666">
            <v>11651.514479978925</v>
          </cell>
        </row>
        <row r="3667">
          <cell r="B3667">
            <v>14030.119449105852</v>
          </cell>
        </row>
        <row r="3668">
          <cell r="B3668">
            <v>16803.032910798203</v>
          </cell>
        </row>
        <row r="3669">
          <cell r="B3669">
            <v>20012.67969594404</v>
          </cell>
        </row>
        <row r="3670">
          <cell r="B3670">
            <v>23699.242264458757</v>
          </cell>
        </row>
        <row r="3671">
          <cell r="B3671">
            <v>27898.504709697616</v>
          </cell>
        </row>
        <row r="3672">
          <cell r="B3672">
            <v>32638.660768905749</v>
          </cell>
        </row>
        <row r="3673">
          <cell r="B3673">
            <v>37938.793911584551</v>
          </cell>
        </row>
        <row r="3674">
          <cell r="B3674">
            <v>43808.050777726741</v>
          </cell>
        </row>
        <row r="3675">
          <cell r="B3675">
            <v>50244.348982432668</v>
          </cell>
        </row>
        <row r="3676">
          <cell r="B3676">
            <v>57233.768759894228</v>
          </cell>
        </row>
        <row r="3677">
          <cell r="B3677">
            <v>64750.788408836794</v>
          </cell>
        </row>
        <row r="3678">
          <cell r="B3678">
            <v>72759.65103221903</v>
          </cell>
        </row>
        <row r="3679">
          <cell r="B3679">
            <v>81216.685050039596</v>
          </cell>
        </row>
        <row r="3680">
          <cell r="B3680">
            <v>90073.237944442837</v>
          </cell>
        </row>
        <row r="3681">
          <cell r="B3681">
            <v>99278.463515624899</v>
          </cell>
        </row>
        <row r="3682">
          <cell r="B3682">
            <v>108781.2919144843</v>
          </cell>
        </row>
        <row r="3683">
          <cell r="B3683">
            <v>118531.91802636116</v>
          </cell>
        </row>
        <row r="3684">
          <cell r="B3684">
            <v>128483.72671899261</v>
          </cell>
        </row>
        <row r="3685">
          <cell r="B3685">
            <v>138594.83726227251</v>
          </cell>
        </row>
        <row r="3686">
          <cell r="B3686">
            <v>148829.37578457384</v>
          </cell>
        </row>
        <row r="3687">
          <cell r="B3687">
            <v>159157.80612364577</v>
          </cell>
        </row>
        <row r="3688">
          <cell r="B3688">
            <v>169557.33956912233</v>
          </cell>
        </row>
        <row r="3689">
          <cell r="B3689">
            <v>180010.04521243781</v>
          </cell>
        </row>
        <row r="3690">
          <cell r="B3690">
            <v>190501.60725971079</v>
          </cell>
        </row>
        <row r="3691">
          <cell r="B3691">
            <v>201020.26653817907</v>
          </cell>
        </row>
        <row r="3692">
          <cell r="B3692">
            <v>211557.08420837196</v>
          </cell>
        </row>
        <row r="3693">
          <cell r="B3693">
            <v>222105.95226216022</v>
          </cell>
        </row>
        <row r="3694">
          <cell r="B3694">
            <v>232663.45803740257</v>
          </cell>
        </row>
        <row r="3695">
          <cell r="B3695">
            <v>243226.9724171152</v>
          </cell>
        </row>
        <row r="3696">
          <cell r="B3696">
            <v>253793.98101656517</v>
          </cell>
        </row>
        <row r="3697">
          <cell r="B3697">
            <v>264362.82603093475</v>
          </cell>
        </row>
        <row r="3698">
          <cell r="B3698">
            <v>274932.58289536397</v>
          </cell>
        </row>
        <row r="3700">
          <cell r="B3700">
            <v>0</v>
          </cell>
        </row>
        <row r="3701">
          <cell r="B3701">
            <v>84.217885304554912</v>
          </cell>
        </row>
        <row r="3702">
          <cell r="B3702">
            <v>202.24734322028323</v>
          </cell>
        </row>
        <row r="3703">
          <cell r="B3703">
            <v>361.28742414806362</v>
          </cell>
        </row>
        <row r="3704">
          <cell r="B3704">
            <v>571.94450637148873</v>
          </cell>
        </row>
        <row r="3705">
          <cell r="B3705">
            <v>842.1797485802324</v>
          </cell>
        </row>
        <row r="3706">
          <cell r="B3706">
            <v>1177.9863683118617</v>
          </cell>
        </row>
        <row r="3707">
          <cell r="B3707">
            <v>1586.3640853804905</v>
          </cell>
        </row>
        <row r="3708">
          <cell r="B3708">
            <v>2077.7304615892972</v>
          </cell>
        </row>
        <row r="3709">
          <cell r="B3709">
            <v>2666.9223297754829</v>
          </cell>
        </row>
        <row r="3710">
          <cell r="B3710">
            <v>3373.1280933097755</v>
          </cell>
        </row>
        <row r="3711">
          <cell r="B3711">
            <v>4219.6344149493252</v>
          </cell>
        </row>
        <row r="3712">
          <cell r="B3712">
            <v>5233.6038476225976</v>
          </cell>
        </row>
        <row r="3713">
          <cell r="B3713">
            <v>6445.786721516517</v>
          </cell>
        </row>
        <row r="3714">
          <cell r="B3714">
            <v>7890.2627687056265</v>
          </cell>
        </row>
        <row r="3715">
          <cell r="B3715">
            <v>9604.1940599933387</v>
          </cell>
        </row>
        <row r="3716">
          <cell r="B3716">
            <v>11627.399068302122</v>
          </cell>
        </row>
        <row r="3717">
          <cell r="B3717">
            <v>14001.672600462456</v>
          </cell>
        </row>
        <row r="3718">
          <cell r="B3718">
            <v>16770.111341612916</v>
          </cell>
        </row>
        <row r="3719">
          <cell r="B3719">
            <v>19975.683539315043</v>
          </cell>
        </row>
        <row r="3720">
          <cell r="B3720">
            <v>23658.849825087138</v>
          </cell>
        </row>
        <row r="3721">
          <cell r="B3721">
            <v>27855.812037908112</v>
          </cell>
        </row>
        <row r="3722">
          <cell r="B3722">
            <v>32595.977311995652</v>
          </cell>
        </row>
        <row r="3723">
          <cell r="B3723">
            <v>37899.345655489073</v>
          </cell>
        </row>
        <row r="3724">
          <cell r="B3724">
            <v>43774.615548981201</v>
          </cell>
        </row>
        <row r="3725">
          <cell r="B3725">
            <v>50218.438370336007</v>
          </cell>
        </row>
        <row r="3726">
          <cell r="B3726">
            <v>57216.153085650563</v>
          </cell>
        </row>
        <row r="3727">
          <cell r="B3727">
            <v>64741.547803139481</v>
          </cell>
        </row>
        <row r="3728">
          <cell r="B3728">
            <v>72757.088608911261</v>
          </cell>
        </row>
        <row r="3729">
          <cell r="B3729">
            <v>81217.092061687086</v>
          </cell>
        </row>
        <row r="3730">
          <cell r="B3730">
            <v>90071.50377542444</v>
          </cell>
        </row>
        <row r="3731">
          <cell r="B3731">
            <v>99269.134548753646</v>
          </cell>
        </row>
        <row r="3732">
          <cell r="B3732">
            <v>108760.02921231845</v>
          </cell>
        </row>
        <row r="3733">
          <cell r="B3733">
            <v>118496.13583579363</v>
          </cell>
        </row>
        <row r="3734">
          <cell r="B3734">
            <v>128431.98902659972</v>
          </cell>
        </row>
        <row r="3735">
          <cell r="B3735">
            <v>138526.17748567022</v>
          </cell>
        </row>
        <row r="3736">
          <cell r="B3736">
            <v>148742.14319181591</v>
          </cell>
        </row>
        <row r="3737">
          <cell r="B3737">
            <v>159049.91202727094</v>
          </cell>
        </row>
        <row r="3738">
          <cell r="B3738">
            <v>169426.41249122043</v>
          </cell>
        </row>
        <row r="3739">
          <cell r="B3739">
            <v>179855.01198489152</v>
          </cell>
        </row>
        <row r="3740">
          <cell r="B3740">
            <v>190323.24752324808</v>
          </cell>
        </row>
        <row r="3741">
          <cell r="B3741">
            <v>200821.39489393707</v>
          </cell>
        </row>
        <row r="3742">
          <cell r="B3742">
            <v>211341.62503525248</v>
          </cell>
        </row>
        <row r="3743">
          <cell r="B3743">
            <v>221877.67515151863</v>
          </cell>
        </row>
        <row r="3744">
          <cell r="B3744">
            <v>232424.468688989</v>
          </cell>
        </row>
        <row r="3745">
          <cell r="B3745">
            <v>242978.31660230001</v>
          </cell>
        </row>
        <row r="3746">
          <cell r="B3746">
            <v>253536.53248565178</v>
          </cell>
        </row>
        <row r="3747">
          <cell r="B3747">
            <v>264097.28693146876</v>
          </cell>
        </row>
        <row r="3748">
          <cell r="B3748">
            <v>274659.18908941752</v>
          </cell>
        </row>
        <row r="3750">
          <cell r="B3750">
            <v>0</v>
          </cell>
        </row>
        <row r="3751">
          <cell r="B3751">
            <v>84.165195234054167</v>
          </cell>
        </row>
        <row r="3752">
          <cell r="B3752">
            <v>201.9607096690755</v>
          </cell>
        </row>
        <row r="3753">
          <cell r="B3753">
            <v>360.53342244222301</v>
          </cell>
        </row>
        <row r="3754">
          <cell r="B3754">
            <v>570.50082977361581</v>
          </cell>
        </row>
        <row r="3755">
          <cell r="B3755">
            <v>839.86649398497934</v>
          </cell>
        </row>
        <row r="3756">
          <cell r="B3756">
            <v>1174.7004419604043</v>
          </cell>
        </row>
        <row r="3757">
          <cell r="B3757">
            <v>1582.0933304969408</v>
          </cell>
        </row>
        <row r="3758">
          <cell r="B3758">
            <v>2072.4897460673124</v>
          </cell>
        </row>
        <row r="3759">
          <cell r="B3759">
            <v>2660.7625264387566</v>
          </cell>
        </row>
        <row r="3760">
          <cell r="B3760">
            <v>3366.3426477386884</v>
          </cell>
        </row>
        <row r="3761">
          <cell r="B3761">
            <v>4212.760622363664</v>
          </cell>
        </row>
        <row r="3762">
          <cell r="B3762">
            <v>5227.2780868575655</v>
          </cell>
        </row>
        <row r="3763">
          <cell r="B3763">
            <v>6440.6494363809543</v>
          </cell>
        </row>
        <row r="3764">
          <cell r="B3764">
            <v>7886.9184091568941</v>
          </cell>
        </row>
        <row r="3765">
          <cell r="B3765">
            <v>9603.0762908154575</v>
          </cell>
        </row>
        <row r="3766">
          <cell r="B3766">
            <v>11628.824945157729</v>
          </cell>
        </row>
        <row r="3767">
          <cell r="B3767">
            <v>14006.108410413835</v>
          </cell>
        </row>
        <row r="3768">
          <cell r="B3768">
            <v>16778.373021911844</v>
          </cell>
        </row>
        <row r="3769">
          <cell r="B3769">
            <v>19989.011008550562</v>
          </cell>
        </row>
        <row r="3770">
          <cell r="B3770">
            <v>23678.750271149685</v>
          </cell>
        </row>
        <row r="3771">
          <cell r="B3771">
            <v>27883.017396052877</v>
          </cell>
        </row>
        <row r="3772">
          <cell r="B3772">
            <v>32629.566804562259</v>
          </cell>
        </row>
        <row r="3773">
          <cell r="B3773">
            <v>37937.082494438124</v>
          </cell>
        </row>
        <row r="3774">
          <cell r="B3774">
            <v>43813.900146902226</v>
          </cell>
        </row>
        <row r="3775">
          <cell r="B3775">
            <v>50257.008670794166</v>
          </cell>
        </row>
        <row r="3776">
          <cell r="B3776">
            <v>57251.487885926224</v>
          </cell>
        </row>
        <row r="3777">
          <cell r="B3777">
            <v>64771.787553127171</v>
          </cell>
        </row>
        <row r="3778">
          <cell r="B3778">
            <v>72783.289280678815</v>
          </cell>
        </row>
        <row r="3779">
          <cell r="B3779">
            <v>81243.333336925309</v>
          </cell>
        </row>
        <row r="3780">
          <cell r="B3780">
            <v>90102.750249280405</v>
          </cell>
        </row>
        <row r="3781">
          <cell r="B3781">
            <v>99308.971850424801</v>
          </cell>
        </row>
        <row r="3782">
          <cell r="B3782">
            <v>108809.56658903642</v>
          </cell>
        </row>
        <row r="3783">
          <cell r="B3783">
            <v>118555.22678036129</v>
          </cell>
        </row>
        <row r="3784">
          <cell r="B3784">
            <v>128501.16654803809</v>
          </cell>
        </row>
        <row r="3785">
          <cell r="B3785">
            <v>138607.31928248494</v>
          </cell>
        </row>
        <row r="3786">
          <cell r="B3786">
            <v>148838.92791592854</v>
          </cell>
        </row>
        <row r="3787">
          <cell r="B3787">
            <v>159166.81611522296</v>
          </cell>
        </row>
        <row r="3788">
          <cell r="B3788">
            <v>169566.40113622183</v>
          </cell>
        </row>
        <row r="3789">
          <cell r="B3789">
            <v>180017.11001066709</v>
          </cell>
        </row>
        <row r="3790">
          <cell r="B3790">
            <v>190502.15589843589</v>
          </cell>
        </row>
        <row r="3791">
          <cell r="B3791">
            <v>201009.624313832</v>
          </cell>
        </row>
        <row r="3792">
          <cell r="B3792">
            <v>211531.44441442273</v>
          </cell>
        </row>
        <row r="3793">
          <cell r="B3793">
            <v>222062.88847473139</v>
          </cell>
        </row>
        <row r="3794">
          <cell r="B3794">
            <v>232601.87485148388</v>
          </cell>
        </row>
        <row r="3795">
          <cell r="B3795">
            <v>243146.9092287223</v>
          </cell>
        </row>
        <row r="3796">
          <cell r="B3796">
            <v>253696.44111298592</v>
          </cell>
        </row>
        <row r="3797">
          <cell r="B3797">
            <v>264247.94330785167</v>
          </cell>
        </row>
        <row r="3798">
          <cell r="B3798">
            <v>274799.159429472</v>
          </cell>
        </row>
        <row r="3800">
          <cell r="B3800">
            <v>0</v>
          </cell>
        </row>
        <row r="3801">
          <cell r="B3801">
            <v>84.187739477863801</v>
          </cell>
        </row>
        <row r="3802">
          <cell r="B3802">
            <v>202.10648381073599</v>
          </cell>
        </row>
        <row r="3803">
          <cell r="B3803">
            <v>360.92759892130289</v>
          </cell>
        </row>
        <row r="3804">
          <cell r="B3804">
            <v>571.26838206488162</v>
          </cell>
        </row>
        <row r="3805">
          <cell r="B3805">
            <v>841.12338516843306</v>
          </cell>
        </row>
        <row r="3806">
          <cell r="B3806">
            <v>1176.5421195817933</v>
          </cell>
        </row>
        <row r="3807">
          <cell r="B3807">
            <v>1584.5613784148254</v>
          </cell>
        </row>
        <row r="3808">
          <cell r="B3808">
            <v>2075.5137825395586</v>
          </cell>
        </row>
        <row r="3809">
          <cell r="B3809">
            <v>2664.1337233031554</v>
          </cell>
        </row>
        <row r="3810">
          <cell r="B3810">
            <v>3369.6618611886393</v>
          </cell>
        </row>
        <row r="3811">
          <cell r="B3811">
            <v>4215.5169516929773</v>
          </cell>
        </row>
        <row r="3812">
          <cell r="B3812">
            <v>5228.8647879642413</v>
          </cell>
        </row>
        <row r="3813">
          <cell r="B3813">
            <v>6440.3547532824159</v>
          </cell>
        </row>
        <row r="3814">
          <cell r="B3814">
            <v>7883.9989483053814</v>
          </cell>
        </row>
        <row r="3815">
          <cell r="B3815">
            <v>9596.8265121125696</v>
          </cell>
        </row>
        <row r="3816">
          <cell r="B3816">
            <v>11618.747073397719</v>
          </cell>
        </row>
        <row r="3817">
          <cell r="B3817">
            <v>13991.912912754333</v>
          </cell>
        </row>
        <row r="3818">
          <cell r="B3818">
            <v>16759.436593476763</v>
          </cell>
        </row>
        <row r="3819">
          <cell r="B3819">
            <v>19963.988459107197</v>
          </cell>
        </row>
        <row r="3820">
          <cell r="B3820">
            <v>23646.035404353279</v>
          </cell>
        </row>
        <row r="3821">
          <cell r="B3821">
            <v>27841.274762948564</v>
          </cell>
        </row>
        <row r="3822">
          <cell r="B3822">
            <v>32578.542472183472</v>
          </cell>
        </row>
        <row r="3823">
          <cell r="B3823">
            <v>37877.867018855744</v>
          </cell>
        </row>
        <row r="3824">
          <cell r="B3824">
            <v>43748.503032217552</v>
          </cell>
        </row>
        <row r="3825">
          <cell r="B3825">
            <v>50187.515770634702</v>
          </cell>
        </row>
        <row r="3826">
          <cell r="B3826">
            <v>57179.464565398994</v>
          </cell>
        </row>
        <row r="3827">
          <cell r="B3827">
            <v>64697.1913100003</v>
          </cell>
        </row>
        <row r="3828">
          <cell r="B3828">
            <v>72704.032042423059</v>
          </cell>
        </row>
        <row r="3829">
          <cell r="B3829">
            <v>81156.099355961109</v>
          </cell>
        </row>
        <row r="3830">
          <cell r="B3830">
            <v>90004.119893742623</v>
          </cell>
        </row>
        <row r="3831">
          <cell r="B3831">
            <v>99197.071288889536</v>
          </cell>
        </row>
        <row r="3832">
          <cell r="B3832">
            <v>108684.90626688379</v>
          </cell>
        </row>
        <row r="3833">
          <cell r="B3833">
            <v>118420.25927766542</v>
          </cell>
        </row>
        <row r="3834">
          <cell r="B3834">
            <v>128358.65711629097</v>
          </cell>
        </row>
        <row r="3835">
          <cell r="B3835">
            <v>138460.28463120601</v>
          </cell>
        </row>
        <row r="3836">
          <cell r="B3836">
            <v>148690.96917897378</v>
          </cell>
        </row>
        <row r="3837">
          <cell r="B3837">
            <v>159021.37834489657</v>
          </cell>
        </row>
        <row r="3838">
          <cell r="B3838">
            <v>169426.5049476728</v>
          </cell>
        </row>
        <row r="3839">
          <cell r="B3839">
            <v>179886.06540357185</v>
          </cell>
        </row>
        <row r="3840">
          <cell r="B3840">
            <v>190384.08869067373</v>
          </cell>
        </row>
        <row r="3841">
          <cell r="B3841">
            <v>200907.95257225155</v>
          </cell>
        </row>
        <row r="3842">
          <cell r="B3842">
            <v>211448.97537451563</v>
          </cell>
        </row>
        <row r="3843">
          <cell r="B3843">
            <v>222001.95433657363</v>
          </cell>
        </row>
        <row r="3844">
          <cell r="B3844">
            <v>232562.44364800368</v>
          </cell>
        </row>
        <row r="3845">
          <cell r="B3845">
            <v>243127.21207225928</v>
          </cell>
        </row>
        <row r="3846">
          <cell r="B3846">
            <v>253694.174088734</v>
          </cell>
        </row>
        <row r="3847">
          <cell r="B3847">
            <v>264262.61012801493</v>
          </cell>
        </row>
        <row r="3848">
          <cell r="B3848">
            <v>274832.74502216885</v>
          </cell>
        </row>
        <row r="3850">
          <cell r="B3850">
            <v>0</v>
          </cell>
        </row>
        <row r="3851">
          <cell r="B3851">
            <v>84.184815216565696</v>
          </cell>
        </row>
        <row r="3852">
          <cell r="B3852">
            <v>202.07426275966267</v>
          </cell>
        </row>
        <row r="3853">
          <cell r="B3853">
            <v>360.8048268995642</v>
          </cell>
        </row>
        <row r="3854">
          <cell r="B3854">
            <v>570.95254033330696</v>
          </cell>
        </row>
        <row r="3855">
          <cell r="B3855">
            <v>840.49991301716125</v>
          </cell>
        </row>
        <row r="3856">
          <cell r="B3856">
            <v>1175.5216649701772</v>
          </cell>
        </row>
        <row r="3857">
          <cell r="B3857">
            <v>1583.0982918025488</v>
          </cell>
        </row>
        <row r="3858">
          <cell r="B3858">
            <v>2073.64288317823</v>
          </cell>
        </row>
        <row r="3859">
          <cell r="B3859">
            <v>2661.9111855961805</v>
          </cell>
        </row>
        <row r="3860">
          <cell r="B3860">
            <v>3367.1886596188656</v>
          </cell>
        </row>
        <row r="3861">
          <cell r="B3861">
            <v>4213.0712528161785</v>
          </cell>
        </row>
        <row r="3862">
          <cell r="B3862">
            <v>5226.8755886351601</v>
          </cell>
        </row>
        <row r="3863">
          <cell r="B3863">
            <v>6439.2330223711033</v>
          </cell>
        </row>
        <row r="3864">
          <cell r="B3864">
            <v>7883.8300166616364</v>
          </cell>
        </row>
        <row r="3865">
          <cell r="B3865">
            <v>9597.5093261418206</v>
          </cell>
        </row>
        <row r="3866">
          <cell r="B3866">
            <v>11620.092748197125</v>
          </cell>
        </row>
        <row r="3867">
          <cell r="B3867">
            <v>13993.448209043434</v>
          </cell>
        </row>
        <row r="3868">
          <cell r="B3868">
            <v>16760.438679788273</v>
          </cell>
        </row>
        <row r="3869">
          <cell r="B3869">
            <v>19964.005453876933</v>
          </cell>
        </row>
        <row r="3870">
          <cell r="B3870">
            <v>23645.383545259527</v>
          </cell>
        </row>
        <row r="3871">
          <cell r="B3871">
            <v>27841.129261609349</v>
          </cell>
        </row>
        <row r="3872">
          <cell r="B3872">
            <v>32579.717789230046</v>
          </cell>
        </row>
        <row r="3873">
          <cell r="B3873">
            <v>37879.693109443382</v>
          </cell>
        </row>
        <row r="3874">
          <cell r="B3874">
            <v>43749.204169225144</v>
          </cell>
        </row>
        <row r="3875">
          <cell r="B3875">
            <v>50185.469383776079</v>
          </cell>
        </row>
        <row r="3876">
          <cell r="B3876">
            <v>57174.099395165576</v>
          </cell>
        </row>
        <row r="3877">
          <cell r="B3877">
            <v>64688.644366604603</v>
          </cell>
        </row>
        <row r="3878">
          <cell r="B3878">
            <v>72693.011685227073</v>
          </cell>
        </row>
        <row r="3879">
          <cell r="B3879">
            <v>81143.785371947248</v>
          </cell>
        </row>
        <row r="3880">
          <cell r="B3880">
            <v>89992.788840483729</v>
          </cell>
        </row>
        <row r="3881">
          <cell r="B3881">
            <v>99188.867125607896</v>
          </cell>
        </row>
        <row r="3882">
          <cell r="B3882">
            <v>108680.60465266384</v>
          </cell>
        </row>
        <row r="3883">
          <cell r="B3883">
            <v>118418.83712764086</v>
          </cell>
        </row>
        <row r="3884">
          <cell r="B3884">
            <v>128358.03662449936</v>
          </cell>
        </row>
        <row r="3885">
          <cell r="B3885">
            <v>138457.94746269358</v>
          </cell>
        </row>
        <row r="3886">
          <cell r="B3886">
            <v>148684.05204161472</v>
          </cell>
        </row>
        <row r="3887">
          <cell r="B3887">
            <v>159007.15901319796</v>
          </cell>
        </row>
        <row r="3888">
          <cell r="B3888">
            <v>169403.34819320406</v>
          </cell>
        </row>
        <row r="3889">
          <cell r="B3889">
            <v>179853.80327050749</v>
          </cell>
        </row>
        <row r="3890">
          <cell r="B3890">
            <v>190344.05995878676</v>
          </cell>
        </row>
        <row r="3891">
          <cell r="B3891">
            <v>200862.71799694479</v>
          </cell>
        </row>
        <row r="3892">
          <cell r="B3892">
            <v>211401.37058393136</v>
          </cell>
        </row>
        <row r="3893">
          <cell r="B3893">
            <v>221954.18413153291</v>
          </cell>
        </row>
        <row r="3894">
          <cell r="B3894">
            <v>232516.77448149087</v>
          </cell>
        </row>
        <row r="3895">
          <cell r="B3895">
            <v>243085.32605963285</v>
          </cell>
        </row>
        <row r="3896">
          <cell r="B3896">
            <v>253656.80890066983</v>
          </cell>
        </row>
        <row r="3897">
          <cell r="B3897">
            <v>264228.96265151253</v>
          </cell>
        </row>
        <row r="3898">
          <cell r="B3898">
            <v>274799.39398963191</v>
          </cell>
        </row>
        <row r="3900">
          <cell r="B3900">
            <v>0</v>
          </cell>
        </row>
        <row r="3901">
          <cell r="B3901">
            <v>84.161899322331038</v>
          </cell>
        </row>
        <row r="3902">
          <cell r="B3902">
            <v>201.94649773268355</v>
          </cell>
        </row>
        <row r="3903">
          <cell r="B3903">
            <v>360.47919263466326</v>
          </cell>
        </row>
        <row r="3904">
          <cell r="B3904">
            <v>570.34403888386464</v>
          </cell>
        </row>
        <row r="3905">
          <cell r="B3905">
            <v>839.514886318506</v>
          </cell>
        </row>
        <row r="3906">
          <cell r="B3906">
            <v>1174.0102307760746</v>
          </cell>
        </row>
        <row r="3907">
          <cell r="B3907">
            <v>1580.8520057419246</v>
          </cell>
        </row>
        <row r="3908">
          <cell r="B3908">
            <v>2070.4350258366107</v>
          </cell>
        </row>
        <row r="3909">
          <cell r="B3909">
            <v>2657.6209847549471</v>
          </cell>
        </row>
        <row r="3910">
          <cell r="B3910">
            <v>3361.7994359651639</v>
          </cell>
        </row>
        <row r="3911">
          <cell r="B3911">
            <v>4206.4722520439964</v>
          </cell>
        </row>
        <row r="3912">
          <cell r="B3912">
            <v>5218.7938081478978</v>
          </cell>
        </row>
        <row r="3913">
          <cell r="B3913">
            <v>6429.2181052905962</v>
          </cell>
        </row>
        <row r="3914">
          <cell r="B3914">
            <v>7871.450930247549</v>
          </cell>
        </row>
        <row r="3915">
          <cell r="B3915">
            <v>9582.4086418325569</v>
          </cell>
        </row>
        <row r="3916">
          <cell r="B3916">
            <v>11602.114218451834</v>
          </cell>
        </row>
        <row r="3917">
          <cell r="B3917">
            <v>13972.889832273144</v>
          </cell>
        </row>
        <row r="3918">
          <cell r="B3918">
            <v>16737.85964410321</v>
          </cell>
        </row>
        <row r="3919">
          <cell r="B3919">
            <v>19939.55871816229</v>
          </cell>
        </row>
        <row r="3920">
          <cell r="B3920">
            <v>23617.94072944266</v>
          </cell>
        </row>
        <row r="3921">
          <cell r="B3921">
            <v>27808.452561106864</v>
          </cell>
        </row>
        <row r="3922">
          <cell r="B3922">
            <v>32540.006117765362</v>
          </cell>
        </row>
        <row r="3923">
          <cell r="B3923">
            <v>37832.791475266444</v>
          </cell>
        </row>
        <row r="3924">
          <cell r="B3924">
            <v>43696.129179540607</v>
          </cell>
        </row>
        <row r="3925">
          <cell r="B3925">
            <v>50128.063001278511</v>
          </cell>
        </row>
        <row r="3926">
          <cell r="B3926">
            <v>57114.788135459523</v>
          </cell>
        </row>
        <row r="3927">
          <cell r="B3927">
            <v>64630.649148125805</v>
          </cell>
        </row>
        <row r="3928">
          <cell r="B3928">
            <v>72638.998134022389</v>
          </cell>
        </row>
        <row r="3929">
          <cell r="B3929">
            <v>81095.895830878086</v>
          </cell>
        </row>
        <row r="3930">
          <cell r="B3930">
            <v>89952.433367426798</v>
          </cell>
        </row>
        <row r="3931">
          <cell r="B3931">
            <v>99156.983489705119</v>
          </cell>
        </row>
        <row r="3932">
          <cell r="B3932">
            <v>108657.61244839062</v>
          </cell>
        </row>
        <row r="3933">
          <cell r="B3933">
            <v>118403.947991803</v>
          </cell>
        </row>
        <row r="3934">
          <cell r="B3934">
            <v>128349.62435323278</v>
          </cell>
        </row>
        <row r="3935">
          <cell r="B3935">
            <v>138454.57021426174</v>
          </cell>
        </row>
        <row r="3936">
          <cell r="B3936">
            <v>148684.90765994645</v>
          </cell>
        </row>
        <row r="3937">
          <cell r="B3937">
            <v>159012.2111145739</v>
          </cell>
        </row>
        <row r="3938">
          <cell r="B3938">
            <v>169413.07765241285</v>
          </cell>
        </row>
        <row r="3939">
          <cell r="B3939">
            <v>179867.77405211257</v>
          </cell>
        </row>
        <row r="3940">
          <cell r="B3940">
            <v>190360.39204542441</v>
          </cell>
        </row>
        <row r="3941">
          <cell r="B3941">
            <v>200878.95640781563</v>
          </cell>
        </row>
        <row r="3942">
          <cell r="B3942">
            <v>211414.64047127342</v>
          </cell>
        </row>
        <row r="3943">
          <cell r="B3943">
            <v>221960.71141556717</v>
          </cell>
        </row>
        <row r="3944">
          <cell r="B3944">
            <v>232511.75643618216</v>
          </cell>
        </row>
        <row r="3945">
          <cell r="B3945">
            <v>243064.19735108118</v>
          </cell>
        </row>
        <row r="3946">
          <cell r="B3946">
            <v>253616.5458551239</v>
          </cell>
        </row>
        <row r="3947">
          <cell r="B3947">
            <v>264168.91556881345</v>
          </cell>
        </row>
        <row r="3948">
          <cell r="B3948">
            <v>274722.00872080697</v>
          </cell>
        </row>
        <row r="3950">
          <cell r="B3950">
            <v>0</v>
          </cell>
        </row>
        <row r="3951">
          <cell r="B3951">
            <v>84.239823031334112</v>
          </cell>
        </row>
        <row r="3952">
          <cell r="B3952">
            <v>202.38497858971778</v>
          </cell>
        </row>
        <row r="3953">
          <cell r="B3953">
            <v>361.68498262649621</v>
          </cell>
        </row>
        <row r="3954">
          <cell r="B3954">
            <v>572.77717853271815</v>
          </cell>
        </row>
        <row r="3955">
          <cell r="B3955">
            <v>843.61306889555397</v>
          </cell>
        </row>
        <row r="3956">
          <cell r="B3956">
            <v>1180.210036655453</v>
          </cell>
        </row>
        <row r="3957">
          <cell r="B3957">
            <v>1589.6212444992832</v>
          </cell>
        </row>
        <row r="3958">
          <cell r="B3958">
            <v>2082.2492405194662</v>
          </cell>
        </row>
        <row r="3959">
          <cell r="B3959">
            <v>2672.8647957574867</v>
          </cell>
        </row>
        <row r="3960">
          <cell r="B3960">
            <v>3380.7164696601676</v>
          </cell>
        </row>
        <row r="3961">
          <cell r="B3961">
            <v>4229.2783618650174</v>
          </cell>
        </row>
        <row r="3962">
          <cell r="B3962">
            <v>5245.8210930246096</v>
          </cell>
        </row>
        <row r="3963">
          <cell r="B3963">
            <v>6461.1932645995921</v>
          </cell>
        </row>
        <row r="3964">
          <cell r="B3964">
            <v>7909.5449975684123</v>
          </cell>
        </row>
        <row r="3965">
          <cell r="B3965">
            <v>9627.9746006562746</v>
          </cell>
        </row>
        <row r="3966">
          <cell r="B3966">
            <v>11656.422679772028</v>
          </cell>
        </row>
        <row r="3967">
          <cell r="B3967">
            <v>14037.409149415045</v>
          </cell>
        </row>
        <row r="3968">
          <cell r="B3968">
            <v>16814.695355388274</v>
          </cell>
        </row>
        <row r="3969">
          <cell r="B3969">
            <v>20031.530214147751</v>
          </cell>
        </row>
        <row r="3970">
          <cell r="B3970">
            <v>23728.451613770223</v>
          </cell>
        </row>
        <row r="3971">
          <cell r="B3971">
            <v>27940.980077545079</v>
          </cell>
        </row>
        <row r="3972">
          <cell r="B3972">
            <v>32696.966791326009</v>
          </cell>
        </row>
        <row r="3973">
          <cell r="B3973">
            <v>38015.256665866465</v>
          </cell>
        </row>
        <row r="3974">
          <cell r="B3974">
            <v>43904.392414525522</v>
          </cell>
        </row>
        <row r="3975">
          <cell r="B3975">
            <v>50361.599503054313</v>
          </cell>
        </row>
        <row r="3976">
          <cell r="B3976">
            <v>57372.016363953357</v>
          </cell>
        </row>
        <row r="3977">
          <cell r="B3977">
            <v>64909.446489809015</v>
          </cell>
        </row>
        <row r="3978">
          <cell r="B3978">
            <v>72937.631235494555</v>
          </cell>
        </row>
        <row r="3979">
          <cell r="B3979">
            <v>81412.042463608494</v>
          </cell>
        </row>
        <row r="3980">
          <cell r="B3980">
            <v>90282.314914797753</v>
          </cell>
        </row>
        <row r="3981">
          <cell r="B3981">
            <v>99496.201793306842</v>
          </cell>
        </row>
        <row r="3982">
          <cell r="B3982">
            <v>109002.34318532079</v>
          </cell>
        </row>
        <row r="3983">
          <cell r="B3983">
            <v>118752.7013476298</v>
          </cell>
        </row>
        <row r="3984">
          <cell r="B3984">
            <v>128704.02389837368</v>
          </cell>
        </row>
        <row r="3985">
          <cell r="B3985">
            <v>138817.04314188467</v>
          </cell>
        </row>
        <row r="3986">
          <cell r="B3986">
            <v>149056.83157549656</v>
          </cell>
        </row>
        <row r="3987">
          <cell r="B3987">
            <v>159393.24906062701</v>
          </cell>
        </row>
        <row r="3988">
          <cell r="B3988">
            <v>169800.94873521439</v>
          </cell>
        </row>
        <row r="3989">
          <cell r="B3989">
            <v>180259.49683888111</v>
          </cell>
        </row>
        <row r="3990">
          <cell r="B3990">
            <v>190753.13063792826</v>
          </cell>
        </row>
        <row r="3991">
          <cell r="B3991">
            <v>201271.09743758317</v>
          </cell>
        </row>
        <row r="3992">
          <cell r="B3992">
            <v>211806.22998119183</v>
          </cell>
        </row>
        <row r="3993">
          <cell r="B3993">
            <v>222353.13317272946</v>
          </cell>
        </row>
        <row r="3994">
          <cell r="B3994">
            <v>232907.07938327984</v>
          </cell>
        </row>
        <row r="3995">
          <cell r="B3995">
            <v>243463.86819693018</v>
          </cell>
        </row>
        <row r="3996">
          <cell r="B3996">
            <v>254020.95086456515</v>
          </cell>
        </row>
        <row r="3997">
          <cell r="B3997">
            <v>264577.39803287387</v>
          </cell>
        </row>
        <row r="3998">
          <cell r="B3998">
            <v>275132.97902963922</v>
          </cell>
        </row>
        <row r="4000">
          <cell r="B4000">
            <v>0</v>
          </cell>
        </row>
        <row r="4001">
          <cell r="B4001">
            <v>84.209246965591021</v>
          </cell>
        </row>
        <row r="4002">
          <cell r="B4002">
            <v>202.28600787234134</v>
          </cell>
        </row>
        <row r="4003">
          <cell r="B4003">
            <v>361.50775047752302</v>
          </cell>
        </row>
        <row r="4004">
          <cell r="B4004">
            <v>572.54315477610953</v>
          </cell>
        </row>
        <row r="4005">
          <cell r="B4005">
            <v>843.42350477702712</v>
          </cell>
        </row>
        <row r="4006">
          <cell r="B4006">
            <v>1180.2571243819671</v>
          </cell>
        </row>
        <row r="4007">
          <cell r="B4007">
            <v>1590.1656060148357</v>
          </cell>
        </row>
        <row r="4008">
          <cell r="B4008">
            <v>2083.5587891920641</v>
          </cell>
        </row>
        <row r="4009">
          <cell r="B4009">
            <v>2675.1736891562209</v>
          </cell>
        </row>
        <row r="4010">
          <cell r="B4010">
            <v>3384.2723804984034</v>
          </cell>
        </row>
        <row r="4011">
          <cell r="B4011">
            <v>4234.3658241824351</v>
          </cell>
        </row>
        <row r="4012">
          <cell r="B4012">
            <v>5252.677951585586</v>
          </cell>
        </row>
        <row r="4013">
          <cell r="B4013">
            <v>6469.7149419290845</v>
          </cell>
        </row>
        <row r="4014">
          <cell r="B4014">
            <v>7919.1841802132749</v>
          </cell>
        </row>
        <row r="4015">
          <cell r="B4015">
            <v>9638.1538023546909</v>
          </cell>
        </row>
        <row r="4016">
          <cell r="B4016">
            <v>11666.644861616824</v>
          </cell>
        </row>
        <row r="4017">
          <cell r="B4017">
            <v>14046.913027392106</v>
          </cell>
        </row>
        <row r="4018">
          <cell r="B4018">
            <v>16822.371265273949</v>
          </cell>
        </row>
        <row r="4019">
          <cell r="B4019">
            <v>20035.669332130521</v>
          </cell>
        </row>
        <row r="4020">
          <cell r="B4020">
            <v>23726.903208439384</v>
          </cell>
        </row>
        <row r="4021">
          <cell r="B4021">
            <v>27931.746284517758</v>
          </cell>
        </row>
        <row r="4022">
          <cell r="B4022">
            <v>32679.253472105553</v>
          </cell>
        </row>
        <row r="4023">
          <cell r="B4023">
            <v>37989.735643673062</v>
          </cell>
        </row>
        <row r="4024">
          <cell r="B4024">
            <v>43872.454414607128</v>
          </cell>
        </row>
        <row r="4025">
          <cell r="B4025">
            <v>50324.925709034716</v>
          </cell>
        </row>
        <row r="4026">
          <cell r="B4026">
            <v>57332.002915372374</v>
          </cell>
        </row>
        <row r="4027">
          <cell r="B4027">
            <v>64866.867013215364</v>
          </cell>
        </row>
        <row r="4028">
          <cell r="B4028">
            <v>72892.852322789477</v>
          </cell>
        </row>
        <row r="4029">
          <cell r="B4029">
            <v>81365.853714067722</v>
          </cell>
        </row>
        <row r="4030">
          <cell r="B4030">
            <v>90236.484473945529</v>
          </cell>
        </row>
        <row r="4031">
          <cell r="B4031">
            <v>99453.110489320345</v>
          </cell>
        </row>
        <row r="4032">
          <cell r="B4032">
            <v>108964.36006808699</v>
          </cell>
        </row>
        <row r="4033">
          <cell r="B4033">
            <v>118721.69694257838</v>
          </cell>
        </row>
        <row r="4034">
          <cell r="B4034">
            <v>128680.1925566612</v>
          </cell>
        </row>
        <row r="4035">
          <cell r="B4035">
            <v>138799.77042240376</v>
          </cell>
        </row>
        <row r="4036">
          <cell r="B4036">
            <v>149045.97553641876</v>
          </cell>
        </row>
        <row r="4037">
          <cell r="B4037">
            <v>159388.72666945256</v>
          </cell>
        </row>
        <row r="4038">
          <cell r="B4038">
            <v>169802.33643596317</v>
          </cell>
        </row>
        <row r="4039">
          <cell r="B4039">
            <v>180265.53077375077</v>
          </cell>
        </row>
        <row r="4040">
          <cell r="B4040">
            <v>190762.33687371147</v>
          </cell>
        </row>
        <row r="4041">
          <cell r="B4041">
            <v>201281.92585677336</v>
          </cell>
        </row>
        <row r="4042">
          <cell r="B4042">
            <v>211816.77515434418</v>
          </cell>
        </row>
        <row r="4043">
          <cell r="B4043">
            <v>222361.43850017004</v>
          </cell>
        </row>
        <row r="4044">
          <cell r="B4044">
            <v>232911.90666783266</v>
          </cell>
        </row>
        <row r="4045">
          <cell r="B4045">
            <v>243465.11497946366</v>
          </cell>
        </row>
        <row r="4046">
          <cell r="B4046">
            <v>254019.3405011888</v>
          </cell>
        </row>
        <row r="4047">
          <cell r="B4047">
            <v>264573.76781510777</v>
          </cell>
        </row>
        <row r="4048">
          <cell r="B4048">
            <v>275128.43989584706</v>
          </cell>
        </row>
        <row r="4050">
          <cell r="B4050">
            <v>0</v>
          </cell>
        </row>
        <row r="4051">
          <cell r="B4051">
            <v>84.192946041809805</v>
          </cell>
        </row>
        <row r="4052">
          <cell r="B4052">
            <v>202.15907082735183</v>
          </cell>
        </row>
        <row r="4053">
          <cell r="B4053">
            <v>361.12562873809765</v>
          </cell>
        </row>
        <row r="4054">
          <cell r="B4054">
            <v>571.72510824197093</v>
          </cell>
        </row>
        <row r="4055">
          <cell r="B4055">
            <v>841.96280266203053</v>
          </cell>
        </row>
        <row r="4056">
          <cell r="B4056">
            <v>1177.9561194204869</v>
          </cell>
        </row>
        <row r="4057">
          <cell r="B4057">
            <v>1586.8189536119976</v>
          </cell>
        </row>
        <row r="4058">
          <cell r="B4058">
            <v>2078.9245211199891</v>
          </cell>
        </row>
        <row r="4059">
          <cell r="B4059">
            <v>2669.0485969291794</v>
          </cell>
        </row>
        <row r="4060">
          <cell r="B4060">
            <v>3376.4996233519532</v>
          </cell>
        </row>
        <row r="4061">
          <cell r="B4061">
            <v>4224.7104166166655</v>
          </cell>
        </row>
        <row r="4062">
          <cell r="B4062">
            <v>5240.9765903890502</v>
          </cell>
        </row>
        <row r="4063">
          <cell r="B4063">
            <v>6456.3057361331366</v>
          </cell>
        </row>
        <row r="4064">
          <cell r="B4064">
            <v>7904.826454148375</v>
          </cell>
        </row>
        <row r="4065">
          <cell r="B4065">
            <v>9623.7038403363404</v>
          </cell>
        </row>
        <row r="4066">
          <cell r="B4066">
            <v>11652.855181903335</v>
          </cell>
        </row>
        <row r="4067">
          <cell r="B4067">
            <v>14033.967431120733</v>
          </cell>
        </row>
        <row r="4068">
          <cell r="B4068">
            <v>16809.692940544523</v>
          </cell>
        </row>
        <row r="4069">
          <cell r="B4069">
            <v>20022.475395469661</v>
          </cell>
        </row>
        <row r="4070">
          <cell r="B4070">
            <v>23713.165057832688</v>
          </cell>
        </row>
        <row r="4071">
          <cell r="B4071">
            <v>27918.554834163104</v>
          </cell>
        </row>
        <row r="4072">
          <cell r="B4072">
            <v>32667.649856358596</v>
          </cell>
        </row>
        <row r="4073">
          <cell r="B4073">
            <v>37980.219083572185</v>
          </cell>
        </row>
        <row r="4074">
          <cell r="B4074">
            <v>43865.755065224919</v>
          </cell>
        </row>
        <row r="4075">
          <cell r="B4075">
            <v>50321.560618119613</v>
          </cell>
        </row>
        <row r="4076">
          <cell r="B4076">
            <v>57332.51601232768</v>
          </cell>
        </row>
        <row r="4077">
          <cell r="B4077">
            <v>64871.264438919425</v>
          </cell>
        </row>
        <row r="4078">
          <cell r="B4078">
            <v>72900.245241654018</v>
          </cell>
        </row>
        <row r="4079">
          <cell r="B4079">
            <v>81374.994509252123</v>
          </cell>
        </row>
        <row r="4080">
          <cell r="B4080">
            <v>90246.050654855426</v>
          </cell>
        </row>
        <row r="4081">
          <cell r="B4081">
            <v>99461.440803428355</v>
          </cell>
        </row>
        <row r="4082">
          <cell r="B4082">
            <v>108968.56821871616</v>
          </cell>
        </row>
        <row r="4083">
          <cell r="B4083">
            <v>118717.39595242626</v>
          </cell>
        </row>
        <row r="4084">
          <cell r="B4084">
            <v>128661.78305409064</v>
          </cell>
        </row>
        <row r="4085">
          <cell r="B4085">
            <v>138761.38444016228</v>
          </cell>
        </row>
        <row r="4086">
          <cell r="B4086">
            <v>148982.97717093243</v>
          </cell>
        </row>
        <row r="4087">
          <cell r="B4087">
            <v>159299.64555369865</v>
          </cell>
        </row>
        <row r="4088">
          <cell r="B4088">
            <v>169688.88834057201</v>
          </cell>
        </row>
        <row r="4089">
          <cell r="B4089">
            <v>180132.65839853443</v>
          </cell>
        </row>
        <row r="4090">
          <cell r="B4090">
            <v>190616.82448750702</v>
          </cell>
        </row>
        <row r="4091">
          <cell r="B4091">
            <v>201130.4883793038</v>
          </cell>
        </row>
        <row r="4092">
          <cell r="B4092">
            <v>211665.65089969218</v>
          </cell>
        </row>
        <row r="4093">
          <cell r="B4093">
            <v>222215.4846765743</v>
          </cell>
        </row>
        <row r="4094">
          <cell r="B4094">
            <v>232774.12867189106</v>
          </cell>
        </row>
        <row r="4095">
          <cell r="B4095">
            <v>243336.86969597661</v>
          </cell>
        </row>
        <row r="4096">
          <cell r="B4096">
            <v>253900.59114236705</v>
          </cell>
        </row>
        <row r="4097">
          <cell r="B4097">
            <v>264463.80239199486</v>
          </cell>
        </row>
        <row r="4098">
          <cell r="B4098">
            <v>275026.58833252662</v>
          </cell>
        </row>
        <row r="4100">
          <cell r="B4100">
            <v>0</v>
          </cell>
        </row>
        <row r="4101">
          <cell r="B4101">
            <v>84.199950558357372</v>
          </cell>
        </row>
        <row r="4102">
          <cell r="B4102">
            <v>202.1837433572037</v>
          </cell>
        </row>
        <row r="4103">
          <cell r="B4103">
            <v>361.19481715046703</v>
          </cell>
        </row>
        <row r="4104">
          <cell r="B4104">
            <v>571.90086145559496</v>
          </cell>
        </row>
        <row r="4105">
          <cell r="B4105">
            <v>842.29721953245758</v>
          </cell>
        </row>
        <row r="4106">
          <cell r="B4106">
            <v>1178.3876932285834</v>
          </cell>
        </row>
        <row r="4107">
          <cell r="B4107">
            <v>1587.1350849296923</v>
          </cell>
        </row>
        <row r="4108">
          <cell r="B4108">
            <v>2078.8762767131834</v>
          </cell>
        </row>
        <row r="4109">
          <cell r="B4109">
            <v>2668.4569181872598</v>
          </cell>
        </row>
        <row r="4110">
          <cell r="B4110">
            <v>3375.3097633367074</v>
          </cell>
        </row>
        <row r="4111">
          <cell r="B4111">
            <v>4222.9965978446826</v>
          </cell>
        </row>
        <row r="4112">
          <cell r="B4112">
            <v>5238.667904349616</v>
          </cell>
        </row>
        <row r="4113">
          <cell r="B4113">
            <v>6452.7971616293598</v>
          </cell>
        </row>
        <row r="4114">
          <cell r="B4114">
            <v>7899.3002387184861</v>
          </cell>
        </row>
        <row r="4115">
          <cell r="B4115">
            <v>9615.4817409273692</v>
          </cell>
        </row>
        <row r="4116">
          <cell r="B4116">
            <v>11641.724112403946</v>
          </cell>
        </row>
        <row r="4117">
          <cell r="B4117">
            <v>14020.397195983098</v>
          </cell>
        </row>
        <row r="4118">
          <cell r="B4118">
            <v>16794.463619378559</v>
          </cell>
        </row>
        <row r="4119">
          <cell r="B4119">
            <v>20006.215926093886</v>
          </cell>
        </row>
        <row r="4120">
          <cell r="B4120">
            <v>23695.845729742039</v>
          </cell>
        </row>
        <row r="4121">
          <cell r="B4121">
            <v>27899.525941655622</v>
          </cell>
        </row>
        <row r="4122">
          <cell r="B4122">
            <v>32647.324700467834</v>
          </cell>
        </row>
        <row r="4123">
          <cell r="B4123">
            <v>37960.562406067744</v>
          </cell>
        </row>
        <row r="4124">
          <cell r="B4124">
            <v>43849.017319708903</v>
          </cell>
        </row>
        <row r="4125">
          <cell r="B4125">
            <v>50309.173116826627</v>
          </cell>
        </row>
        <row r="4126">
          <cell r="B4126">
            <v>57325.08744430745</v>
          </cell>
        </row>
        <row r="4127">
          <cell r="B4127">
            <v>64869.421259485593</v>
          </cell>
        </row>
        <row r="4128">
          <cell r="B4128">
            <v>72904.50906073513</v>
          </cell>
        </row>
        <row r="4129">
          <cell r="B4129">
            <v>81385.128644303681</v>
          </cell>
        </row>
        <row r="4130">
          <cell r="B4130">
            <v>90261.587060358666</v>
          </cell>
        </row>
        <row r="4131">
          <cell r="B4131">
            <v>99481.899800266794</v>
          </cell>
        </row>
        <row r="4132">
          <cell r="B4132">
            <v>108994.12730839258</v>
          </cell>
        </row>
        <row r="4133">
          <cell r="B4133">
            <v>118747.91143167431</v>
          </cell>
        </row>
        <row r="4134">
          <cell r="B4134">
            <v>128697.08968272104</v>
          </cell>
        </row>
        <row r="4135">
          <cell r="B4135">
            <v>138802.24675142544</v>
          </cell>
        </row>
        <row r="4136">
          <cell r="B4136">
            <v>149030.99406220243</v>
          </cell>
        </row>
        <row r="4137">
          <cell r="B4137">
            <v>159356.4208352977</v>
          </cell>
        </row>
        <row r="4138">
          <cell r="B4138">
            <v>169756.13807101565</v>
          </cell>
        </row>
        <row r="4139">
          <cell r="B4139">
            <v>180210.72439967797</v>
          </cell>
        </row>
        <row r="4140">
          <cell r="B4140">
            <v>190704.05623037618</v>
          </cell>
        </row>
        <row r="4141">
          <cell r="B4141">
            <v>201222.94332119252</v>
          </cell>
        </row>
        <row r="4142">
          <cell r="B4142">
            <v>211757.21427833918</v>
          </cell>
        </row>
        <row r="4143">
          <cell r="B4143">
            <v>222300.8038610683</v>
          </cell>
        </row>
        <row r="4144">
          <cell r="B4144">
            <v>232851.14903514562</v>
          </cell>
        </row>
        <row r="4145">
          <cell r="B4145">
            <v>243406.82965044427</v>
          </cell>
        </row>
        <row r="4146">
          <cell r="B4146">
            <v>253966.30766568115</v>
          </cell>
        </row>
        <row r="4147">
          <cell r="B4147">
            <v>264528.50067805737</v>
          </cell>
        </row>
        <row r="4148">
          <cell r="B4148">
            <v>275092.84482935572</v>
          </cell>
        </row>
        <row r="4150">
          <cell r="B4150">
            <v>0</v>
          </cell>
        </row>
        <row r="4151">
          <cell r="B4151">
            <v>84.209695087558273</v>
          </cell>
        </row>
        <row r="4152">
          <cell r="B4152">
            <v>202.22320030047987</v>
          </cell>
        </row>
        <row r="4153">
          <cell r="B4153">
            <v>361.28670354118287</v>
          </cell>
        </row>
        <row r="4154">
          <cell r="B4154">
            <v>572.03838690622479</v>
          </cell>
        </row>
        <row r="4155">
          <cell r="B4155">
            <v>842.42569144445247</v>
          </cell>
        </row>
        <row r="4156">
          <cell r="B4156">
            <v>1178.4526073171714</v>
          </cell>
        </row>
        <row r="4157">
          <cell r="B4157">
            <v>1587.1989663756947</v>
          </cell>
        </row>
        <row r="4158">
          <cell r="B4158">
            <v>2079.1658371858443</v>
          </cell>
        </row>
        <row r="4159">
          <cell r="B4159">
            <v>2669.2611461501483</v>
          </cell>
        </row>
        <row r="4160">
          <cell r="B4160">
            <v>3376.8253873847002</v>
          </cell>
        </row>
        <row r="4161">
          <cell r="B4161">
            <v>4225.371776265446</v>
          </cell>
        </row>
        <row r="4162">
          <cell r="B4162">
            <v>5242.2682363623553</v>
          </cell>
        </row>
        <row r="4163">
          <cell r="B4163">
            <v>6458.285795877774</v>
          </cell>
        </row>
        <row r="4164">
          <cell r="B4164">
            <v>7907.3871469797305</v>
          </cell>
        </row>
        <row r="4165">
          <cell r="B4165">
            <v>9626.678709980295</v>
          </cell>
        </row>
        <row r="4166">
          <cell r="B4166">
            <v>11656.254783944303</v>
          </cell>
        </row>
        <row r="4167">
          <cell r="B4167">
            <v>14038.381440545234</v>
          </cell>
        </row>
        <row r="4168">
          <cell r="B4168">
            <v>16816.398050994532</v>
          </cell>
        </row>
        <row r="4169">
          <cell r="B4169">
            <v>20033.067313640218</v>
          </cell>
        </row>
        <row r="4170">
          <cell r="B4170">
            <v>23728.913389829722</v>
          </cell>
        </row>
        <row r="4171">
          <cell r="B4171">
            <v>27940.270768589016</v>
          </cell>
        </row>
        <row r="4172">
          <cell r="B4172">
            <v>32696.552565505077</v>
          </cell>
        </row>
        <row r="4173">
          <cell r="B4173">
            <v>38017.536341533771</v>
          </cell>
        </row>
        <row r="4174">
          <cell r="B4174">
            <v>43911.531613056817</v>
          </cell>
        </row>
        <row r="4175">
          <cell r="B4175">
            <v>50374.758311386395</v>
          </cell>
        </row>
        <row r="4176">
          <cell r="B4176">
            <v>57392.028240832115</v>
          </cell>
        </row>
        <row r="4177">
          <cell r="B4177">
            <v>64937.639569930747</v>
          </cell>
        </row>
        <row r="4178">
          <cell r="B4178">
            <v>72975.334491333124</v>
          </cell>
        </row>
        <row r="4179">
          <cell r="B4179">
            <v>81460.513367961641</v>
          </cell>
        </row>
        <row r="4180">
          <cell r="B4180">
            <v>90343.18564502435</v>
          </cell>
        </row>
        <row r="4181">
          <cell r="B4181">
            <v>99570.686699394137</v>
          </cell>
        </row>
        <row r="4182">
          <cell r="B4182">
            <v>109090.12189072176</v>
          </cell>
        </row>
        <row r="4183">
          <cell r="B4183">
            <v>118851.28826863116</v>
          </cell>
        </row>
        <row r="4184">
          <cell r="B4184">
            <v>128808.3028184085</v>
          </cell>
        </row>
        <row r="4185">
          <cell r="B4185">
            <v>138921.08578082183</v>
          </cell>
        </row>
        <row r="4186">
          <cell r="B4186">
            <v>149156.19566827791</v>
          </cell>
        </row>
        <row r="4187">
          <cell r="B4187">
            <v>159486.29885047162</v>
          </cell>
        </row>
        <row r="4188">
          <cell r="B4188">
            <v>169888.97502823782</v>
          </cell>
        </row>
        <row r="4189">
          <cell r="B4189">
            <v>180345.35039495767</v>
          </cell>
        </row>
        <row r="4190">
          <cell r="B4190">
            <v>190839.48841023727</v>
          </cell>
        </row>
        <row r="4191">
          <cell r="B4191">
            <v>201359.18091414773</v>
          </cell>
        </row>
        <row r="4192">
          <cell r="B4192">
            <v>211896.45748475066</v>
          </cell>
        </row>
        <row r="4193">
          <cell r="B4193">
            <v>222445.76692837066</v>
          </cell>
        </row>
        <row r="4194">
          <cell r="B4194">
            <v>233002.63412909087</v>
          </cell>
        </row>
        <row r="4195">
          <cell r="B4195">
            <v>243563.04196964827</v>
          </cell>
        </row>
        <row r="4196">
          <cell r="B4196">
            <v>254124.46818840233</v>
          </cell>
        </row>
        <row r="4197">
          <cell r="B4197">
            <v>264685.99714496988</v>
          </cell>
        </row>
        <row r="4198">
          <cell r="B4198">
            <v>275247.70115555229</v>
          </cell>
        </row>
        <row r="4200">
          <cell r="B4200">
            <v>0</v>
          </cell>
        </row>
        <row r="4201">
          <cell r="B4201">
            <v>84.219166340551496</v>
          </cell>
        </row>
        <row r="4202">
          <cell r="B4202">
            <v>202.25219922808114</v>
          </cell>
        </row>
        <row r="4203">
          <cell r="B4203">
            <v>361.31949117299126</v>
          </cell>
        </row>
        <row r="4204">
          <cell r="B4204">
            <v>572.031315923276</v>
          </cell>
        </row>
        <row r="4205">
          <cell r="B4205">
            <v>842.31940625350637</v>
          </cell>
        </row>
        <row r="4206">
          <cell r="B4206">
            <v>1178.1767976001656</v>
          </cell>
        </row>
        <row r="4207">
          <cell r="B4207">
            <v>1586.6586026173486</v>
          </cell>
        </row>
        <row r="4208">
          <cell r="B4208">
            <v>2078.2301055719727</v>
          </cell>
        </row>
        <row r="4209">
          <cell r="B4209">
            <v>2667.7042136770265</v>
          </cell>
        </row>
        <row r="4210">
          <cell r="B4210">
            <v>3374.4451219996972</v>
          </cell>
        </row>
        <row r="4211">
          <cell r="B4211">
            <v>4221.8929393738163</v>
          </cell>
        </row>
        <row r="4212">
          <cell r="B4212">
            <v>5237.1491618743339</v>
          </cell>
        </row>
        <row r="4213">
          <cell r="B4213">
            <v>6450.7298951899138</v>
          </cell>
        </row>
        <row r="4214">
          <cell r="B4214">
            <v>7896.4727438163945</v>
          </cell>
        </row>
        <row r="4215">
          <cell r="B4215">
            <v>9611.2034133302841</v>
          </cell>
        </row>
        <row r="4216">
          <cell r="B4216">
            <v>11634.468642524269</v>
          </cell>
        </row>
        <row r="4217">
          <cell r="B4217">
            <v>14008.008571784478</v>
          </cell>
        </row>
        <row r="4218">
          <cell r="B4218">
            <v>16775.109177085738</v>
          </cell>
        </row>
        <row r="4219">
          <cell r="B4219">
            <v>19978.816735264398</v>
          </cell>
        </row>
        <row r="4220">
          <cell r="B4220">
            <v>23659.604745955075</v>
          </cell>
        </row>
        <row r="4221">
          <cell r="B4221">
            <v>27853.095041241111</v>
          </cell>
        </row>
        <row r="4222">
          <cell r="B4222">
            <v>32588.027066386421</v>
          </cell>
        </row>
        <row r="4223">
          <cell r="B4223">
            <v>37883.851280748415</v>
          </cell>
        </row>
        <row r="4224">
          <cell r="B4224">
            <v>43749.013084709019</v>
          </cell>
        </row>
        <row r="4225">
          <cell r="B4225">
            <v>50181.009892533839</v>
          </cell>
        </row>
        <row r="4226">
          <cell r="B4226">
            <v>57165.426164859593</v>
          </cell>
        </row>
        <row r="4227">
          <cell r="B4227">
            <v>64675.922149392041</v>
          </cell>
        </row>
        <row r="4228">
          <cell r="B4228">
            <v>72676.089330217801</v>
          </cell>
        </row>
        <row r="4229">
          <cell r="B4229">
            <v>81122.122807215579</v>
          </cell>
        </row>
        <row r="4230">
          <cell r="B4230">
            <v>89965.424464764845</v>
          </cell>
        </row>
        <row r="4231">
          <cell r="B4231">
            <v>99155.06663398091</v>
          </cell>
        </row>
        <row r="4232">
          <cell r="B4232">
            <v>108640.78680606667</v>
          </cell>
        </row>
        <row r="4233">
          <cell r="B4233">
            <v>118374.54842091595</v>
          </cell>
        </row>
        <row r="4234">
          <cell r="B4234">
            <v>128312.05264119137</v>
          </cell>
        </row>
        <row r="4235">
          <cell r="B4235">
            <v>138413.13507772278</v>
          </cell>
        </row>
        <row r="4236">
          <cell r="B4236">
            <v>148642.39160286495</v>
          </cell>
        </row>
        <row r="4237">
          <cell r="B4237">
            <v>158969.50792770775</v>
          </cell>
        </row>
        <row r="4238">
          <cell r="B4238">
            <v>169369.98071463275</v>
          </cell>
        </row>
        <row r="4239">
          <cell r="B4239">
            <v>179823.73138396456</v>
          </cell>
        </row>
        <row r="4240">
          <cell r="B4240">
            <v>190315.37522642841</v>
          </cell>
        </row>
        <row r="4241">
          <cell r="B4241">
            <v>200833.76193294945</v>
          </cell>
        </row>
        <row r="4242">
          <cell r="B4242">
            <v>211371.0657621758</v>
          </cell>
        </row>
        <row r="4243">
          <cell r="B4243">
            <v>221921.76254690954</v>
          </cell>
        </row>
        <row r="4244">
          <cell r="B4244">
            <v>232482.46741015563</v>
          </cell>
        </row>
        <row r="4245">
          <cell r="B4245">
            <v>243050.72128825483</v>
          </cell>
        </row>
        <row r="4246">
          <cell r="B4246">
            <v>253624.12182264999</v>
          </cell>
        </row>
        <row r="4247">
          <cell r="B4247">
            <v>264200.44681984943</v>
          </cell>
        </row>
        <row r="4248">
          <cell r="B4248">
            <v>274778.14201786742</v>
          </cell>
        </row>
        <row r="4250">
          <cell r="B4250">
            <v>0</v>
          </cell>
        </row>
        <row r="4251">
          <cell r="B4251">
            <v>84.237125277533522</v>
          </cell>
        </row>
        <row r="4252">
          <cell r="B4252">
            <v>202.38305282412631</v>
          </cell>
        </row>
        <row r="4253">
          <cell r="B4253">
            <v>361.70918273173999</v>
          </cell>
        </row>
        <row r="4254">
          <cell r="B4254">
            <v>572.84303100054387</v>
          </cell>
        </row>
        <row r="4255">
          <cell r="B4255">
            <v>843.71948043282612</v>
          </cell>
        </row>
        <row r="4256">
          <cell r="B4256">
            <v>1180.352617997981</v>
          </cell>
        </row>
        <row r="4257">
          <cell r="B4257">
            <v>1589.8302808564613</v>
          </cell>
        </row>
        <row r="4258">
          <cell r="B4258">
            <v>2082.6293569509421</v>
          </cell>
        </row>
        <row r="4259">
          <cell r="B4259">
            <v>2673.6255440529526</v>
          </cell>
        </row>
        <row r="4260">
          <cell r="B4260">
            <v>3382.2299556486682</v>
          </cell>
        </row>
        <row r="4261">
          <cell r="B4261">
            <v>4231.8731307763956</v>
          </cell>
        </row>
        <row r="4262">
          <cell r="B4262">
            <v>5249.6856665947053</v>
          </cell>
        </row>
        <row r="4263">
          <cell r="B4263">
            <v>6466.3747710363114</v>
          </cell>
        </row>
        <row r="4264">
          <cell r="B4264">
            <v>7915.958663208181</v>
          </cell>
        </row>
        <row r="4265">
          <cell r="B4265">
            <v>9635.5373743300661</v>
          </cell>
        </row>
        <row r="4266">
          <cell r="B4266">
            <v>11664.86231199099</v>
          </cell>
        </row>
        <row r="4267">
          <cell r="B4267">
            <v>14045.727274589466</v>
          </cell>
        </row>
        <row r="4268">
          <cell r="B4268">
            <v>16821.190734054933</v>
          </cell>
        </row>
        <row r="4269">
          <cell r="B4269">
            <v>20034.335633010836</v>
          </cell>
        </row>
        <row r="4270">
          <cell r="B4270">
            <v>23725.494171952421</v>
          </cell>
        </row>
        <row r="4271">
          <cell r="B4271">
            <v>27929.944712208078</v>
          </cell>
        </row>
        <row r="4272">
          <cell r="B4272">
            <v>32675.826358395774</v>
          </cell>
        </row>
        <row r="4273">
          <cell r="B4273">
            <v>37981.86600765305</v>
          </cell>
        </row>
        <row r="4274">
          <cell r="B4274">
            <v>43855.763723086093</v>
          </cell>
        </row>
        <row r="4275">
          <cell r="B4275">
            <v>50294.046621810332</v>
          </cell>
        </row>
        <row r="4276">
          <cell r="B4276">
            <v>57282.030353932554</v>
          </cell>
        </row>
        <row r="4277">
          <cell r="B4277">
            <v>64794.541813577125</v>
          </cell>
        </row>
        <row r="4278">
          <cell r="B4278">
            <v>72796.306462655732</v>
          </cell>
        </row>
        <row r="4279">
          <cell r="B4279">
            <v>81244.539577364776</v>
          </cell>
        </row>
        <row r="4280">
          <cell r="B4280">
            <v>90091.895369073274</v>
          </cell>
        </row>
        <row r="4281">
          <cell r="B4281">
            <v>99287.870233178503</v>
          </cell>
        </row>
        <row r="4282">
          <cell r="B4282">
            <v>108782.05891912432</v>
          </cell>
        </row>
        <row r="4283">
          <cell r="B4283">
            <v>118526.03302631795</v>
          </cell>
        </row>
        <row r="4284">
          <cell r="B4284">
            <v>128474.40389811608</v>
          </cell>
        </row>
        <row r="4285">
          <cell r="B4285">
            <v>138586.16738252729</v>
          </cell>
        </row>
        <row r="4286">
          <cell r="B4286">
            <v>148825.25479847431</v>
          </cell>
        </row>
        <row r="4287">
          <cell r="B4287">
            <v>159161.27708705681</v>
          </cell>
        </row>
        <row r="4288">
          <cell r="B4288">
            <v>169569.35015995146</v>
          </cell>
        </row>
        <row r="4289">
          <cell r="B4289">
            <v>180029.28510697748</v>
          </cell>
        </row>
        <row r="4290">
          <cell r="B4290">
            <v>190524.63952238276</v>
          </cell>
        </row>
        <row r="4291">
          <cell r="B4291">
            <v>201043.05544816508</v>
          </cell>
        </row>
        <row r="4292">
          <cell r="B4292">
            <v>211575.19810379905</v>
          </cell>
        </row>
        <row r="4293">
          <cell r="B4293">
            <v>222114.68304726551</v>
          </cell>
        </row>
        <row r="4294">
          <cell r="B4294">
            <v>232657.55763551558</v>
          </cell>
        </row>
        <row r="4295">
          <cell r="B4295">
            <v>243201.60183363647</v>
          </cell>
        </row>
        <row r="4296">
          <cell r="B4296">
            <v>253745.13092807654</v>
          </cell>
        </row>
        <row r="4297">
          <cell r="B4297">
            <v>264286.56596017303</v>
          </cell>
        </row>
        <row r="4298">
          <cell r="B4298">
            <v>274825.38436516083</v>
          </cell>
        </row>
        <row r="4300">
          <cell r="B4300">
            <v>0</v>
          </cell>
        </row>
        <row r="4301">
          <cell r="B4301">
            <v>84.220683826334451</v>
          </cell>
        </row>
        <row r="4302">
          <cell r="B4302">
            <v>202.31300466964291</v>
          </cell>
        </row>
        <row r="4303">
          <cell r="B4303">
            <v>361.54386228417656</v>
          </cell>
        </row>
        <row r="4304">
          <cell r="B4304">
            <v>572.5499240022142</v>
          </cell>
        </row>
        <row r="4305">
          <cell r="B4305">
            <v>843.25840312207242</v>
          </cell>
        </row>
        <row r="4306">
          <cell r="B4306">
            <v>1179.6604908758834</v>
          </cell>
        </row>
        <row r="4307">
          <cell r="B4307">
            <v>1588.8781891387769</v>
          </cell>
        </row>
        <row r="4308">
          <cell r="B4308">
            <v>2081.4010202320383</v>
          </cell>
        </row>
        <row r="4309">
          <cell r="B4309">
            <v>2672.0748376417719</v>
          </cell>
        </row>
        <row r="4310">
          <cell r="B4310">
            <v>3380.2279328472027</v>
          </cell>
        </row>
        <row r="4311">
          <cell r="B4311">
            <v>4229.3289876143845</v>
          </cell>
        </row>
        <row r="4312">
          <cell r="B4312">
            <v>5246.5538651057122</v>
          </cell>
        </row>
        <row r="4313">
          <cell r="B4313">
            <v>6462.4442625639858</v>
          </cell>
        </row>
        <row r="4314">
          <cell r="B4314">
            <v>7910.9505085854344</v>
          </cell>
        </row>
        <row r="4315">
          <cell r="B4315">
            <v>9629.3050075700721</v>
          </cell>
        </row>
        <row r="4316">
          <cell r="B4316">
            <v>11657.522022534344</v>
          </cell>
        </row>
        <row r="4317">
          <cell r="B4317">
            <v>14037.749515028643</v>
          </cell>
        </row>
        <row r="4318">
          <cell r="B4318">
            <v>16813.155962669814</v>
          </cell>
        </row>
        <row r="4319">
          <cell r="B4319">
            <v>20026.419409841968</v>
          </cell>
        </row>
        <row r="4320">
          <cell r="B4320">
            <v>23717.650909127369</v>
          </cell>
        </row>
        <row r="4321">
          <cell r="B4321">
            <v>27922.751152324377</v>
          </cell>
        </row>
        <row r="4322">
          <cell r="B4322">
            <v>32670.78941163444</v>
          </cell>
        </row>
        <row r="4323">
          <cell r="B4323">
            <v>37981.232647584868</v>
          </cell>
        </row>
        <row r="4324">
          <cell r="B4324">
            <v>43862.586657964675</v>
          </cell>
        </row>
        <row r="4325">
          <cell r="B4325">
            <v>50311.402216872921</v>
          </cell>
        </row>
        <row r="4326">
          <cell r="B4326">
            <v>57312.129643132801</v>
          </cell>
        </row>
        <row r="4327">
          <cell r="B4327">
            <v>64838.188962146996</v>
          </cell>
        </row>
        <row r="4328">
          <cell r="B4328">
            <v>72853.15900404015</v>
          </cell>
        </row>
        <row r="4329">
          <cell r="B4329">
            <v>81313.956045242856</v>
          </cell>
        </row>
        <row r="4330">
          <cell r="B4330">
            <v>90172.369843470558</v>
          </cell>
        </row>
        <row r="4331">
          <cell r="B4331">
            <v>99376.615773142708</v>
          </cell>
        </row>
        <row r="4332">
          <cell r="B4332">
            <v>108874.39748242515</v>
          </cell>
        </row>
        <row r="4333">
          <cell r="B4333">
            <v>118616.31580576806</v>
          </cell>
        </row>
        <row r="4334">
          <cell r="B4334">
            <v>128557.22628993457</v>
          </cell>
        </row>
        <row r="4335">
          <cell r="B4335">
            <v>138658.11552358916</v>
          </cell>
        </row>
        <row r="4336">
          <cell r="B4336">
            <v>148885.17644269075</v>
          </cell>
        </row>
        <row r="4337">
          <cell r="B4337">
            <v>159209.37468981015</v>
          </cell>
        </row>
        <row r="4338">
          <cell r="B4338">
            <v>169606.73686884675</v>
          </cell>
        </row>
        <row r="4339">
          <cell r="B4339">
            <v>180057.71993299885</v>
          </cell>
        </row>
        <row r="4340">
          <cell r="B4340">
            <v>190547.06292061755</v>
          </cell>
        </row>
        <row r="4341">
          <cell r="B4341">
            <v>201063.36337697445</v>
          </cell>
        </row>
        <row r="4342">
          <cell r="B4342">
            <v>211597.51914593211</v>
          </cell>
        </row>
        <row r="4343">
          <cell r="B4343">
            <v>222141.88419973245</v>
          </cell>
        </row>
        <row r="4344">
          <cell r="B4344">
            <v>232690.44230261803</v>
          </cell>
        </row>
        <row r="4345">
          <cell r="B4345">
            <v>243239.72877756594</v>
          </cell>
        </row>
        <row r="4346">
          <cell r="B4346">
            <v>253787.77364946573</v>
          </cell>
        </row>
        <row r="4347">
          <cell r="B4347">
            <v>264334.03039893036</v>
          </cell>
        </row>
        <row r="4348">
          <cell r="B4348">
            <v>274878.50823393924</v>
          </cell>
        </row>
        <row r="4350">
          <cell r="B4350">
            <v>0</v>
          </cell>
        </row>
        <row r="4351">
          <cell r="B4351">
            <v>84.177266774685492</v>
          </cell>
        </row>
        <row r="4352">
          <cell r="B4352">
            <v>202.00551752123857</v>
          </cell>
        </row>
        <row r="4353">
          <cell r="B4353">
            <v>360.57965122834537</v>
          </cell>
        </row>
        <row r="4354">
          <cell r="B4354">
            <v>570.46231871700172</v>
          </cell>
        </row>
        <row r="4355">
          <cell r="B4355">
            <v>839.59932486681146</v>
          </cell>
        </row>
        <row r="4356">
          <cell r="B4356">
            <v>1174.0076909690272</v>
          </cell>
        </row>
        <row r="4357">
          <cell r="B4357">
            <v>1580.6925425138043</v>
          </cell>
        </row>
        <row r="4358">
          <cell r="B4358">
            <v>2070.02051275745</v>
          </cell>
        </row>
        <row r="4359">
          <cell r="B4359">
            <v>2656.8235002394067</v>
          </cell>
        </row>
        <row r="4360">
          <cell r="B4360">
            <v>3360.5473874796394</v>
          </cell>
        </row>
        <row r="4361">
          <cell r="B4361">
            <v>4204.7665227529133</v>
          </cell>
        </row>
        <row r="4362">
          <cell r="B4362">
            <v>5216.7966703322954</v>
          </cell>
        </row>
        <row r="4363">
          <cell r="B4363">
            <v>6427.4192737868634</v>
          </cell>
        </row>
        <row r="4364">
          <cell r="B4364">
            <v>7870.5654943388054</v>
          </cell>
        </row>
        <row r="4365">
          <cell r="B4365">
            <v>9582.9993080565127</v>
          </cell>
        </row>
        <row r="4366">
          <cell r="B4366">
            <v>11604.31516129553</v>
          </cell>
        </row>
        <row r="4367">
          <cell r="B4367">
            <v>13976.523394614229</v>
          </cell>
        </row>
        <row r="4368">
          <cell r="B4368">
            <v>16742.785865413833</v>
          </cell>
        </row>
        <row r="4369">
          <cell r="B4369">
            <v>19945.608824431569</v>
          </cell>
        </row>
        <row r="4370">
          <cell r="B4370">
            <v>23624.777444252315</v>
          </cell>
        </row>
        <row r="4371">
          <cell r="B4371">
            <v>27815.882198327919</v>
          </cell>
        </row>
        <row r="4372">
          <cell r="B4372">
            <v>32547.910678059779</v>
          </cell>
        </row>
        <row r="4373">
          <cell r="B4373">
            <v>37840.966143934762</v>
          </cell>
        </row>
        <row r="4374">
          <cell r="B4374">
            <v>43704.229174768247</v>
          </cell>
        </row>
        <row r="4375">
          <cell r="B4375">
            <v>50134.587261865097</v>
          </cell>
        </row>
        <row r="4376">
          <cell r="B4376">
            <v>57117.200577922369</v>
          </cell>
        </row>
        <row r="4377">
          <cell r="B4377">
            <v>64626.274961973548</v>
          </cell>
        </row>
        <row r="4378">
          <cell r="B4378">
            <v>72626.274542920015</v>
          </cell>
        </row>
        <row r="4379">
          <cell r="B4379">
            <v>81074.208341256352</v>
          </cell>
        </row>
        <row r="4380">
          <cell r="B4380">
            <v>89921.831209683965</v>
          </cell>
        </row>
        <row r="4381">
          <cell r="B4381">
            <v>99117.408250221837</v>
          </cell>
        </row>
        <row r="4382">
          <cell r="B4382">
            <v>108608.93161981388</v>
          </cell>
        </row>
        <row r="4383">
          <cell r="B4383">
            <v>118346.46245245636</v>
          </cell>
        </row>
        <row r="4384">
          <cell r="B4384">
            <v>128284.20768385207</v>
          </cell>
        </row>
        <row r="4385">
          <cell r="B4385">
            <v>138381.43150411607</v>
          </cell>
        </row>
        <row r="4386">
          <cell r="B4386">
            <v>148602.93341476782</v>
          </cell>
        </row>
        <row r="4387">
          <cell r="B4387">
            <v>158919.20135655039</v>
          </cell>
        </row>
        <row r="4388">
          <cell r="B4388">
            <v>169306.43365914005</v>
          </cell>
        </row>
        <row r="4389">
          <cell r="B4389">
            <v>179745.64612050526</v>
          </cell>
        </row>
        <row r="4390">
          <cell r="B4390">
            <v>190221.89589136175</v>
          </cell>
        </row>
        <row r="4391">
          <cell r="B4391">
            <v>200723.69158351913</v>
          </cell>
        </row>
        <row r="4392">
          <cell r="B4392">
            <v>211242.26053295893</v>
          </cell>
        </row>
        <row r="4393">
          <cell r="B4393">
            <v>221772.09686531374</v>
          </cell>
        </row>
        <row r="4394">
          <cell r="B4394">
            <v>232309.80718033714</v>
          </cell>
        </row>
        <row r="4395">
          <cell r="B4395">
            <v>242853.01515228997</v>
          </cell>
        </row>
        <row r="4396">
          <cell r="B4396">
            <v>253399.48521818023</v>
          </cell>
        </row>
        <row r="4397">
          <cell r="B4397">
            <v>263947.74648158014</v>
          </cell>
        </row>
        <row r="4398">
          <cell r="B4398">
            <v>274497.3972616212</v>
          </cell>
        </row>
        <row r="4400">
          <cell r="B4400">
            <v>0</v>
          </cell>
        </row>
        <row r="4401">
          <cell r="B4401">
            <v>84.201187404804458</v>
          </cell>
        </row>
        <row r="4402">
          <cell r="B4402">
            <v>202.17016324776651</v>
          </cell>
        </row>
        <row r="4403">
          <cell r="B4403">
            <v>361.08283903650937</v>
          </cell>
        </row>
        <row r="4404">
          <cell r="B4404">
            <v>571.52924005825389</v>
          </cell>
        </row>
        <row r="4405">
          <cell r="B4405">
            <v>841.46236231795331</v>
          </cell>
        </row>
        <row r="4406">
          <cell r="B4406">
            <v>1176.9154887866337</v>
          </cell>
        </row>
        <row r="4407">
          <cell r="B4407">
            <v>1584.9455442876815</v>
          </cell>
        </row>
        <row r="4408">
          <cell r="B4408">
            <v>2075.9060388042226</v>
          </cell>
        </row>
        <row r="4409">
          <cell r="B4409">
            <v>2664.5859890700353</v>
          </cell>
        </row>
        <row r="4410">
          <cell r="B4410">
            <v>3370.2659982363271</v>
          </cell>
        </row>
        <row r="4411">
          <cell r="B4411">
            <v>4216.3786922825884</v>
          </cell>
        </row>
        <row r="4412">
          <cell r="B4412">
            <v>5230.0331682120659</v>
          </cell>
        </row>
        <row r="4413">
          <cell r="B4413">
            <v>6441.7966854638053</v>
          </cell>
        </row>
        <row r="4414">
          <cell r="B4414">
            <v>7885.4204850199021</v>
          </cell>
        </row>
        <row r="4415">
          <cell r="B4415">
            <v>9597.8729029879669</v>
          </cell>
        </row>
        <row r="4416">
          <cell r="B4416">
            <v>11618.782735545792</v>
          </cell>
        </row>
        <row r="4417">
          <cell r="B4417">
            <v>13989.914907487497</v>
          </cell>
        </row>
        <row r="4418">
          <cell r="B4418">
            <v>16754.210162052699</v>
          </cell>
        </row>
        <row r="4419">
          <cell r="B4419">
            <v>19954.477172380899</v>
          </cell>
        </row>
        <row r="4420">
          <cell r="B4420">
            <v>23631.134861904186</v>
          </cell>
        </row>
        <row r="4421">
          <cell r="B4421">
            <v>27820.114332219986</v>
          </cell>
        </row>
        <row r="4422">
          <cell r="B4422">
            <v>32550.333571227748</v>
          </cell>
        </row>
        <row r="4423">
          <cell r="B4423">
            <v>37841.261996773988</v>
          </cell>
        </row>
        <row r="4424">
          <cell r="B4424">
            <v>43701.500442102151</v>
          </cell>
        </row>
        <row r="4425">
          <cell r="B4425">
            <v>50128.020591096603</v>
          </cell>
        </row>
        <row r="4426">
          <cell r="B4426">
            <v>57105.845609982738</v>
          </cell>
        </row>
        <row r="4427">
          <cell r="B4427">
            <v>64609.356728812265</v>
          </cell>
        </row>
        <row r="4428">
          <cell r="B4428">
            <v>72603.710375007257</v>
          </cell>
        </row>
        <row r="4429">
          <cell r="B4429">
            <v>81046.344624749676</v>
          </cell>
        </row>
        <row r="4430">
          <cell r="B4430">
            <v>89888.959442410822</v>
          </cell>
        </row>
        <row r="4431">
          <cell r="B4431">
            <v>99080.139015385546</v>
          </cell>
        </row>
        <row r="4432">
          <cell r="B4432">
            <v>108568.08053614279</v>
          </cell>
        </row>
        <row r="4433">
          <cell r="B4433">
            <v>118303.99794494224</v>
          </cell>
        </row>
        <row r="4434">
          <cell r="B4434">
            <v>128243.53831386191</v>
          </cell>
        </row>
        <row r="4435">
          <cell r="B4435">
            <v>138346.56981578126</v>
          </cell>
        </row>
        <row r="4436">
          <cell r="B4436">
            <v>148577.49931374012</v>
          </cell>
        </row>
        <row r="4437">
          <cell r="B4437">
            <v>158905.47390310731</v>
          </cell>
        </row>
        <row r="4438">
          <cell r="B4438">
            <v>169305.18873764813</v>
          </cell>
        </row>
        <row r="4439">
          <cell r="B4439">
            <v>179757.45326295702</v>
          </cell>
        </row>
        <row r="4440">
          <cell r="B4440">
            <v>190248.64635383902</v>
          </cell>
        </row>
        <row r="4441">
          <cell r="B4441">
            <v>200769.15848033191</v>
          </cell>
        </row>
        <row r="4442">
          <cell r="B4442">
            <v>211311.86888984448</v>
          </cell>
        </row>
        <row r="4443">
          <cell r="B4443">
            <v>221870.67275722339</v>
          </cell>
        </row>
        <row r="4444">
          <cell r="B4444">
            <v>232439.07844691569</v>
          </cell>
        </row>
        <row r="4445">
          <cell r="B4445">
            <v>243011.24978841876</v>
          </cell>
        </row>
        <row r="4446">
          <cell r="B4446">
            <v>253583.34279260578</v>
          </cell>
        </row>
        <row r="4447">
          <cell r="B4447">
            <v>264154.20984805236</v>
          </cell>
        </row>
        <row r="4448">
          <cell r="B4448">
            <v>274723.61545772193</v>
          </cell>
        </row>
        <row r="4450">
          <cell r="B4450">
            <v>0</v>
          </cell>
        </row>
        <row r="4451">
          <cell r="B4451">
            <v>84.194206765778517</v>
          </cell>
        </row>
        <row r="4452">
          <cell r="B4452">
            <v>202.1289477947561</v>
          </cell>
        </row>
        <row r="4453">
          <cell r="B4453">
            <v>360.98019592357252</v>
          </cell>
        </row>
        <row r="4454">
          <cell r="B4454">
            <v>571.34434737547815</v>
          </cell>
        </row>
        <row r="4455">
          <cell r="B4455">
            <v>841.18939958943452</v>
          </cell>
        </row>
        <row r="4456">
          <cell r="B4456">
            <v>1176.5353932241098</v>
          </cell>
        </row>
        <row r="4457">
          <cell r="B4457">
            <v>1584.4281708047615</v>
          </cell>
        </row>
        <row r="4458">
          <cell r="B4458">
            <v>2075.3028961212062</v>
          </cell>
        </row>
        <row r="4459">
          <cell r="B4459">
            <v>2664.0443590131476</v>
          </cell>
        </row>
        <row r="4460">
          <cell r="B4460">
            <v>3369.9589917454659</v>
          </cell>
        </row>
        <row r="4461">
          <cell r="B4461">
            <v>4216.3071229492898</v>
          </cell>
        </row>
        <row r="4462">
          <cell r="B4462">
            <v>5230.0917715557443</v>
          </cell>
        </row>
        <row r="4463">
          <cell r="B4463">
            <v>6442.1080778163951</v>
          </cell>
        </row>
        <row r="4464">
          <cell r="B4464">
            <v>7886.7493166301974</v>
          </cell>
        </row>
        <row r="4465">
          <cell r="B4465">
            <v>9601.3101016874334</v>
          </cell>
        </row>
        <row r="4466">
          <cell r="B4466">
            <v>11625.693149904171</v>
          </cell>
        </row>
        <row r="4467">
          <cell r="B4467">
            <v>14001.99598643547</v>
          </cell>
        </row>
        <row r="4468">
          <cell r="B4468">
            <v>16773.328113904288</v>
          </cell>
        </row>
        <row r="4469">
          <cell r="B4469">
            <v>19982.515194589811</v>
          </cell>
        </row>
        <row r="4470">
          <cell r="B4470">
            <v>23670.203202218032</v>
          </cell>
        </row>
        <row r="4471">
          <cell r="B4471">
            <v>27872.200905582115</v>
          </cell>
        </row>
        <row r="4472">
          <cell r="B4472">
            <v>32617.340887576025</v>
          </cell>
        </row>
        <row r="4473">
          <cell r="B4473">
            <v>37925.426544398266</v>
          </cell>
        </row>
        <row r="4474">
          <cell r="B4474">
            <v>43805.113886333922</v>
          </cell>
        </row>
        <row r="4475">
          <cell r="B4475">
            <v>50253.137926431649</v>
          </cell>
        </row>
        <row r="4476">
          <cell r="B4476">
            <v>57254.200903470395</v>
          </cell>
        </row>
        <row r="4477">
          <cell r="B4477">
            <v>64781.940917764521</v>
          </cell>
        </row>
        <row r="4478">
          <cell r="B4478">
            <v>72800.663629802846</v>
          </cell>
        </row>
        <row r="4479">
          <cell r="B4479">
            <v>81266.902003625495</v>
          </cell>
        </row>
        <row r="4480">
          <cell r="B4480">
            <v>90131.397522281826</v>
          </cell>
        </row>
        <row r="4481">
          <cell r="B4481">
            <v>99341.567789621433</v>
          </cell>
        </row>
        <row r="4482">
          <cell r="B4482">
            <v>108845.78205852151</v>
          </cell>
        </row>
        <row r="4483">
          <cell r="B4483">
            <v>118595.33868698051</v>
          </cell>
        </row>
        <row r="4484">
          <cell r="B4484">
            <v>128545.36093930053</v>
          </cell>
        </row>
        <row r="4485">
          <cell r="B4485">
            <v>138656.66016980182</v>
          </cell>
        </row>
        <row r="4486">
          <cell r="B4486">
            <v>148895.09397589197</v>
          </cell>
        </row>
        <row r="4487">
          <cell r="B4487">
            <v>159231.13799782138</v>
          </cell>
        </row>
        <row r="4488">
          <cell r="B4488">
            <v>169640.14454809413</v>
          </cell>
        </row>
        <row r="4489">
          <cell r="B4489">
            <v>180102.58889701494</v>
          </cell>
        </row>
        <row r="4490">
          <cell r="B4490">
            <v>190603.92222423534</v>
          </cell>
        </row>
        <row r="4491">
          <cell r="B4491">
            <v>201132.27018884275</v>
          </cell>
        </row>
        <row r="4492">
          <cell r="B4492">
            <v>211678.10082399505</v>
          </cell>
        </row>
        <row r="4493">
          <cell r="B4493">
            <v>222234.04443237075</v>
          </cell>
        </row>
        <row r="4494">
          <cell r="B4494">
            <v>232794.73724151767</v>
          </cell>
        </row>
        <row r="4495">
          <cell r="B4495">
            <v>243356.63015421579</v>
          </cell>
        </row>
        <row r="4496">
          <cell r="B4496">
            <v>253918.19430734168</v>
          </cell>
        </row>
        <row r="4497">
          <cell r="B4497">
            <v>264479.53203263524</v>
          </cell>
        </row>
        <row r="4498">
          <cell r="B4498">
            <v>275041.24434051727</v>
          </cell>
        </row>
        <row r="4500">
          <cell r="B4500">
            <v>0</v>
          </cell>
        </row>
        <row r="4501">
          <cell r="B4501">
            <v>84.197556614127521</v>
          </cell>
        </row>
        <row r="4502">
          <cell r="B4502">
            <v>202.13580236933069</v>
          </cell>
        </row>
        <row r="4503">
          <cell r="B4503">
            <v>360.95988938059588</v>
          </cell>
        </row>
        <row r="4504">
          <cell r="B4504">
            <v>571.26196074780364</v>
          </cell>
        </row>
        <row r="4505">
          <cell r="B4505">
            <v>841.01704818035046</v>
          </cell>
        </row>
        <row r="4506">
          <cell r="B4506">
            <v>1176.2699613044736</v>
          </cell>
        </row>
        <row r="4507">
          <cell r="B4507">
            <v>1584.0730668618546</v>
          </cell>
        </row>
        <row r="4508">
          <cell r="B4508">
            <v>2074.825650151563</v>
          </cell>
        </row>
        <row r="4509">
          <cell r="B4509">
            <v>2663.3427361498975</v>
          </cell>
        </row>
        <row r="4510">
          <cell r="B4510">
            <v>3368.8804311484578</v>
          </cell>
        </row>
        <row r="4511">
          <cell r="B4511">
            <v>4214.8402188532609</v>
          </cell>
        </row>
        <row r="4512">
          <cell r="B4512">
            <v>5228.3123085812485</v>
          </cell>
        </row>
        <row r="4513">
          <cell r="B4513">
            <v>6439.7655971037439</v>
          </cell>
        </row>
        <row r="4514">
          <cell r="B4514">
            <v>7882.9384611135774</v>
          </cell>
        </row>
        <row r="4515">
          <cell r="B4515">
            <v>9594.8407159384042</v>
          </cell>
        </row>
        <row r="4516">
          <cell r="B4516">
            <v>11615.663841105814</v>
          </cell>
        </row>
        <row r="4517">
          <cell r="B4517">
            <v>13988.111442025018</v>
          </cell>
        </row>
        <row r="4518">
          <cell r="B4518">
            <v>16756.12495252673</v>
          </cell>
        </row>
        <row r="4519">
          <cell r="B4519">
            <v>19962.803218432571</v>
          </cell>
        </row>
        <row r="4520">
          <cell r="B4520">
            <v>23648.654876107968</v>
          </cell>
        </row>
        <row r="4521">
          <cell r="B4521">
            <v>27849.699119049557</v>
          </cell>
        </row>
        <row r="4522">
          <cell r="B4522">
            <v>32595.146528989928</v>
          </cell>
        </row>
        <row r="4523">
          <cell r="B4523">
            <v>37904.653131702333</v>
          </cell>
        </row>
        <row r="4524">
          <cell r="B4524">
            <v>43786.4458334437</v>
          </cell>
        </row>
        <row r="4525">
          <cell r="B4525">
            <v>50236.527400260697</v>
          </cell>
        </row>
        <row r="4526">
          <cell r="B4526">
            <v>57239.601606289063</v>
          </cell>
        </row>
        <row r="4527">
          <cell r="B4527">
            <v>64769.571811672722</v>
          </cell>
        </row>
        <row r="4528">
          <cell r="B4528">
            <v>72790.340170455514</v>
          </cell>
        </row>
        <row r="4529">
          <cell r="B4529">
            <v>81257.483547137454</v>
          </cell>
        </row>
        <row r="4530">
          <cell r="B4530">
            <v>90121.23206206318</v>
          </cell>
        </row>
        <row r="4531">
          <cell r="B4531">
            <v>99329.445043524887</v>
          </cell>
        </row>
        <row r="4532">
          <cell r="B4532">
            <v>108830.72893189224</v>
          </cell>
        </row>
        <row r="4533">
          <cell r="B4533">
            <v>118576.16065978839</v>
          </cell>
        </row>
        <row r="4534">
          <cell r="B4534">
            <v>128520.82321221395</v>
          </cell>
        </row>
        <row r="4535">
          <cell r="B4535">
            <v>138624.26007114426</v>
          </cell>
        </row>
        <row r="4536">
          <cell r="B4536">
            <v>148851.84961410621</v>
          </cell>
        </row>
        <row r="4537">
          <cell r="B4537">
            <v>159174.62580547083</v>
          </cell>
        </row>
        <row r="4538">
          <cell r="B4538">
            <v>169569.51236604087</v>
          </cell>
        </row>
        <row r="4539">
          <cell r="B4539">
            <v>180017.44209268244</v>
          </cell>
        </row>
        <row r="4540">
          <cell r="B4540">
            <v>190502.80088759752</v>
          </cell>
        </row>
        <row r="4541">
          <cell r="B4541">
            <v>201013.85333974104</v>
          </cell>
        </row>
        <row r="4542">
          <cell r="B4542">
            <v>211542.32225738131</v>
          </cell>
        </row>
        <row r="4543">
          <cell r="B4543">
            <v>222082.66730042078</v>
          </cell>
        </row>
        <row r="4544">
          <cell r="B4544">
            <v>232631.10736177178</v>
          </cell>
        </row>
        <row r="4545">
          <cell r="B4545">
            <v>243185.16033437947</v>
          </cell>
        </row>
        <row r="4546">
          <cell r="B4546">
            <v>253742.64948226413</v>
          </cell>
        </row>
        <row r="4547">
          <cell r="B4547">
            <v>264300.97725796938</v>
          </cell>
        </row>
        <row r="4548">
          <cell r="B4548">
            <v>274858.41086115717</v>
          </cell>
        </row>
        <row r="4550">
          <cell r="B4550">
            <v>0</v>
          </cell>
        </row>
        <row r="4551">
          <cell r="B4551">
            <v>84.243263581202314</v>
          </cell>
        </row>
        <row r="4552">
          <cell r="B4552">
            <v>202.43208201291037</v>
          </cell>
        </row>
        <row r="4553">
          <cell r="B4553">
            <v>361.86696702023806</v>
          </cell>
        </row>
        <row r="4554">
          <cell r="B4554">
            <v>573.22613026443958</v>
          </cell>
        </row>
        <row r="4555">
          <cell r="B4555">
            <v>844.49542761381736</v>
          </cell>
        </row>
        <row r="4556">
          <cell r="B4556">
            <v>1181.6872399423607</v>
          </cell>
        </row>
        <row r="4557">
          <cell r="B4557">
            <v>1591.8055723137472</v>
          </cell>
        </row>
        <row r="4558">
          <cell r="B4558">
            <v>2085.2228441716629</v>
          </cell>
        </row>
        <row r="4559">
          <cell r="B4559">
            <v>2676.7591031518214</v>
          </cell>
        </row>
        <row r="4560">
          <cell r="B4560">
            <v>3385.8585297880804</v>
          </cell>
        </row>
        <row r="4561">
          <cell r="B4561">
            <v>4236.2498553842606</v>
          </cell>
        </row>
        <row r="4562">
          <cell r="B4562">
            <v>5255.350486726833</v>
          </cell>
        </row>
        <row r="4563">
          <cell r="B4563">
            <v>6473.9322162887192</v>
          </cell>
        </row>
        <row r="4564">
          <cell r="B4564">
            <v>7925.840665840683</v>
          </cell>
        </row>
        <row r="4565">
          <cell r="B4565">
            <v>9647.8964042242314</v>
          </cell>
        </row>
        <row r="4566">
          <cell r="B4566">
            <v>11679.983537210373</v>
          </cell>
        </row>
        <row r="4567">
          <cell r="B4567">
            <v>14064.201761266135</v>
          </cell>
        </row>
        <row r="4568">
          <cell r="B4568">
            <v>16843.663690155412</v>
          </cell>
        </row>
        <row r="4569">
          <cell r="B4569">
            <v>20060.962070182824</v>
          </cell>
        </row>
        <row r="4570">
          <cell r="B4570">
            <v>23756.743636857376</v>
          </cell>
        </row>
        <row r="4571">
          <cell r="B4571">
            <v>27967.404848168666</v>
          </cell>
        </row>
        <row r="4572">
          <cell r="B4572">
            <v>32721.885337191059</v>
          </cell>
        </row>
        <row r="4573">
          <cell r="B4573">
            <v>38039.22939149895</v>
          </cell>
        </row>
        <row r="4574">
          <cell r="B4574">
            <v>43927.579999105932</v>
          </cell>
        </row>
        <row r="4575">
          <cell r="B4575">
            <v>50383.861061907555</v>
          </cell>
        </row>
        <row r="4576">
          <cell r="B4576">
            <v>57393.32286829051</v>
          </cell>
        </row>
        <row r="4577">
          <cell r="B4577">
            <v>64929.26093683605</v>
          </cell>
        </row>
        <row r="4578">
          <cell r="B4578">
            <v>72954.471325250575</v>
          </cell>
        </row>
        <row r="4579">
          <cell r="B4579">
            <v>81424.096219016777</v>
          </cell>
        </row>
        <row r="4580">
          <cell r="B4580">
            <v>90289.260913901933</v>
          </cell>
        </row>
        <row r="4581">
          <cell r="B4581">
            <v>99499.392980252378</v>
          </cell>
        </row>
        <row r="4582">
          <cell r="B4582">
            <v>109003.4191584388</v>
          </cell>
        </row>
        <row r="4583">
          <cell r="B4583">
            <v>118751.8384753517</v>
          </cell>
        </row>
        <row r="4584">
          <cell r="B4584">
            <v>128699.10928953746</v>
          </cell>
        </row>
        <row r="4585">
          <cell r="B4585">
            <v>138805.1228334523</v>
          </cell>
        </row>
        <row r="4586">
          <cell r="B4586">
            <v>149035.54505277271</v>
          </cell>
        </row>
        <row r="4587">
          <cell r="B4587">
            <v>159361.47621289318</v>
          </cell>
        </row>
        <row r="4588">
          <cell r="B4588">
            <v>169758.71806193888</v>
          </cell>
        </row>
        <row r="4589">
          <cell r="B4589">
            <v>180208.01220001493</v>
          </cell>
        </row>
        <row r="4590">
          <cell r="B4590">
            <v>190694.68416050213</v>
          </cell>
        </row>
        <row r="4591">
          <cell r="B4591">
            <v>201207.89520135598</v>
          </cell>
        </row>
        <row r="4592">
          <cell r="B4592">
            <v>211739.73372226206</v>
          </cell>
        </row>
        <row r="4593">
          <cell r="B4593">
            <v>222284.06616276386</v>
          </cell>
        </row>
        <row r="4594">
          <cell r="B4594">
            <v>232836.94538566261</v>
          </cell>
        </row>
        <row r="4595">
          <cell r="B4595">
            <v>243395.74716754645</v>
          </cell>
        </row>
        <row r="4596">
          <cell r="B4596">
            <v>253958.4671124288</v>
          </cell>
        </row>
        <row r="4597">
          <cell r="B4597">
            <v>264522.82706745627</v>
          </cell>
        </row>
        <row r="4598">
          <cell r="B4598">
            <v>275087.34182894602</v>
          </cell>
        </row>
        <row r="4600">
          <cell r="B4600">
            <v>0</v>
          </cell>
        </row>
        <row r="4601">
          <cell r="B4601">
            <v>84.196106163638333</v>
          </cell>
        </row>
        <row r="4602">
          <cell r="B4602">
            <v>202.17123941438192</v>
          </cell>
        </row>
        <row r="4603">
          <cell r="B4603">
            <v>361.17807366146877</v>
          </cell>
        </row>
        <row r="4604">
          <cell r="B4604">
            <v>571.88897273766338</v>
          </cell>
        </row>
        <row r="4605">
          <cell r="B4605">
            <v>842.30537467808108</v>
          </cell>
        </row>
        <row r="4606">
          <cell r="B4606">
            <v>1178.4507432816374</v>
          </cell>
        </row>
        <row r="4607">
          <cell r="B4607">
            <v>1587.3306823805317</v>
          </cell>
        </row>
        <row r="4608">
          <cell r="B4608">
            <v>2079.3816783469269</v>
          </cell>
        </row>
        <row r="4609">
          <cell r="B4609">
            <v>2669.4882691600092</v>
          </cell>
        </row>
        <row r="4610">
          <cell r="B4610">
            <v>3377.0306656855314</v>
          </cell>
        </row>
        <row r="4611">
          <cell r="B4611">
            <v>4225.4740358100898</v>
          </cell>
        </row>
        <row r="4612">
          <cell r="B4612">
            <v>5241.9802445645037</v>
          </cell>
        </row>
        <row r="4613">
          <cell r="B4613">
            <v>6457.3040250930326</v>
          </cell>
        </row>
        <row r="4614">
          <cell r="B4614">
            <v>7905.5141724238902</v>
          </cell>
        </row>
        <row r="4615">
          <cell r="B4615">
            <v>9623.8490309694134</v>
          </cell>
        </row>
        <row r="4616">
          <cell r="B4616">
            <v>11652.208586181125</v>
          </cell>
        </row>
        <row r="4617">
          <cell r="B4617">
            <v>14032.604128433555</v>
          </cell>
        </row>
        <row r="4618">
          <cell r="B4618">
            <v>16808.376100287885</v>
          </cell>
        </row>
        <row r="4619">
          <cell r="B4619">
            <v>20022.209410623655</v>
          </cell>
        </row>
        <row r="4620">
          <cell r="B4620">
            <v>23713.857428976244</v>
          </cell>
        </row>
        <row r="4621">
          <cell r="B4621">
            <v>27918.007526919188</v>
          </cell>
        </row>
        <row r="4622">
          <cell r="B4622">
            <v>32662.376341617379</v>
          </cell>
        </row>
        <row r="4623">
          <cell r="B4623">
            <v>37966.146224165801</v>
          </cell>
        </row>
        <row r="4624">
          <cell r="B4624">
            <v>43838.182472644046</v>
          </cell>
        </row>
        <row r="4625">
          <cell r="B4625">
            <v>50275.924312242059</v>
          </cell>
        </row>
        <row r="4626">
          <cell r="B4626">
            <v>57265.256213051704</v>
          </cell>
        </row>
        <row r="4627">
          <cell r="B4627">
            <v>64780.895292401372</v>
          </cell>
        </row>
        <row r="4628">
          <cell r="B4628">
            <v>72787.936423916035</v>
          </cell>
        </row>
        <row r="4629">
          <cell r="B4629">
            <v>81243.241588717894</v>
          </cell>
        </row>
        <row r="4630">
          <cell r="B4630">
            <v>90097.986415376101</v>
          </cell>
        </row>
        <row r="4631">
          <cell r="B4631">
            <v>99300.363390271043</v>
          </cell>
        </row>
        <row r="4632">
          <cell r="B4632">
            <v>108798.71871367781</v>
          </cell>
        </row>
        <row r="4633">
          <cell r="B4633">
            <v>118544.69995286326</v>
          </cell>
        </row>
        <row r="4634">
          <cell r="B4634">
            <v>128493.87778245348</v>
          </cell>
        </row>
        <row r="4635">
          <cell r="B4635">
            <v>138606.40944578045</v>
          </cell>
        </row>
        <row r="4636">
          <cell r="B4636">
            <v>148847.79642846136</v>
          </cell>
        </row>
        <row r="4637">
          <cell r="B4637">
            <v>159188.7108767702</v>
          </cell>
        </row>
        <row r="4638">
          <cell r="B4638">
            <v>169604.3723309458</v>
          </cell>
        </row>
        <row r="4639">
          <cell r="B4639">
            <v>180073.968305207</v>
          </cell>
        </row>
        <row r="4640">
          <cell r="B4640">
            <v>190580.52472607599</v>
          </cell>
        </row>
        <row r="4641">
          <cell r="B4641">
            <v>201110.70704328036</v>
          </cell>
        </row>
        <row r="4642">
          <cell r="B4642">
            <v>211654.34865884867</v>
          </cell>
        </row>
        <row r="4643">
          <cell r="B4643">
            <v>222205.37688447829</v>
          </cell>
        </row>
        <row r="4644">
          <cell r="B4644">
            <v>232761.17710723515</v>
          </cell>
        </row>
        <row r="4645">
          <cell r="B4645">
            <v>243320.62585404111</v>
          </cell>
        </row>
        <row r="4646">
          <cell r="B4646">
            <v>253881.74642368284</v>
          </cell>
        </row>
        <row r="4647">
          <cell r="B4647">
            <v>264441.94970186485</v>
          </cell>
        </row>
        <row r="4648">
          <cell r="B4648">
            <v>274999.64868155221</v>
          </cell>
        </row>
        <row r="4650">
          <cell r="B4650">
            <v>0</v>
          </cell>
        </row>
        <row r="4651">
          <cell r="B4651">
            <v>84.208602128920916</v>
          </cell>
        </row>
        <row r="4652">
          <cell r="B4652">
            <v>202.20388701567774</v>
          </cell>
        </row>
        <row r="4653">
          <cell r="B4653">
            <v>361.15884591377477</v>
          </cell>
        </row>
        <row r="4654">
          <cell r="B4654">
            <v>571.6335834990673</v>
          </cell>
        </row>
        <row r="4655">
          <cell r="B4655">
            <v>841.56844907081677</v>
          </cell>
        </row>
        <row r="4656">
          <cell r="B4656">
            <v>1176.9734216489089</v>
          </cell>
        </row>
        <row r="4657">
          <cell r="B4657">
            <v>1584.8930764106894</v>
          </cell>
        </row>
        <row r="4658">
          <cell r="B4658">
            <v>2075.7129317886261</v>
          </cell>
        </row>
        <row r="4659">
          <cell r="B4659">
            <v>2664.2268555582082</v>
          </cell>
        </row>
        <row r="4660">
          <cell r="B4660">
            <v>3369.6886195691018</v>
          </cell>
        </row>
        <row r="4661">
          <cell r="B4661">
            <v>4215.5683955344348</v>
          </cell>
        </row>
        <row r="4662">
          <cell r="B4662">
            <v>5229.0229615396502</v>
          </cell>
        </row>
        <row r="4663">
          <cell r="B4663">
            <v>6440.5499660364312</v>
          </cell>
        </row>
        <row r="4664">
          <cell r="B4664">
            <v>7883.8838208087009</v>
          </cell>
        </row>
        <row r="4665">
          <cell r="B4665">
            <v>9595.9858964652212</v>
          </cell>
        </row>
        <row r="4666">
          <cell r="B4666">
            <v>11616.745645432477</v>
          </cell>
        </row>
        <row r="4667">
          <cell r="B4667">
            <v>13988.37347566531</v>
          </cell>
        </row>
        <row r="4668">
          <cell r="B4668">
            <v>16754.422140100858</v>
          </cell>
        </row>
        <row r="4669">
          <cell r="B4669">
            <v>19957.981272019293</v>
          </cell>
        </row>
        <row r="4670">
          <cell r="B4670">
            <v>23639.733373758463</v>
          </cell>
        </row>
        <row r="4671">
          <cell r="B4671">
            <v>27835.327951028139</v>
          </cell>
        </row>
        <row r="4672">
          <cell r="B4672">
            <v>32573.115826768513</v>
          </cell>
        </row>
        <row r="4673">
          <cell r="B4673">
            <v>37872.747240834957</v>
          </cell>
        </row>
        <row r="4674">
          <cell r="B4674">
            <v>43743.181638829003</v>
          </cell>
        </row>
        <row r="4675">
          <cell r="B4675">
            <v>50181.541665854078</v>
          </cell>
        </row>
        <row r="4676">
          <cell r="B4676">
            <v>57172.736669480786</v>
          </cell>
        </row>
        <row r="4677">
          <cell r="B4677">
            <v>64689.888935819668</v>
          </cell>
        </row>
        <row r="4678">
          <cell r="B4678">
            <v>72697.128719355387</v>
          </cell>
        </row>
        <row r="4679">
          <cell r="B4679">
            <v>81151.661499803056</v>
          </cell>
        </row>
        <row r="4680">
          <cell r="B4680">
            <v>90006.359475566976</v>
          </cell>
        </row>
        <row r="4681">
          <cell r="B4681">
            <v>99211.813859348011</v>
          </cell>
        </row>
        <row r="4682">
          <cell r="B4682">
            <v>108718.22655514818</v>
          </cell>
        </row>
        <row r="4683">
          <cell r="B4683">
            <v>118476.5740553566</v>
          </cell>
        </row>
        <row r="4684">
          <cell r="B4684">
            <v>128440.0178726817</v>
          </cell>
        </row>
        <row r="4685">
          <cell r="B4685">
            <v>138565.95772105825</v>
          </cell>
        </row>
        <row r="4686">
          <cell r="B4686">
            <v>148817.216600546</v>
          </cell>
        </row>
        <row r="4687">
          <cell r="B4687">
            <v>159162.13716450476</v>
          </cell>
        </row>
        <row r="4688">
          <cell r="B4688">
            <v>169575.44172354578</v>
          </cell>
        </row>
        <row r="4689">
          <cell r="B4689">
            <v>180036.87210156611</v>
          </cell>
        </row>
        <row r="4690">
          <cell r="B4690">
            <v>190530.93715289299</v>
          </cell>
        </row>
        <row r="4691">
          <cell r="B4691">
            <v>201046.49675543132</v>
          </cell>
        </row>
        <row r="4692">
          <cell r="B4692">
            <v>211575.39619318576</v>
          </cell>
        </row>
        <row r="4693">
          <cell r="B4693">
            <v>222111.93341066141</v>
          </cell>
        </row>
        <row r="4694">
          <cell r="B4694">
            <v>232653.51092949259</v>
          </cell>
        </row>
        <row r="4695">
          <cell r="B4695">
            <v>243199.28132372251</v>
          </cell>
        </row>
        <row r="4696">
          <cell r="B4696">
            <v>253748.61834238766</v>
          </cell>
        </row>
        <row r="4697">
          <cell r="B4697">
            <v>264300.14855512494</v>
          </cell>
        </row>
        <row r="4698">
          <cell r="B4698">
            <v>274852.00662371167</v>
          </cell>
        </row>
        <row r="4700">
          <cell r="B4700">
            <v>0</v>
          </cell>
        </row>
        <row r="4701">
          <cell r="B4701">
            <v>84.187468006040575</v>
          </cell>
        </row>
        <row r="4702">
          <cell r="B4702">
            <v>202.05402099830258</v>
          </cell>
        </row>
        <row r="4703">
          <cell r="B4703">
            <v>360.73646313719206</v>
          </cell>
        </row>
        <row r="4704">
          <cell r="B4704">
            <v>570.85015436229605</v>
          </cell>
        </row>
        <row r="4705">
          <cell r="B4705">
            <v>840.40440962567823</v>
          </cell>
        </row>
        <row r="4706">
          <cell r="B4706">
            <v>1175.460907152891</v>
          </cell>
        </row>
        <row r="4707">
          <cell r="B4707">
            <v>1583.0585964669458</v>
          </cell>
        </row>
        <row r="4708">
          <cell r="B4708">
            <v>2073.6120868620787</v>
          </cell>
        </row>
        <row r="4709">
          <cell r="B4709">
            <v>2662.0125294047402</v>
          </cell>
        </row>
        <row r="4710">
          <cell r="B4710">
            <v>3367.6212999351769</v>
          </cell>
        </row>
        <row r="4711">
          <cell r="B4711">
            <v>4213.8065377023186</v>
          </cell>
        </row>
        <row r="4712">
          <cell r="B4712">
            <v>5227.610098680505</v>
          </cell>
        </row>
        <row r="4713">
          <cell r="B4713">
            <v>6439.571410362284</v>
          </cell>
        </row>
        <row r="4714">
          <cell r="B4714">
            <v>7883.5429254834789</v>
          </cell>
        </row>
        <row r="4715">
          <cell r="B4715">
            <v>9596.5137173895037</v>
          </cell>
        </row>
        <row r="4716">
          <cell r="B4716">
            <v>11618.219094559912</v>
          </cell>
        </row>
        <row r="4717">
          <cell r="B4717">
            <v>13990.671683851748</v>
          </cell>
        </row>
        <row r="4718">
          <cell r="B4718">
            <v>16757.248689713972</v>
          </cell>
        </row>
        <row r="4719">
          <cell r="B4719">
            <v>19961.515958560536</v>
          </cell>
        </row>
        <row r="4720">
          <cell r="B4720">
            <v>23644.775977139161</v>
          </cell>
        </row>
        <row r="4721">
          <cell r="B4721">
            <v>27843.559423925577</v>
          </cell>
        </row>
        <row r="4722">
          <cell r="B4722">
            <v>32587.388484140702</v>
          </cell>
        </row>
        <row r="4723">
          <cell r="B4723">
            <v>37896.163898334962</v>
          </cell>
        </row>
        <row r="4724">
          <cell r="B4724">
            <v>43778.788177340735</v>
          </cell>
        </row>
        <row r="4725">
          <cell r="B4725">
            <v>50232.053445860467</v>
          </cell>
        </row>
        <row r="4726">
          <cell r="B4726">
            <v>57239.657191142178</v>
          </cell>
        </row>
        <row r="4727">
          <cell r="B4727">
            <v>64773.513752514271</v>
          </cell>
        </row>
        <row r="4728">
          <cell r="B4728">
            <v>72796.112090475566</v>
          </cell>
        </row>
        <row r="4729">
          <cell r="B4729">
            <v>81263.616594237348</v>
          </cell>
        </row>
        <row r="4730">
          <cell r="B4730">
            <v>90128.174997339403</v>
          </cell>
        </row>
        <row r="4731">
          <cell r="B4731">
            <v>99339.456154902262</v>
          </cell>
        </row>
        <row r="4732">
          <cell r="B4732">
            <v>108846.7518477151</v>
          </cell>
        </row>
        <row r="4733">
          <cell r="B4733">
            <v>118601.41540375372</v>
          </cell>
        </row>
        <row r="4734">
          <cell r="B4734">
            <v>128558.3780998185</v>
          </cell>
        </row>
        <row r="4735">
          <cell r="B4735">
            <v>138676.72376686713</v>
          </cell>
        </row>
        <row r="4736">
          <cell r="B4736">
            <v>148920.68899307356</v>
          </cell>
        </row>
        <row r="4737">
          <cell r="B4737">
            <v>159260.03307867871</v>
          </cell>
        </row>
        <row r="4738">
          <cell r="B4738">
            <v>169669.95897154076</v>
          </cell>
        </row>
        <row r="4739">
          <cell r="B4739">
            <v>180130.50184598597</v>
          </cell>
        </row>
        <row r="4740">
          <cell r="B4740">
            <v>190626.16573524108</v>
          </cell>
        </row>
        <row r="4741">
          <cell r="B4741">
            <v>201145.95345342782</v>
          </cell>
        </row>
        <row r="4742">
          <cell r="B4742">
            <v>211682.09743487972</v>
          </cell>
        </row>
        <row r="4743">
          <cell r="B4743">
            <v>222228.70544385983</v>
          </cell>
        </row>
        <row r="4744">
          <cell r="B4744">
            <v>232782.07282587059</v>
          </cell>
        </row>
        <row r="4745">
          <cell r="B4745">
            <v>243339.71926047216</v>
          </cell>
        </row>
        <row r="4746">
          <cell r="B4746">
            <v>253900.26414062479</v>
          </cell>
        </row>
        <row r="4747">
          <cell r="B4747">
            <v>264463.34396709281</v>
          </cell>
        </row>
        <row r="4748">
          <cell r="B4748">
            <v>275028.46040518745</v>
          </cell>
        </row>
        <row r="4750">
          <cell r="B4750">
            <v>0</v>
          </cell>
        </row>
        <row r="4751">
          <cell r="B4751">
            <v>84.211334625587895</v>
          </cell>
        </row>
        <row r="4752">
          <cell r="B4752">
            <v>202.19190324889209</v>
          </cell>
        </row>
        <row r="4753">
          <cell r="B4753">
            <v>361.0797676248128</v>
          </cell>
        </row>
        <row r="4754">
          <cell r="B4754">
            <v>571.44151449912579</v>
          </cell>
        </row>
        <row r="4755">
          <cell r="B4755">
            <v>841.23661261649409</v>
          </cell>
        </row>
        <row r="4756">
          <cell r="B4756">
            <v>1176.4958945504568</v>
          </cell>
        </row>
        <row r="4757">
          <cell r="B4757">
            <v>1584.2333128852983</v>
          </cell>
        </row>
        <row r="4758">
          <cell r="B4758">
            <v>2074.7855739719607</v>
          </cell>
        </row>
        <row r="4759">
          <cell r="B4759">
            <v>2662.8616323085489</v>
          </cell>
        </row>
        <row r="4760">
          <cell r="B4760">
            <v>3367.6996851318072</v>
          </cell>
        </row>
        <row r="4761">
          <cell r="B4761">
            <v>4212.6950339084597</v>
          </cell>
        </row>
        <row r="4762">
          <cell r="B4762">
            <v>5224.8157459312752</v>
          </cell>
        </row>
        <row r="4763">
          <cell r="B4763">
            <v>6434.440544018501</v>
          </cell>
        </row>
        <row r="4764">
          <cell r="B4764">
            <v>7875.2822933701373</v>
          </cell>
        </row>
        <row r="4765">
          <cell r="B4765">
            <v>9584.3235212692452</v>
          </cell>
        </row>
        <row r="4766">
          <cell r="B4766">
            <v>11601.500218262645</v>
          </cell>
        </row>
        <row r="4767">
          <cell r="B4767">
            <v>13969.170070111566</v>
          </cell>
        </row>
        <row r="4768">
          <cell r="B4768">
            <v>16730.756690285463</v>
          </cell>
        </row>
        <row r="4769">
          <cell r="B4769">
            <v>19929.062663965433</v>
          </cell>
        </row>
        <row r="4770">
          <cell r="B4770">
            <v>23604.217455186321</v>
          </cell>
        </row>
        <row r="4771">
          <cell r="B4771">
            <v>27791.228341905899</v>
          </cell>
        </row>
        <row r="4772">
          <cell r="B4772">
            <v>32518.097768361498</v>
          </cell>
        </row>
        <row r="4773">
          <cell r="B4773">
            <v>37804.825841755039</v>
          </cell>
        </row>
        <row r="4774">
          <cell r="B4774">
            <v>43661.441988881284</v>
          </cell>
        </row>
        <row r="4775">
          <cell r="B4775">
            <v>50086.267330391129</v>
          </cell>
        </row>
        <row r="4776">
          <cell r="B4776">
            <v>57065.000693372443</v>
          </cell>
        </row>
        <row r="4777">
          <cell r="B4777">
            <v>64570.758280269278</v>
          </cell>
        </row>
        <row r="4778">
          <cell r="B4778">
            <v>72566.282126464663</v>
          </cell>
        </row>
        <row r="4779">
          <cell r="B4779">
            <v>81006.829190797245</v>
          </cell>
        </row>
        <row r="4780">
          <cell r="B4780">
            <v>89843.54791817021</v>
          </cell>
        </row>
        <row r="4781">
          <cell r="B4781">
            <v>99026.035127110285</v>
          </cell>
        </row>
        <row r="4782">
          <cell r="B4782">
            <v>108504.17660247243</v>
          </cell>
        </row>
        <row r="4783">
          <cell r="B4783">
            <v>118230.08231947962</v>
          </cell>
        </row>
        <row r="4784">
          <cell r="B4784">
            <v>128159.15688563349</v>
          </cell>
        </row>
        <row r="4785">
          <cell r="B4785">
            <v>138250.4545123119</v>
          </cell>
        </row>
        <row r="4786">
          <cell r="B4786">
            <v>148468.34939871906</v>
          </cell>
        </row>
        <row r="4787">
          <cell r="B4787">
            <v>158783.89392523404</v>
          </cell>
        </row>
        <row r="4788">
          <cell r="B4788">
            <v>169174.4942338228</v>
          </cell>
        </row>
        <row r="4789">
          <cell r="B4789">
            <v>179622.2436913886</v>
          </cell>
        </row>
        <row r="4790">
          <cell r="B4790">
            <v>190111.80125082465</v>
          </cell>
        </row>
        <row r="4791">
          <cell r="B4791">
            <v>200630.3333074461</v>
          </cell>
        </row>
        <row r="4792">
          <cell r="B4792">
            <v>211167.24600916656</v>
          </cell>
        </row>
        <row r="4793">
          <cell r="B4793">
            <v>221714.37849940479</v>
          </cell>
        </row>
        <row r="4794">
          <cell r="B4794">
            <v>232266.66433990741</v>
          </cell>
        </row>
        <row r="4795">
          <cell r="B4795">
            <v>242821.57083277349</v>
          </cell>
        </row>
        <row r="4796">
          <cell r="B4796">
            <v>253378.35271849026</v>
          </cell>
        </row>
        <row r="4797">
          <cell r="B4797">
            <v>263937.69649331755</v>
          </cell>
        </row>
        <row r="4798">
          <cell r="B4798">
            <v>274500.32103662513</v>
          </cell>
        </row>
        <row r="4800">
          <cell r="B4800">
            <v>0</v>
          </cell>
        </row>
        <row r="4801">
          <cell r="B4801">
            <v>84.209932175308552</v>
          </cell>
        </row>
        <row r="4802">
          <cell r="B4802">
            <v>202.23145421331253</v>
          </cell>
        </row>
        <row r="4803">
          <cell r="B4803">
            <v>361.29554806730687</v>
          </cell>
        </row>
        <row r="4804">
          <cell r="B4804">
            <v>572.05666829512336</v>
          </cell>
        </row>
        <row r="4805">
          <cell r="B4805">
            <v>842.50450153951044</v>
          </cell>
        </row>
        <row r="4806">
          <cell r="B4806">
            <v>1178.6591675310071</v>
          </cell>
        </row>
        <row r="4807">
          <cell r="B4807">
            <v>1587.5675345555071</v>
          </cell>
        </row>
        <row r="4808">
          <cell r="B4808">
            <v>2079.6450300424162</v>
          </cell>
        </row>
        <row r="4809">
          <cell r="B4809">
            <v>2669.749353526769</v>
          </cell>
        </row>
        <row r="4810">
          <cell r="B4810">
            <v>3377.2397405208621</v>
          </cell>
        </row>
        <row r="4811">
          <cell r="B4811">
            <v>4225.5585243720079</v>
          </cell>
        </row>
        <row r="4812">
          <cell r="B4812">
            <v>5241.7806036593711</v>
          </cell>
        </row>
        <row r="4813">
          <cell r="B4813">
            <v>6456.4695974174465</v>
          </cell>
        </row>
        <row r="4814">
          <cell r="B4814">
            <v>7903.5962924523774</v>
          </cell>
        </row>
        <row r="4815">
          <cell r="B4815">
            <v>9620.3160367245619</v>
          </cell>
        </row>
        <row r="4816">
          <cell r="B4816">
            <v>11646.576967000152</v>
          </cell>
        </row>
        <row r="4817">
          <cell r="B4817">
            <v>14024.352450853734</v>
          </cell>
        </row>
        <row r="4818">
          <cell r="B4818">
            <v>16796.668227097038</v>
          </cell>
        </row>
        <row r="4819">
          <cell r="B4819">
            <v>20006.095903339683</v>
          </cell>
        </row>
        <row r="4820">
          <cell r="B4820">
            <v>23692.914036021994</v>
          </cell>
        </row>
        <row r="4821">
          <cell r="B4821">
            <v>27893.19875811338</v>
          </cell>
        </row>
        <row r="4822">
          <cell r="B4822">
            <v>32636.006329506759</v>
          </cell>
        </row>
        <row r="4823">
          <cell r="B4823">
            <v>37941.524898151132</v>
          </cell>
        </row>
        <row r="4824">
          <cell r="B4824">
            <v>43819.126723736037</v>
          </cell>
        </row>
        <row r="4825">
          <cell r="B4825">
            <v>50266.220062424174</v>
          </cell>
        </row>
        <row r="4826">
          <cell r="B4826">
            <v>57267.605915108834</v>
          </cell>
        </row>
        <row r="4827">
          <cell r="B4827">
            <v>64797.099476722906</v>
          </cell>
        </row>
        <row r="4828">
          <cell r="B4828">
            <v>72819.105004091718</v>
          </cell>
        </row>
        <row r="4829">
          <cell r="B4829">
            <v>81289.667268969948</v>
          </cell>
        </row>
        <row r="4830">
          <cell r="B4830">
            <v>90158.823253365976</v>
          </cell>
        </row>
        <row r="4831">
          <cell r="B4831">
            <v>99374.4930095952</v>
          </cell>
        </row>
        <row r="4832">
          <cell r="B4832">
            <v>108884.71783813188</v>
          </cell>
        </row>
        <row r="4833">
          <cell r="B4833">
            <v>118639.76781592214</v>
          </cell>
        </row>
        <row r="4834">
          <cell r="B4834">
            <v>128594.56036033403</v>
          </cell>
        </row>
        <row r="4835">
          <cell r="B4835">
            <v>138709.29501602388</v>
          </cell>
        </row>
        <row r="4836">
          <cell r="B4836">
            <v>148949.20051518313</v>
          </cell>
        </row>
        <row r="4837">
          <cell r="B4837">
            <v>159284.8516482572</v>
          </cell>
        </row>
        <row r="4838">
          <cell r="B4838">
            <v>169692.43350572363</v>
          </cell>
        </row>
        <row r="4839">
          <cell r="B4839">
            <v>180153.17260168219</v>
          </cell>
        </row>
        <row r="4840">
          <cell r="B4840">
            <v>190652.46547235726</v>
          </cell>
        </row>
        <row r="4841">
          <cell r="B4841">
            <v>201178.45372075756</v>
          </cell>
        </row>
        <row r="4842">
          <cell r="B4842">
            <v>211721.76300255363</v>
          </cell>
        </row>
        <row r="4843">
          <cell r="B4843">
            <v>222275.53867260006</v>
          </cell>
        </row>
        <row r="4844">
          <cell r="B4844">
            <v>232835.7169286198</v>
          </cell>
        </row>
        <row r="4845">
          <cell r="B4845">
            <v>243399.59791589138</v>
          </cell>
        </row>
        <row r="4846">
          <cell r="B4846">
            <v>253965.62920509942</v>
          </cell>
        </row>
        <row r="4847">
          <cell r="B4847">
            <v>264532.85077696841</v>
          </cell>
        </row>
        <row r="4848">
          <cell r="B4848">
            <v>275101.2680226622</v>
          </cell>
        </row>
        <row r="4850">
          <cell r="B4850">
            <v>0</v>
          </cell>
        </row>
        <row r="4851">
          <cell r="B4851">
            <v>84.216373491634641</v>
          </cell>
        </row>
        <row r="4852">
          <cell r="B4852">
            <v>202.2412184782861</v>
          </cell>
        </row>
        <row r="4853">
          <cell r="B4853">
            <v>361.2155764811684</v>
          </cell>
        </row>
        <row r="4854">
          <cell r="B4854">
            <v>571.68105063605549</v>
          </cell>
        </row>
        <row r="4855">
          <cell r="B4855">
            <v>841.56968007345733</v>
          </cell>
        </row>
        <row r="4856">
          <cell r="B4856">
            <v>1176.9270566951554</v>
          </cell>
        </row>
        <row r="4857">
          <cell r="B4857">
            <v>1584.8169547350067</v>
          </cell>
        </row>
        <row r="4858">
          <cell r="B4858">
            <v>2075.6384379903552</v>
          </cell>
        </row>
        <row r="4859">
          <cell r="B4859">
            <v>2664.1466347254704</v>
          </cell>
        </row>
        <row r="4860">
          <cell r="B4860">
            <v>3369.6417964050638</v>
          </cell>
        </row>
        <row r="4861">
          <cell r="B4861">
            <v>4215.5189031116151</v>
          </cell>
        </row>
        <row r="4862">
          <cell r="B4862">
            <v>5228.9270045237945</v>
          </cell>
        </row>
        <row r="4863">
          <cell r="B4863">
            <v>6440.5696058350914</v>
          </cell>
        </row>
        <row r="4864">
          <cell r="B4864">
            <v>7884.3990993226262</v>
          </cell>
        </row>
        <row r="4865">
          <cell r="B4865">
            <v>9597.5451807878671</v>
          </cell>
        </row>
        <row r="4866">
          <cell r="B4866">
            <v>11619.917618500618</v>
          </cell>
        </row>
        <row r="4867">
          <cell r="B4867">
            <v>13993.337877987424</v>
          </cell>
        </row>
        <row r="4868">
          <cell r="B4868">
            <v>16760.588627643108</v>
          </cell>
        </row>
        <row r="4869">
          <cell r="B4869">
            <v>19964.443814010523</v>
          </cell>
        </row>
        <row r="4870">
          <cell r="B4870">
            <v>23645.506565962765</v>
          </cell>
        </row>
        <row r="4871">
          <cell r="B4871">
            <v>27839.679077376179</v>
          </cell>
        </row>
        <row r="4872">
          <cell r="B4872">
            <v>32576.272765004222</v>
          </cell>
        </row>
        <row r="4873">
          <cell r="B4873">
            <v>37875.44901126012</v>
          </cell>
        </row>
        <row r="4874">
          <cell r="B4874">
            <v>43746.668504033412</v>
          </cell>
        </row>
        <row r="4875">
          <cell r="B4875">
            <v>50187.568824555892</v>
          </cell>
        </row>
        <row r="4876">
          <cell r="B4876">
            <v>57183.143449975854</v>
          </cell>
        </row>
        <row r="4877">
          <cell r="B4877">
            <v>64706.575481401836</v>
          </cell>
        </row>
        <row r="4878">
          <cell r="B4878">
            <v>72720.689138469024</v>
          </cell>
        </row>
        <row r="4879">
          <cell r="B4879">
            <v>81180.755545158157</v>
          </cell>
        </row>
        <row r="4880">
          <cell r="B4880">
            <v>90037.049693563968</v>
          </cell>
        </row>
        <row r="4881">
          <cell r="B4881">
            <v>99237.674077802454</v>
          </cell>
        </row>
        <row r="4882">
          <cell r="B4882">
            <v>108731.4760052958</v>
          </cell>
        </row>
        <row r="4883">
          <cell r="B4883">
            <v>118470.37758945693</v>
          </cell>
        </row>
        <row r="4884">
          <cell r="B4884">
            <v>128410.75501791867</v>
          </cell>
        </row>
        <row r="4885">
          <cell r="B4885">
            <v>138513.32317921767</v>
          </cell>
        </row>
        <row r="4886">
          <cell r="B4886">
            <v>148743.33326735455</v>
          </cell>
        </row>
        <row r="4887">
          <cell r="B4887">
            <v>159071.47502641001</v>
          </cell>
        </row>
        <row r="4888">
          <cell r="B4888">
            <v>169472.35712460199</v>
          </cell>
        </row>
        <row r="4889">
          <cell r="B4889">
            <v>179924.69239650425</v>
          </cell>
        </row>
        <row r="4890">
          <cell r="B4890">
            <v>190413.16601552896</v>
          </cell>
        </row>
        <row r="4891">
          <cell r="B4891">
            <v>200927.1928660023</v>
          </cell>
        </row>
        <row r="4892">
          <cell r="B4892">
            <v>211459.21565543569</v>
          </cell>
        </row>
        <row r="4893">
          <cell r="B4893">
            <v>222003.76292609167</v>
          </cell>
        </row>
        <row r="4894">
          <cell r="B4894">
            <v>232556.74908872927</v>
          </cell>
        </row>
        <row r="4895">
          <cell r="B4895">
            <v>243115.13602966533</v>
          </cell>
        </row>
        <row r="4896">
          <cell r="B4896">
            <v>253676.453150702</v>
          </cell>
        </row>
        <row r="4897">
          <cell r="B4897">
            <v>264238.86756397743</v>
          </cell>
        </row>
        <row r="4898">
          <cell r="B4898">
            <v>274800.83066690998</v>
          </cell>
        </row>
        <row r="4900">
          <cell r="B4900">
            <v>0</v>
          </cell>
        </row>
        <row r="4901">
          <cell r="B4901">
            <v>84.210100561055881</v>
          </cell>
        </row>
        <row r="4902">
          <cell r="B4902">
            <v>202.24232325680691</v>
          </cell>
        </row>
        <row r="4903">
          <cell r="B4903">
            <v>361.35530971768901</v>
          </cell>
        </row>
        <row r="4904">
          <cell r="B4904">
            <v>572.21559366137262</v>
          </cell>
        </row>
        <row r="4905">
          <cell r="B4905">
            <v>842.83616735855855</v>
          </cell>
        </row>
        <row r="4906">
          <cell r="B4906">
            <v>1179.2519215702173</v>
          </cell>
        </row>
        <row r="4907">
          <cell r="B4907">
            <v>1588.489664557437</v>
          </cell>
        </row>
        <row r="4908">
          <cell r="B4908">
            <v>2080.9679162169455</v>
          </cell>
        </row>
        <row r="4909">
          <cell r="B4909">
            <v>2671.5391279976207</v>
          </cell>
        </row>
        <row r="4910">
          <cell r="B4910">
            <v>3379.6384677040664</v>
          </cell>
        </row>
        <row r="4911">
          <cell r="B4911">
            <v>4228.9124011936146</v>
          </cell>
        </row>
        <row r="4912">
          <cell r="B4912">
            <v>5246.7232053013022</v>
          </cell>
        </row>
        <row r="4913">
          <cell r="B4913">
            <v>6463.9642121003299</v>
          </cell>
        </row>
        <row r="4914">
          <cell r="B4914">
            <v>7914.8475727439891</v>
          </cell>
        </row>
        <row r="4915">
          <cell r="B4915">
            <v>9636.8338912379913</v>
          </cell>
        </row>
        <row r="4916">
          <cell r="B4916">
            <v>11669.997515516074</v>
          </cell>
        </row>
        <row r="4917">
          <cell r="B4917">
            <v>14056.54223022565</v>
          </cell>
        </row>
        <row r="4918">
          <cell r="B4918">
            <v>16840.004123388444</v>
          </cell>
        </row>
        <row r="4919">
          <cell r="B4919">
            <v>20063.748619243906</v>
          </cell>
        </row>
        <row r="4920">
          <cell r="B4920">
            <v>23768.526240020117</v>
          </cell>
        </row>
        <row r="4921">
          <cell r="B4921">
            <v>27989.901339021941</v>
          </cell>
        </row>
        <row r="4922">
          <cell r="B4922">
            <v>32755.952549120673</v>
          </cell>
        </row>
        <row r="4923">
          <cell r="B4923">
            <v>38085.477479205467</v>
          </cell>
        </row>
        <row r="4924">
          <cell r="B4924">
            <v>43986.45586672207</v>
          </cell>
        </row>
        <row r="4925">
          <cell r="B4925">
            <v>50455.065421332918</v>
          </cell>
        </row>
        <row r="4926">
          <cell r="B4926">
            <v>57475.292398613936</v>
          </cell>
        </row>
        <row r="4927">
          <cell r="B4927">
            <v>65020.203412742412</v>
          </cell>
        </row>
        <row r="4928">
          <cell r="B4928">
            <v>73054.288929580071</v>
          </cell>
        </row>
        <row r="4929">
          <cell r="B4929">
            <v>81534.964888459013</v>
          </cell>
        </row>
        <row r="4930">
          <cell r="B4930">
            <v>90415.137756797034</v>
          </cell>
        </row>
        <row r="4931">
          <cell r="B4931">
            <v>99644.959274516295</v>
          </cell>
        </row>
        <row r="4932">
          <cell r="B4932">
            <v>109173.75463017297</v>
          </cell>
        </row>
        <row r="4933">
          <cell r="B4933">
            <v>118951.73202397845</v>
          </cell>
        </row>
        <row r="4934">
          <cell r="B4934">
            <v>128931.93559986747</v>
          </cell>
        </row>
        <row r="4935">
          <cell r="B4935">
            <v>139072.31963618851</v>
          </cell>
        </row>
        <row r="4936">
          <cell r="B4936">
            <v>149335.59582474025</v>
          </cell>
        </row>
        <row r="4937">
          <cell r="B4937">
            <v>159689.78647780084</v>
          </cell>
        </row>
        <row r="4938">
          <cell r="B4938">
            <v>170108.9026970792</v>
          </cell>
        </row>
        <row r="4939">
          <cell r="B4939">
            <v>180573.94713506519</v>
          </cell>
        </row>
        <row r="4940">
          <cell r="B4940">
            <v>191071.82242127828</v>
          </cell>
        </row>
        <row r="4941">
          <cell r="B4941">
            <v>201593.01124675036</v>
          </cell>
        </row>
        <row r="4942">
          <cell r="B4942">
            <v>212130.19322661016</v>
          </cell>
        </row>
        <row r="4943">
          <cell r="B4943">
            <v>222678.14061906983</v>
          </cell>
        </row>
        <row r="4944">
          <cell r="B4944">
            <v>233233.54000443741</v>
          </cell>
        </row>
        <row r="4945">
          <cell r="B4945">
            <v>243793.68920029531</v>
          </cell>
        </row>
        <row r="4946">
          <cell r="B4946">
            <v>254356.07971463274</v>
          </cell>
        </row>
        <row r="4947">
          <cell r="B4947">
            <v>264918.94189761067</v>
          </cell>
        </row>
        <row r="4948">
          <cell r="B4948">
            <v>275480.73654113698</v>
          </cell>
        </row>
        <row r="4950">
          <cell r="B4950">
            <v>0</v>
          </cell>
        </row>
        <row r="4951">
          <cell r="B4951">
            <v>84.200610155455678</v>
          </cell>
        </row>
        <row r="4952">
          <cell r="B4952">
            <v>202.20094827464089</v>
          </cell>
        </row>
        <row r="4953">
          <cell r="B4953">
            <v>361.26461560904221</v>
          </cell>
        </row>
        <row r="4954">
          <cell r="B4954">
            <v>572.04332601330668</v>
          </cell>
        </row>
        <row r="4955">
          <cell r="B4955">
            <v>842.51820147346996</v>
          </cell>
        </row>
        <row r="4956">
          <cell r="B4956">
            <v>1178.7252968378189</v>
          </cell>
        </row>
        <row r="4957">
          <cell r="B4957">
            <v>1587.7176123015245</v>
          </cell>
        </row>
        <row r="4958">
          <cell r="B4958">
            <v>2079.9300389945552</v>
          </cell>
        </row>
        <row r="4959">
          <cell r="B4959">
            <v>2670.2830554574725</v>
          </cell>
        </row>
        <row r="4960">
          <cell r="B4960">
            <v>3378.1922531236701</v>
          </cell>
        </row>
        <row r="4961">
          <cell r="B4961">
            <v>4227.097562470266</v>
          </cell>
        </row>
        <row r="4962">
          <cell r="B4962">
            <v>5244.0798884136693</v>
          </cell>
        </row>
        <row r="4963">
          <cell r="B4963">
            <v>6459.5863265807357</v>
          </cell>
        </row>
        <row r="4964">
          <cell r="B4964">
            <v>7907.4060706598693</v>
          </cell>
        </row>
        <row r="4965">
          <cell r="B4965">
            <v>9624.5657246142709</v>
          </cell>
        </row>
        <row r="4966">
          <cell r="B4966">
            <v>11650.896071523006</v>
          </cell>
        </row>
        <row r="4967">
          <cell r="B4967">
            <v>14028.765093349692</v>
          </cell>
        </row>
        <row r="4968">
          <cell r="B4968">
            <v>16801.86020680693</v>
          </cell>
        </row>
        <row r="4969">
          <cell r="B4969">
            <v>20013.068496831511</v>
          </cell>
        </row>
        <row r="4970">
          <cell r="B4970">
            <v>23702.822657548179</v>
          </cell>
        </row>
        <row r="4971">
          <cell r="B4971">
            <v>27907.078075637197</v>
          </cell>
        </row>
        <row r="4972">
          <cell r="B4972">
            <v>32654.283847880193</v>
          </cell>
        </row>
        <row r="4973">
          <cell r="B4973">
            <v>37963.628679070243</v>
          </cell>
        </row>
        <row r="4974">
          <cell r="B4974">
            <v>43843.858039063445</v>
          </cell>
        </row>
        <row r="4975">
          <cell r="B4975">
            <v>50292.563999279788</v>
          </cell>
        </row>
        <row r="4976">
          <cell r="B4976">
            <v>57294.67578135604</v>
          </cell>
        </row>
        <row r="4977">
          <cell r="B4977">
            <v>64823.547945822167</v>
          </cell>
        </row>
        <row r="4978">
          <cell r="B4978">
            <v>72843.24730202317</v>
          </cell>
        </row>
        <row r="4979">
          <cell r="B4979">
            <v>81310.504694263611</v>
          </cell>
        </row>
        <row r="4980">
          <cell r="B4980">
            <v>90176.102457420173</v>
          </cell>
        </row>
        <row r="4981">
          <cell r="B4981">
            <v>99388.733057224046</v>
          </cell>
        </row>
        <row r="4982">
          <cell r="B4982">
            <v>108897.4879779187</v>
          </cell>
        </row>
        <row r="4983">
          <cell r="B4983">
            <v>118653.05925276823</v>
          </cell>
        </row>
        <row r="4984">
          <cell r="B4984">
            <v>128609.69174134635</v>
          </cell>
        </row>
        <row r="4985">
          <cell r="B4985">
            <v>138727.18009472208</v>
          </cell>
        </row>
        <row r="4986">
          <cell r="B4986">
            <v>148970.89787769262</v>
          </cell>
        </row>
        <row r="4987">
          <cell r="B4987">
            <v>159311.57297041398</v>
          </cell>
        </row>
        <row r="4988">
          <cell r="B4988">
            <v>169724.13864573391</v>
          </cell>
        </row>
        <row r="4989">
          <cell r="B4989">
            <v>180188.39447463944</v>
          </cell>
        </row>
        <row r="4990">
          <cell r="B4990">
            <v>190690.07261517236</v>
          </cell>
        </row>
        <row r="4991">
          <cell r="B4991">
            <v>201219.23678226466</v>
          </cell>
        </row>
        <row r="4992">
          <cell r="B4992">
            <v>211768.09990036042</v>
          </cell>
        </row>
        <row r="4993">
          <cell r="B4993">
            <v>222329.95810326593</v>
          </cell>
        </row>
        <row r="4994">
          <cell r="B4994">
            <v>232899.24547682554</v>
          </cell>
        </row>
        <row r="4995">
          <cell r="B4995">
            <v>243471.14394869862</v>
          </cell>
        </row>
        <row r="4996">
          <cell r="B4996">
            <v>254041.4217101926</v>
          </cell>
        </row>
        <row r="4997">
          <cell r="B4997">
            <v>264607.14548784029</v>
          </cell>
        </row>
        <row r="4998">
          <cell r="B4998">
            <v>275168.10999626009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98"/>
  <sheetViews>
    <sheetView topLeftCell="A34" workbookViewId="0">
      <selection activeCell="B2" sqref="B2"/>
    </sheetView>
  </sheetViews>
  <sheetFormatPr baseColWidth="10" defaultColWidth="9.140625" defaultRowHeight="15" x14ac:dyDescent="0.25"/>
  <sheetData>
    <row r="1" spans="1:2" x14ac:dyDescent="0.25">
      <c r="A1">
        <v>0</v>
      </c>
      <c r="B1">
        <f>'[2]Contaminación Amoniaco'!B1-'[1]Contaminación Amoniaco'!B1</f>
        <v>0</v>
      </c>
    </row>
    <row r="2" spans="1:2" x14ac:dyDescent="0.25">
      <c r="A2">
        <v>1</v>
      </c>
      <c r="B2">
        <f>'[2]Contaminación Amoniaco'!B2-'[1]Contaminación Amoniaco'!B2</f>
        <v>1931.2793814840509</v>
      </c>
    </row>
    <row r="3" spans="1:2" x14ac:dyDescent="0.25">
      <c r="A3">
        <v>2</v>
      </c>
      <c r="B3">
        <f>'[2]Contaminación Amoniaco'!B3-'[1]Contaminación Amoniaco'!B3</f>
        <v>5105.8067819293892</v>
      </c>
    </row>
    <row r="4" spans="1:2" x14ac:dyDescent="0.25">
      <c r="A4">
        <v>3</v>
      </c>
      <c r="B4">
        <f>'[2]Contaminación Amoniaco'!B4-'[1]Contaminación Amoniaco'!B4</f>
        <v>9569.2102836133236</v>
      </c>
    </row>
    <row r="5" spans="1:2" x14ac:dyDescent="0.25">
      <c r="A5">
        <v>4</v>
      </c>
      <c r="B5">
        <f>'[2]Contaminación Amoniaco'!B5-'[1]Contaminación Amoniaco'!B5</f>
        <v>15538.532637862885</v>
      </c>
    </row>
    <row r="6" spans="1:2" x14ac:dyDescent="0.25">
      <c r="A6">
        <v>5</v>
      </c>
      <c r="B6">
        <f>'[2]Contaminación Amoniaco'!B6-'[1]Contaminación Amoniaco'!B6</f>
        <v>23206.732397332966</v>
      </c>
    </row>
    <row r="7" spans="1:2" x14ac:dyDescent="0.25">
      <c r="A7">
        <v>6</v>
      </c>
      <c r="B7">
        <f>'[2]Contaminación Amoniaco'!B7-'[1]Contaminación Amoniaco'!B7</f>
        <v>32735.357157753882</v>
      </c>
    </row>
    <row r="8" spans="1:2" x14ac:dyDescent="0.25">
      <c r="A8">
        <v>7</v>
      </c>
      <c r="B8">
        <f>'[2]Contaminación Amoniaco'!B8-'[1]Contaminación Amoniaco'!B8</f>
        <v>44326.251173567944</v>
      </c>
    </row>
    <row r="9" spans="1:2" x14ac:dyDescent="0.25">
      <c r="A9">
        <v>8</v>
      </c>
      <c r="B9">
        <f>'[2]Contaminación Amoniaco'!B9-'[1]Contaminación Amoniaco'!B9</f>
        <v>58276.427211739036</v>
      </c>
    </row>
    <row r="10" spans="1:2" x14ac:dyDescent="0.25">
      <c r="A10">
        <v>9</v>
      </c>
      <c r="B10">
        <f>'[2]Contaminación Amoniaco'!B10-'[1]Contaminación Amoniaco'!B10</f>
        <v>75003.676914341675</v>
      </c>
    </row>
    <row r="11" spans="1:2" x14ac:dyDescent="0.25">
      <c r="A11">
        <v>10</v>
      </c>
      <c r="B11">
        <f>'[2]Contaminación Amoniaco'!B11-'[1]Contaminación Amoniaco'!B11</f>
        <v>95048.42166195676</v>
      </c>
    </row>
    <row r="12" spans="1:2" x14ac:dyDescent="0.25">
      <c r="A12">
        <v>11</v>
      </c>
      <c r="B12">
        <f>'[2]Contaminación Amoniaco'!B12-'[1]Contaminación Amoniaco'!B12</f>
        <v>119072.46709581192</v>
      </c>
    </row>
    <row r="13" spans="1:2" x14ac:dyDescent="0.25">
      <c r="A13">
        <v>12</v>
      </c>
      <c r="B13">
        <f>'[2]Contaminación Amoniaco'!B13-'[1]Contaminación Amoniaco'!B13</f>
        <v>147860.14370340595</v>
      </c>
    </row>
    <row r="14" spans="1:2" x14ac:dyDescent="0.25">
      <c r="A14">
        <v>13</v>
      </c>
      <c r="B14">
        <f>'[2]Contaminación Amoniaco'!B14-'[1]Contaminación Amoniaco'!B14</f>
        <v>182296.54670737233</v>
      </c>
    </row>
    <row r="15" spans="1:2" x14ac:dyDescent="0.25">
      <c r="A15">
        <v>14</v>
      </c>
      <c r="B15">
        <f>'[2]Contaminación Amoniaco'!B15-'[1]Contaminación Amoniaco'!B15</f>
        <v>223344.06992278105</v>
      </c>
    </row>
    <row r="16" spans="1:2" x14ac:dyDescent="0.25">
      <c r="A16">
        <v>15</v>
      </c>
      <c r="B16">
        <f>'[2]Contaminación Amoniaco'!B16-'[1]Contaminación Amoniaco'!B16</f>
        <v>272038.0794067441</v>
      </c>
    </row>
    <row r="17" spans="1:2" x14ac:dyDescent="0.25">
      <c r="A17">
        <v>16</v>
      </c>
      <c r="B17">
        <f>'[2]Contaminación Amoniaco'!B17-'[1]Contaminación Amoniaco'!B17</f>
        <v>329502.51112055779</v>
      </c>
    </row>
    <row r="18" spans="1:2" x14ac:dyDescent="0.25">
      <c r="A18">
        <v>17</v>
      </c>
      <c r="B18">
        <f>'[2]Contaminación Amoniaco'!B18-'[1]Contaminación Amoniaco'!B18</f>
        <v>396961.72129475285</v>
      </c>
    </row>
    <row r="19" spans="1:2" x14ac:dyDescent="0.25">
      <c r="A19">
        <v>18</v>
      </c>
      <c r="B19">
        <f>'[2]Contaminación Amoniaco'!B19-'[1]Contaminación Amoniaco'!B19</f>
        <v>475665.37369344279</v>
      </c>
    </row>
    <row r="20" spans="1:2" x14ac:dyDescent="0.25">
      <c r="A20">
        <v>19</v>
      </c>
      <c r="B20">
        <f>'[2]Contaminación Amoniaco'!B20-'[1]Contaminación Amoniaco'!B20</f>
        <v>566866.75244601374</v>
      </c>
    </row>
    <row r="21" spans="1:2" x14ac:dyDescent="0.25">
      <c r="A21">
        <v>20</v>
      </c>
      <c r="B21">
        <f>'[2]Contaminación Amoniaco'!B21-'[1]Contaminación Amoniaco'!B21</f>
        <v>671735.36044901819</v>
      </c>
    </row>
    <row r="22" spans="1:2" x14ac:dyDescent="0.25">
      <c r="A22">
        <v>21</v>
      </c>
      <c r="B22">
        <f>'[2]Contaminación Amoniaco'!B22-'[1]Contaminación Amoniaco'!B22</f>
        <v>791296.57263093058</v>
      </c>
    </row>
    <row r="23" spans="1:2" x14ac:dyDescent="0.25">
      <c r="A23">
        <v>22</v>
      </c>
      <c r="B23">
        <f>'[2]Contaminación Amoniaco'!B23-'[1]Contaminación Amoniaco'!B23</f>
        <v>926369.04001161933</v>
      </c>
    </row>
    <row r="24" spans="1:2" x14ac:dyDescent="0.25">
      <c r="A24">
        <v>23</v>
      </c>
      <c r="B24">
        <f>'[2]Contaminación Amoniaco'!B24-'[1]Contaminación Amoniaco'!B24</f>
        <v>1077507.5334747096</v>
      </c>
    </row>
    <row r="25" spans="1:2" x14ac:dyDescent="0.25">
      <c r="A25">
        <v>24</v>
      </c>
      <c r="B25">
        <f>'[2]Contaminación Amoniaco'!B25-'[1]Contaminación Amoniaco'!B25</f>
        <v>1244969.1601891201</v>
      </c>
    </row>
    <row r="26" spans="1:2" x14ac:dyDescent="0.25">
      <c r="A26">
        <v>25</v>
      </c>
      <c r="B26">
        <f>'[2]Contaminación Amoniaco'!B26-'[1]Contaminación Amoniaco'!B26</f>
        <v>1428689.8425981593</v>
      </c>
    </row>
    <row r="27" spans="1:2" x14ac:dyDescent="0.25">
      <c r="A27">
        <v>26</v>
      </c>
      <c r="B27">
        <f>'[2]Contaminación Amoniaco'!B27-'[1]Contaminación Amoniaco'!B27</f>
        <v>1628256.1375817666</v>
      </c>
    </row>
    <row r="28" spans="1:2" x14ac:dyDescent="0.25">
      <c r="A28">
        <v>27</v>
      </c>
      <c r="B28">
        <f>'[2]Contaminación Amoniaco'!B28-'[1]Contaminación Amoniaco'!B28</f>
        <v>1842923.2226654033</v>
      </c>
    </row>
    <row r="29" spans="1:2" x14ac:dyDescent="0.25">
      <c r="A29">
        <v>28</v>
      </c>
      <c r="B29">
        <f>'[2]Contaminación Amoniaco'!B29-'[1]Contaminación Amoniaco'!B29</f>
        <v>2071636.0995754641</v>
      </c>
    </row>
    <row r="30" spans="1:2" x14ac:dyDescent="0.25">
      <c r="A30">
        <v>29</v>
      </c>
      <c r="B30">
        <f>'[2]Contaminación Amoniaco'!B30-'[1]Contaminación Amoniaco'!B30</f>
        <v>2313094.7584252367</v>
      </c>
    </row>
    <row r="31" spans="1:2" x14ac:dyDescent="0.25">
      <c r="A31">
        <v>30</v>
      </c>
      <c r="B31">
        <f>'[2]Contaminación Amoniaco'!B31-'[1]Contaminación Amoniaco'!B31</f>
        <v>2565902.5645559202</v>
      </c>
    </row>
    <row r="32" spans="1:2" x14ac:dyDescent="0.25">
      <c r="A32">
        <v>31</v>
      </c>
      <c r="B32">
        <f>'[2]Contaminación Amoniaco'!B32-'[1]Contaminación Amoniaco'!B32</f>
        <v>2828587.7491653236</v>
      </c>
    </row>
    <row r="33" spans="1:2" x14ac:dyDescent="0.25">
      <c r="A33">
        <v>32</v>
      </c>
      <c r="B33">
        <f>'[2]Contaminación Amoniaco'!B33-'[1]Contaminación Amoniaco'!B33</f>
        <v>3099653.8101495304</v>
      </c>
    </row>
    <row r="34" spans="1:2" x14ac:dyDescent="0.25">
      <c r="A34">
        <v>33</v>
      </c>
      <c r="B34">
        <f>'[2]Contaminación Amoniaco'!B34-'[1]Contaminación Amoniaco'!B34</f>
        <v>3377707.3256071368</v>
      </c>
    </row>
    <row r="35" spans="1:2" x14ac:dyDescent="0.25">
      <c r="A35">
        <v>34</v>
      </c>
      <c r="B35">
        <f>'[2]Contaminación Amoniaco'!B35-'[1]Contaminación Amoniaco'!B35</f>
        <v>3661552.7496454399</v>
      </c>
    </row>
    <row r="36" spans="1:2" x14ac:dyDescent="0.25">
      <c r="A36">
        <v>35</v>
      </c>
      <c r="B36">
        <f>'[2]Contaminación Amoniaco'!B36-'[1]Contaminación Amoniaco'!B36</f>
        <v>3950120.3382785902</v>
      </c>
    </row>
    <row r="37" spans="1:2" x14ac:dyDescent="0.25">
      <c r="A37">
        <v>36</v>
      </c>
      <c r="B37">
        <f>'[2]Contaminación Amoniaco'!B37-'[1]Contaminación Amoniaco'!B37</f>
        <v>4242436.3758010231</v>
      </c>
    </row>
    <row r="38" spans="1:2" x14ac:dyDescent="0.25">
      <c r="A38">
        <v>37</v>
      </c>
      <c r="B38">
        <f>'[2]Contaminación Amoniaco'!B38-'[1]Contaminación Amoniaco'!B38</f>
        <v>4537594.2188941464</v>
      </c>
    </row>
    <row r="39" spans="1:2" x14ac:dyDescent="0.25">
      <c r="A39">
        <v>38</v>
      </c>
      <c r="B39">
        <f>'[2]Contaminación Amoniaco'!B39-'[1]Contaminación Amoniaco'!B39</f>
        <v>4834788.0407740138</v>
      </c>
    </row>
    <row r="40" spans="1:2" x14ac:dyDescent="0.25">
      <c r="A40">
        <v>39</v>
      </c>
      <c r="B40">
        <f>'[2]Contaminación Amoniaco'!B40-'[1]Contaminación Amoniaco'!B40</f>
        <v>5133425.016343981</v>
      </c>
    </row>
    <row r="41" spans="1:2" x14ac:dyDescent="0.25">
      <c r="A41">
        <v>40</v>
      </c>
      <c r="B41">
        <f>'[2]Contaminación Amoniaco'!B41-'[1]Contaminación Amoniaco'!B41</f>
        <v>5433123.3096367884</v>
      </c>
    </row>
    <row r="42" spans="1:2" x14ac:dyDescent="0.25">
      <c r="A42">
        <v>41</v>
      </c>
      <c r="B42">
        <f>'[2]Contaminación Amoniaco'!B42-'[1]Contaminación Amoniaco'!B42</f>
        <v>5733642.744073295</v>
      </c>
    </row>
    <row r="43" spans="1:2" x14ac:dyDescent="0.25">
      <c r="A43">
        <v>42</v>
      </c>
      <c r="B43">
        <f>'[2]Contaminación Amoniaco'!B43-'[1]Contaminación Amoniaco'!B43</f>
        <v>6034731.1850078534</v>
      </c>
    </row>
    <row r="44" spans="1:2" x14ac:dyDescent="0.25">
      <c r="A44">
        <v>43</v>
      </c>
      <c r="B44">
        <f>'[2]Contaminación Amoniaco'!B44-'[1]Contaminación Amoniaco'!B44</f>
        <v>6336208.1389735565</v>
      </c>
    </row>
    <row r="45" spans="1:2" x14ac:dyDescent="0.25">
      <c r="A45">
        <v>44</v>
      </c>
      <c r="B45">
        <f>'[2]Contaminación Amoniaco'!B45-'[1]Contaminación Amoniaco'!B45</f>
        <v>6637995.0850020833</v>
      </c>
    </row>
    <row r="46" spans="1:2" x14ac:dyDescent="0.25">
      <c r="A46">
        <v>45</v>
      </c>
      <c r="B46">
        <f>'[2]Contaminación Amoniaco'!B46-'[1]Contaminación Amoniaco'!B46</f>
        <v>6940031.2074902803</v>
      </c>
    </row>
    <row r="47" spans="1:2" x14ac:dyDescent="0.25">
      <c r="A47">
        <v>46</v>
      </c>
      <c r="B47">
        <f>'[2]Contaminación Amoniaco'!B47-'[1]Contaminación Amoniaco'!B47</f>
        <v>7242296.0601641173</v>
      </c>
    </row>
    <row r="48" spans="1:2" x14ac:dyDescent="0.25">
      <c r="A48">
        <v>47</v>
      </c>
      <c r="B48">
        <f>'[2]Contaminación Amoniaco'!B48-'[1]Contaminación Amoniaco'!B48</f>
        <v>7544776.0866627013</v>
      </c>
    </row>
    <row r="49" spans="1:2" x14ac:dyDescent="0.25">
      <c r="A49">
        <v>48</v>
      </c>
      <c r="B49">
        <f>'[2]Contaminación Amoniaco'!B49-'[1]Contaminación Amoniaco'!B49</f>
        <v>7847421.358379554</v>
      </c>
    </row>
    <row r="50" spans="1:2" x14ac:dyDescent="0.25">
      <c r="A50">
        <v>0</v>
      </c>
      <c r="B50">
        <f>'[2]Contaminación Amoniaco'!B50-'[1]Contaminación Amoniaco'!B50</f>
        <v>0</v>
      </c>
    </row>
    <row r="51" spans="1:2" x14ac:dyDescent="0.25">
      <c r="A51">
        <v>1</v>
      </c>
      <c r="B51">
        <f>'[2]Contaminación Amoniaco'!B51-'[1]Contaminación Amoniaco'!B51</f>
        <v>1927.6325089156817</v>
      </c>
    </row>
    <row r="52" spans="1:2" x14ac:dyDescent="0.25">
      <c r="A52">
        <v>2</v>
      </c>
      <c r="B52">
        <f>'[2]Contaminación Amoniaco'!B52-'[1]Contaminación Amoniaco'!B52</f>
        <v>5086.1238138953913</v>
      </c>
    </row>
    <row r="53" spans="1:2" x14ac:dyDescent="0.25">
      <c r="A53">
        <v>3</v>
      </c>
      <c r="B53">
        <f>'[2]Contaminación Amoniaco'!B53-'[1]Contaminación Amoniaco'!B53</f>
        <v>9514.837270040136</v>
      </c>
    </row>
    <row r="54" spans="1:2" x14ac:dyDescent="0.25">
      <c r="A54">
        <v>4</v>
      </c>
      <c r="B54">
        <f>'[2]Contaminación Amoniaco'!B54-'[1]Contaminación Amoniaco'!B54</f>
        <v>15427.541850680038</v>
      </c>
    </row>
    <row r="55" spans="1:2" x14ac:dyDescent="0.25">
      <c r="A55">
        <v>5</v>
      </c>
      <c r="B55">
        <f>'[2]Contaminación Amoniaco'!B55-'[1]Contaminación Amoniaco'!B55</f>
        <v>23015.146078055015</v>
      </c>
    </row>
    <row r="56" spans="1:2" x14ac:dyDescent="0.25">
      <c r="A56">
        <v>6</v>
      </c>
      <c r="B56">
        <f>'[2]Contaminación Amoniaco'!B56-'[1]Contaminación Amoniaco'!B56</f>
        <v>32439.29345668749</v>
      </c>
    </row>
    <row r="57" spans="1:2" x14ac:dyDescent="0.25">
      <c r="A57">
        <v>7</v>
      </c>
      <c r="B57">
        <f>'[2]Contaminación Amoniaco'!B57-'[1]Contaminación Amoniaco'!B57</f>
        <v>43897.329663820077</v>
      </c>
    </row>
    <row r="58" spans="1:2" x14ac:dyDescent="0.25">
      <c r="A58">
        <v>8</v>
      </c>
      <c r="B58">
        <f>'[2]Contaminación Amoniaco'!B58-'[1]Contaminación Amoniaco'!B58</f>
        <v>57682.825483796274</v>
      </c>
    </row>
    <row r="59" spans="1:2" x14ac:dyDescent="0.25">
      <c r="A59">
        <v>9</v>
      </c>
      <c r="B59">
        <f>'[2]Contaminación Amoniaco'!B59-'[1]Contaminación Amoniaco'!B59</f>
        <v>74217.161341542902</v>
      </c>
    </row>
    <row r="60" spans="1:2" x14ac:dyDescent="0.25">
      <c r="A60">
        <v>10</v>
      </c>
      <c r="B60">
        <f>'[2]Contaminación Amoniaco'!B60-'[1]Contaminación Amoniaco'!B60</f>
        <v>94056.432650404924</v>
      </c>
    </row>
    <row r="61" spans="1:2" x14ac:dyDescent="0.25">
      <c r="A61">
        <v>11</v>
      </c>
      <c r="B61">
        <f>'[2]Contaminación Amoniaco'!B61-'[1]Contaminación Amoniaco'!B61</f>
        <v>117874.40430913026</v>
      </c>
    </row>
    <row r="62" spans="1:2" x14ac:dyDescent="0.25">
      <c r="A62">
        <v>12</v>
      </c>
      <c r="B62">
        <f>'[2]Contaminación Amoniaco'!B62-'[1]Contaminación Amoniaco'!B62</f>
        <v>146449.34747572933</v>
      </c>
    </row>
    <row r="63" spans="1:2" x14ac:dyDescent="0.25">
      <c r="A63">
        <v>13</v>
      </c>
      <c r="B63">
        <f>'[2]Contaminación Amoniaco'!B63-'[1]Contaminación Amoniaco'!B63</f>
        <v>180655.97624008634</v>
      </c>
    </row>
    <row r="64" spans="1:2" x14ac:dyDescent="0.25">
      <c r="A64">
        <v>14</v>
      </c>
      <c r="B64">
        <f>'[2]Contaminación Amoniaco'!B64-'[1]Contaminación Amoniaco'!B64</f>
        <v>221456.19635816719</v>
      </c>
    </row>
    <row r="65" spans="1:2" x14ac:dyDescent="0.25">
      <c r="A65">
        <v>15</v>
      </c>
      <c r="B65">
        <f>'[2]Contaminación Amoniaco'!B65-'[1]Contaminación Amoniaco'!B65</f>
        <v>269892.59280794999</v>
      </c>
    </row>
    <row r="66" spans="1:2" x14ac:dyDescent="0.25">
      <c r="A66">
        <v>16</v>
      </c>
      <c r="B66">
        <f>'[2]Contaminación Amoniaco'!B66-'[1]Contaminación Amoniaco'!B66</f>
        <v>327092.02215165074</v>
      </c>
    </row>
    <row r="67" spans="1:2" x14ac:dyDescent="0.25">
      <c r="A67">
        <v>17</v>
      </c>
      <c r="B67">
        <f>'[2]Contaminación Amoniaco'!B67-'[1]Contaminación Amoniaco'!B67</f>
        <v>394263.62409160548</v>
      </c>
    </row>
    <row r="68" spans="1:2" x14ac:dyDescent="0.25">
      <c r="A68">
        <v>18</v>
      </c>
      <c r="B68">
        <f>'[2]Contaminación Amoniaco'!B68-'[1]Contaminación Amoniaco'!B68</f>
        <v>472651.31445559341</v>
      </c>
    </row>
    <row r="69" spans="1:2" x14ac:dyDescent="0.25">
      <c r="A69">
        <v>19</v>
      </c>
      <c r="B69">
        <f>'[2]Contaminación Amoniaco'!B69-'[1]Contaminación Amoniaco'!B69</f>
        <v>563519.26342576824</v>
      </c>
    </row>
    <row r="70" spans="1:2" x14ac:dyDescent="0.25">
      <c r="A70">
        <v>20</v>
      </c>
      <c r="B70">
        <f>'[2]Contaminación Amoniaco'!B70-'[1]Contaminación Amoniaco'!B70</f>
        <v>668049.48232845881</v>
      </c>
    </row>
    <row r="71" spans="1:2" x14ac:dyDescent="0.25">
      <c r="A71">
        <v>21</v>
      </c>
      <c r="B71">
        <f>'[2]Contaminación Amoniaco'!B71-'[1]Contaminación Amoniaco'!B71</f>
        <v>787242.41326164734</v>
      </c>
    </row>
    <row r="72" spans="1:2" x14ac:dyDescent="0.25">
      <c r="A72">
        <v>22</v>
      </c>
      <c r="B72">
        <f>'[2]Contaminación Amoniaco'!B72-'[1]Contaminación Amoniaco'!B72</f>
        <v>921891.39970415889</v>
      </c>
    </row>
    <row r="73" spans="1:2" x14ac:dyDescent="0.25">
      <c r="A73">
        <v>23</v>
      </c>
      <c r="B73">
        <f>'[2]Contaminación Amoniaco'!B73-'[1]Contaminación Amoniaco'!B73</f>
        <v>1072570.1420101391</v>
      </c>
    </row>
    <row r="74" spans="1:2" x14ac:dyDescent="0.25">
      <c r="A74">
        <v>24</v>
      </c>
      <c r="B74">
        <f>'[2]Contaminación Amoniaco'!B74-'[1]Contaminación Amoniaco'!B74</f>
        <v>1239613.3588437019</v>
      </c>
    </row>
    <row r="75" spans="1:2" x14ac:dyDescent="0.25">
      <c r="A75">
        <v>25</v>
      </c>
      <c r="B75">
        <f>'[2]Contaminación Amoniaco'!B75-'[1]Contaminación Amoniaco'!B75</f>
        <v>1423056.7089250966</v>
      </c>
    </row>
    <row r="76" spans="1:2" x14ac:dyDescent="0.25">
      <c r="A76">
        <v>26</v>
      </c>
      <c r="B76">
        <f>'[2]Contaminación Amoniaco'!B76-'[1]Contaminación Amoniaco'!B76</f>
        <v>1622573.9943686489</v>
      </c>
    </row>
    <row r="77" spans="1:2" x14ac:dyDescent="0.25">
      <c r="A77">
        <v>27</v>
      </c>
      <c r="B77">
        <f>'[2]Contaminación Amoniaco'!B77-'[1]Contaminación Amoniaco'!B77</f>
        <v>1837436.881743653</v>
      </c>
    </row>
    <row r="78" spans="1:2" x14ac:dyDescent="0.25">
      <c r="A78">
        <v>28</v>
      </c>
      <c r="B78">
        <f>'[2]Contaminación Amoniaco'!B78-'[1]Contaminación Amoniaco'!B78</f>
        <v>2066552.6618588804</v>
      </c>
    </row>
    <row r="79" spans="1:2" x14ac:dyDescent="0.25">
      <c r="A79">
        <v>29</v>
      </c>
      <c r="B79">
        <f>'[2]Contaminación Amoniaco'!B79-'[1]Contaminación Amoniaco'!B79</f>
        <v>2308571.1430175179</v>
      </c>
    </row>
    <row r="80" spans="1:2" x14ac:dyDescent="0.25">
      <c r="A80">
        <v>30</v>
      </c>
      <c r="B80">
        <f>'[2]Contaminación Amoniaco'!B80-'[1]Contaminación Amoniaco'!B80</f>
        <v>2562004.9445299627</v>
      </c>
    </row>
    <row r="81" spans="1:2" x14ac:dyDescent="0.25">
      <c r="A81">
        <v>31</v>
      </c>
      <c r="B81">
        <f>'[2]Contaminación Amoniaco'!B81-'[1]Contaminación Amoniaco'!B81</f>
        <v>2825378.0824089884</v>
      </c>
    </row>
    <row r="82" spans="1:2" x14ac:dyDescent="0.25">
      <c r="A82">
        <v>32</v>
      </c>
      <c r="B82">
        <f>'[2]Contaminación Amoniaco'!B82-'[1]Contaminación Amoniaco'!B82</f>
        <v>3097237.3081804016</v>
      </c>
    </row>
    <row r="83" spans="1:2" x14ac:dyDescent="0.25">
      <c r="A83">
        <v>33</v>
      </c>
      <c r="B83">
        <f>'[2]Contaminación Amoniaco'!B83-'[1]Contaminación Amoniaco'!B83</f>
        <v>3376145.3145240024</v>
      </c>
    </row>
    <row r="84" spans="1:2" x14ac:dyDescent="0.25">
      <c r="A84">
        <v>34</v>
      </c>
      <c r="B84">
        <f>'[2]Contaminación Amoniaco'!B84-'[1]Contaminación Amoniaco'!B84</f>
        <v>3660766.9342166516</v>
      </c>
    </row>
    <row r="85" spans="1:2" x14ac:dyDescent="0.25">
      <c r="A85">
        <v>35</v>
      </c>
      <c r="B85">
        <f>'[2]Contaminación Amoniaco'!B85-'[1]Contaminación Amoniaco'!B85</f>
        <v>3949919.355157224</v>
      </c>
    </row>
    <row r="86" spans="1:2" x14ac:dyDescent="0.25">
      <c r="A86">
        <v>36</v>
      </c>
      <c r="B86">
        <f>'[2]Contaminación Amoniaco'!B86-'[1]Contaminación Amoniaco'!B86</f>
        <v>4242566.7183810687</v>
      </c>
    </row>
    <row r="87" spans="1:2" x14ac:dyDescent="0.25">
      <c r="A87">
        <v>37</v>
      </c>
      <c r="B87">
        <f>'[2]Contaminación Amoniaco'!B87-'[1]Contaminación Amoniaco'!B87</f>
        <v>4537827.484087009</v>
      </c>
    </row>
    <row r="88" spans="1:2" x14ac:dyDescent="0.25">
      <c r="A88">
        <v>38</v>
      </c>
      <c r="B88">
        <f>'[2]Contaminación Amoniaco'!B88-'[1]Contaminación Amoniaco'!B88</f>
        <v>4835042.763285405</v>
      </c>
    </row>
    <row r="89" spans="1:2" x14ac:dyDescent="0.25">
      <c r="A89">
        <v>39</v>
      </c>
      <c r="B89">
        <f>'[2]Contaminación Amoniaco'!B89-'[1]Contaminación Amoniaco'!B89</f>
        <v>5133794.7907485114</v>
      </c>
    </row>
    <row r="90" spans="1:2" x14ac:dyDescent="0.25">
      <c r="A90">
        <v>40</v>
      </c>
      <c r="B90">
        <f>'[2]Contaminación Amoniaco'!B90-'[1]Contaminación Amoniaco'!B90</f>
        <v>5433826.9656611346</v>
      </c>
    </row>
    <row r="91" spans="1:2" x14ac:dyDescent="0.25">
      <c r="A91">
        <v>41</v>
      </c>
      <c r="B91">
        <f>'[2]Contaminación Amoniaco'!B91-'[1]Contaminación Amoniaco'!B91</f>
        <v>5734980.9762984039</v>
      </c>
    </row>
    <row r="92" spans="1:2" x14ac:dyDescent="0.25">
      <c r="A92">
        <v>42</v>
      </c>
      <c r="B92">
        <f>'[2]Contaminación Amoniaco'!B92-'[1]Contaminación Amoniaco'!B92</f>
        <v>6037072.9918893157</v>
      </c>
    </row>
    <row r="93" spans="1:2" x14ac:dyDescent="0.25">
      <c r="A93">
        <v>43</v>
      </c>
      <c r="B93">
        <f>'[2]Contaminación Amoniaco'!B93-'[1]Contaminación Amoniaco'!B93</f>
        <v>6339800.0834040828</v>
      </c>
    </row>
    <row r="94" spans="1:2" x14ac:dyDescent="0.25">
      <c r="A94">
        <v>44</v>
      </c>
      <c r="B94">
        <f>'[2]Contaminación Amoniaco'!B94-'[1]Contaminación Amoniaco'!B94</f>
        <v>6642828.3961680084</v>
      </c>
    </row>
    <row r="95" spans="1:2" x14ac:dyDescent="0.25">
      <c r="A95">
        <v>45</v>
      </c>
      <c r="B95">
        <f>'[2]Contaminación Amoniaco'!B95-'[1]Contaminación Amoniaco'!B95</f>
        <v>6945870.8904630318</v>
      </c>
    </row>
    <row r="96" spans="1:2" x14ac:dyDescent="0.25">
      <c r="A96">
        <v>46</v>
      </c>
      <c r="B96">
        <f>'[2]Contaminación Amoniaco'!B96-'[1]Contaminación Amoniaco'!B96</f>
        <v>7248844.2790847439</v>
      </c>
    </row>
    <row r="97" spans="1:2" x14ac:dyDescent="0.25">
      <c r="A97">
        <v>47</v>
      </c>
      <c r="B97">
        <f>'[2]Contaminación Amoniaco'!B97-'[1]Contaminación Amoniaco'!B97</f>
        <v>7551743.5049082348</v>
      </c>
    </row>
    <row r="98" spans="1:2" x14ac:dyDescent="0.25">
      <c r="A98">
        <v>48</v>
      </c>
      <c r="B98">
        <f>'[2]Contaminación Amoniaco'!B98-'[1]Contaminación Amoniaco'!B98</f>
        <v>7854590.5186827406</v>
      </c>
    </row>
    <row r="99" spans="1:2" x14ac:dyDescent="0.25">
      <c r="B99">
        <f>'[2]Contaminación Amoniaco'!B99-'[1]Contaminación Amoniaco'!B99</f>
        <v>0</v>
      </c>
    </row>
    <row r="100" spans="1:2" x14ac:dyDescent="0.25">
      <c r="A100">
        <v>0</v>
      </c>
      <c r="B100">
        <f>'[2]Contaminación Amoniaco'!B100-'[1]Contaminación Amoniaco'!B100</f>
        <v>0</v>
      </c>
    </row>
    <row r="101" spans="1:2" x14ac:dyDescent="0.25">
      <c r="A101">
        <v>1</v>
      </c>
      <c r="B101">
        <f>'[2]Contaminación Amoniaco'!B101-'[1]Contaminación Amoniaco'!B101</f>
        <v>1927.589417120533</v>
      </c>
    </row>
    <row r="102" spans="1:2" x14ac:dyDescent="0.25">
      <c r="A102">
        <v>2</v>
      </c>
      <c r="B102">
        <f>'[2]Contaminación Amoniaco'!B102-'[1]Contaminación Amoniaco'!B102</f>
        <v>5082.3068662341248</v>
      </c>
    </row>
    <row r="103" spans="1:2" x14ac:dyDescent="0.25">
      <c r="A103">
        <v>3</v>
      </c>
      <c r="B103">
        <f>'[2]Contaminación Amoniaco'!B103-'[1]Contaminación Amoniaco'!B103</f>
        <v>9499.6544397980215</v>
      </c>
    </row>
    <row r="104" spans="1:2" x14ac:dyDescent="0.25">
      <c r="A104">
        <v>4</v>
      </c>
      <c r="B104">
        <f>'[2]Contaminación Amoniaco'!B104-'[1]Contaminación Amoniaco'!B104</f>
        <v>15393.281178295218</v>
      </c>
    </row>
    <row r="105" spans="1:2" x14ac:dyDescent="0.25">
      <c r="A105">
        <v>5</v>
      </c>
      <c r="B105">
        <f>'[2]Contaminación Amoniaco'!B105-'[1]Contaminación Amoniaco'!B105</f>
        <v>22954.659476159584</v>
      </c>
    </row>
    <row r="106" spans="1:2" x14ac:dyDescent="0.25">
      <c r="A106">
        <v>6</v>
      </c>
      <c r="B106">
        <f>'[2]Contaminación Amoniaco'!B106-'[1]Contaminación Amoniaco'!B106</f>
        <v>32344.85148630738</v>
      </c>
    </row>
    <row r="107" spans="1:2" x14ac:dyDescent="0.25">
      <c r="A107">
        <v>7</v>
      </c>
      <c r="B107">
        <f>'[2]Contaminación Amoniaco'!B107-'[1]Contaminación Amoniaco'!B107</f>
        <v>43763.536286666815</v>
      </c>
    </row>
    <row r="108" spans="1:2" x14ac:dyDescent="0.25">
      <c r="A108">
        <v>8</v>
      </c>
      <c r="B108">
        <f>'[2]Contaminación Amoniaco'!B108-'[1]Contaminación Amoniaco'!B108</f>
        <v>57507.060097967929</v>
      </c>
    </row>
    <row r="109" spans="1:2" x14ac:dyDescent="0.25">
      <c r="A109">
        <v>9</v>
      </c>
      <c r="B109">
        <f>'[2]Contaminación Amoniaco'!B109-'[1]Contaminación Amoniaco'!B109</f>
        <v>73992.433641790791</v>
      </c>
    </row>
    <row r="110" spans="1:2" x14ac:dyDescent="0.25">
      <c r="A110">
        <v>10</v>
      </c>
      <c r="B110">
        <f>'[2]Contaminación Amoniaco'!B110-'[1]Contaminación Amoniaco'!B110</f>
        <v>93760.949648991067</v>
      </c>
    </row>
    <row r="111" spans="1:2" x14ac:dyDescent="0.25">
      <c r="A111">
        <v>11</v>
      </c>
      <c r="B111">
        <f>'[2]Contaminación Amoniaco'!B111-'[1]Contaminación Amoniaco'!B111</f>
        <v>117470.64974852261</v>
      </c>
    </row>
    <row r="112" spans="1:2" x14ac:dyDescent="0.25">
      <c r="A112">
        <v>12</v>
      </c>
      <c r="B112">
        <f>'[2]Contaminación Amoniaco'!B112-'[1]Contaminación Amoniaco'!B112</f>
        <v>145882.96035793226</v>
      </c>
    </row>
    <row r="113" spans="1:2" x14ac:dyDescent="0.25">
      <c r="A113">
        <v>13</v>
      </c>
      <c r="B113">
        <f>'[2]Contaminación Amoniaco'!B113-'[1]Contaminación Amoniaco'!B113</f>
        <v>179860.71457633597</v>
      </c>
    </row>
    <row r="114" spans="1:2" x14ac:dyDescent="0.25">
      <c r="A114">
        <v>14</v>
      </c>
      <c r="B114">
        <f>'[2]Contaminación Amoniaco'!B114-'[1]Contaminación Amoniaco'!B114</f>
        <v>220363.5953993173</v>
      </c>
    </row>
    <row r="115" spans="1:2" x14ac:dyDescent="0.25">
      <c r="A115">
        <v>15</v>
      </c>
      <c r="B115">
        <f>'[2]Contaminación Amoniaco'!B115-'[1]Contaminación Amoniaco'!B115</f>
        <v>268445.17185690877</v>
      </c>
    </row>
    <row r="116" spans="1:2" x14ac:dyDescent="0.25">
      <c r="A116">
        <v>16</v>
      </c>
      <c r="B116">
        <f>'[2]Contaminación Amoniaco'!B116-'[1]Contaminación Amoniaco'!B116</f>
        <v>325226.82630604069</v>
      </c>
    </row>
    <row r="117" spans="1:2" x14ac:dyDescent="0.25">
      <c r="A117">
        <v>17</v>
      </c>
      <c r="B117">
        <f>'[2]Contaminación Amoniaco'!B117-'[1]Contaminación Amoniaco'!B117</f>
        <v>391917.07976932829</v>
      </c>
    </row>
    <row r="118" spans="1:2" x14ac:dyDescent="0.25">
      <c r="A118">
        <v>18</v>
      </c>
      <c r="B118">
        <f>'[2]Contaminación Amoniaco'!B118-'[1]Contaminación Amoniaco'!B118</f>
        <v>469744.39903267351</v>
      </c>
    </row>
    <row r="119" spans="1:2" x14ac:dyDescent="0.25">
      <c r="A119">
        <v>19</v>
      </c>
      <c r="B119">
        <f>'[2]Contaminación Amoniaco'!B119-'[1]Contaminación Amoniaco'!B119</f>
        <v>559946.89444576227</v>
      </c>
    </row>
    <row r="120" spans="1:2" x14ac:dyDescent="0.25">
      <c r="A120">
        <v>20</v>
      </c>
      <c r="B120">
        <f>'[2]Contaminación Amoniaco'!B120-'[1]Contaminación Amoniaco'!B120</f>
        <v>663721.16042746964</v>
      </c>
    </row>
    <row r="121" spans="1:2" x14ac:dyDescent="0.25">
      <c r="A121">
        <v>21</v>
      </c>
      <c r="B121">
        <f>'[2]Contaminación Amoniaco'!B121-'[1]Contaminación Amoniaco'!B121</f>
        <v>782149.82998146943</v>
      </c>
    </row>
    <row r="122" spans="1:2" x14ac:dyDescent="0.25">
      <c r="A122">
        <v>22</v>
      </c>
      <c r="B122">
        <f>'[2]Contaminación Amoniaco'!B122-'[1]Contaminación Amoniaco'!B122</f>
        <v>916129.82760999852</v>
      </c>
    </row>
    <row r="123" spans="1:2" x14ac:dyDescent="0.25">
      <c r="A123">
        <v>23</v>
      </c>
      <c r="B123">
        <f>'[2]Contaminación Amoniaco'!B123-'[1]Contaminación Amoniaco'!B123</f>
        <v>1066278.2127365086</v>
      </c>
    </row>
    <row r="124" spans="1:2" x14ac:dyDescent="0.25">
      <c r="A124">
        <v>24</v>
      </c>
      <c r="B124">
        <f>'[2]Contaminación Amoniaco'!B124-'[1]Contaminación Amoniaco'!B124</f>
        <v>1232872.5553456889</v>
      </c>
    </row>
    <row r="125" spans="1:2" x14ac:dyDescent="0.25">
      <c r="A125">
        <v>25</v>
      </c>
      <c r="B125">
        <f>'[2]Contaminación Amoniaco'!B125-'[1]Contaminación Amoniaco'!B125</f>
        <v>1415844.0890421788</v>
      </c>
    </row>
    <row r="126" spans="1:2" x14ac:dyDescent="0.25">
      <c r="A126">
        <v>26</v>
      </c>
      <c r="B126">
        <f>'[2]Contaminación Amoniaco'!B126-'[1]Contaminación Amoniaco'!B126</f>
        <v>1614774.1688350453</v>
      </c>
    </row>
    <row r="127" spans="1:2" x14ac:dyDescent="0.25">
      <c r="A127">
        <v>27</v>
      </c>
      <c r="B127">
        <f>'[2]Contaminación Amoniaco'!B127-'[1]Contaminación Amoniaco'!B127</f>
        <v>1828902.4462522925</v>
      </c>
    </row>
    <row r="128" spans="1:2" x14ac:dyDescent="0.25">
      <c r="A128">
        <v>28</v>
      </c>
      <c r="B128">
        <f>'[2]Contaminación Amoniaco'!B128-'[1]Contaminación Amoniaco'!B128</f>
        <v>2057133.3818603908</v>
      </c>
    </row>
    <row r="129" spans="1:2" x14ac:dyDescent="0.25">
      <c r="A129">
        <v>29</v>
      </c>
      <c r="B129">
        <f>'[2]Contaminación Amoniaco'!B129-'[1]Contaminación Amoniaco'!B129</f>
        <v>2298126.1027694368</v>
      </c>
    </row>
    <row r="130" spans="1:2" x14ac:dyDescent="0.25">
      <c r="A130">
        <v>30</v>
      </c>
      <c r="B130">
        <f>'[2]Contaminación Amoniaco'!B130-'[1]Contaminación Amoniaco'!B130</f>
        <v>2550406.0522075007</v>
      </c>
    </row>
    <row r="131" spans="1:2" x14ac:dyDescent="0.25">
      <c r="A131">
        <v>31</v>
      </c>
      <c r="B131">
        <f>'[2]Contaminación Amoniaco'!B131-'[1]Contaminación Amoniaco'!B131</f>
        <v>2812441.9479038045</v>
      </c>
    </row>
    <row r="132" spans="1:2" x14ac:dyDescent="0.25">
      <c r="A132">
        <v>32</v>
      </c>
      <c r="B132">
        <f>'[2]Contaminación Amoniaco'!B132-'[1]Contaminación Amoniaco'!B132</f>
        <v>3082749.7561143623</v>
      </c>
    </row>
    <row r="133" spans="1:2" x14ac:dyDescent="0.25">
      <c r="A133">
        <v>33</v>
      </c>
      <c r="B133">
        <f>'[2]Contaminación Amoniaco'!B133-'[1]Contaminación Amoniaco'!B133</f>
        <v>3360037.9209807185</v>
      </c>
    </row>
    <row r="134" spans="1:2" x14ac:dyDescent="0.25">
      <c r="A134">
        <v>34</v>
      </c>
      <c r="B134">
        <f>'[2]Contaminación Amoniaco'!B134-'[1]Contaminación Amoniaco'!B134</f>
        <v>3643197.731486748</v>
      </c>
    </row>
    <row r="135" spans="1:2" x14ac:dyDescent="0.25">
      <c r="A135">
        <v>35</v>
      </c>
      <c r="B135">
        <f>'[2]Contaminación Amoniaco'!B135-'[1]Contaminación Amoniaco'!B135</f>
        <v>3931224.6771395518</v>
      </c>
    </row>
    <row r="136" spans="1:2" x14ac:dyDescent="0.25">
      <c r="A136">
        <v>36</v>
      </c>
      <c r="B136">
        <f>'[2]Contaminación Amoniaco'!B136-'[1]Contaminación Amoniaco'!B136</f>
        <v>4223141.8284584787</v>
      </c>
    </row>
    <row r="137" spans="1:2" x14ac:dyDescent="0.25">
      <c r="A137">
        <v>37</v>
      </c>
      <c r="B137">
        <f>'[2]Contaminación Amoniaco'!B137-'[1]Contaminación Amoniaco'!B137</f>
        <v>4518082.4496409008</v>
      </c>
    </row>
    <row r="138" spans="1:2" x14ac:dyDescent="0.25">
      <c r="A138">
        <v>38</v>
      </c>
      <c r="B138">
        <f>'[2]Contaminación Amoniaco'!B138-'[1]Contaminación Amoniaco'!B138</f>
        <v>4815347.9521852657</v>
      </c>
    </row>
    <row r="139" spans="1:2" x14ac:dyDescent="0.25">
      <c r="A139">
        <v>39</v>
      </c>
      <c r="B139">
        <f>'[2]Contaminación Amoniaco'!B139-'[1]Contaminación Amoniaco'!B139</f>
        <v>5114348.5627810629</v>
      </c>
    </row>
    <row r="140" spans="1:2" x14ac:dyDescent="0.25">
      <c r="A140">
        <v>40</v>
      </c>
      <c r="B140">
        <f>'[2]Contaminación Amoniaco'!B140-'[1]Contaminación Amoniaco'!B140</f>
        <v>5414597.8061299268</v>
      </c>
    </row>
    <row r="141" spans="1:2" x14ac:dyDescent="0.25">
      <c r="A141">
        <v>41</v>
      </c>
      <c r="B141">
        <f>'[2]Contaminación Amoniaco'!B141-'[1]Contaminación Amoniaco'!B141</f>
        <v>5715645.0758357281</v>
      </c>
    </row>
    <row r="142" spans="1:2" x14ac:dyDescent="0.25">
      <c r="A142">
        <v>42</v>
      </c>
      <c r="B142">
        <f>'[2]Contaminación Amoniaco'!B142-'[1]Contaminación Amoniaco'!B142</f>
        <v>6017191.3561317958</v>
      </c>
    </row>
    <row r="143" spans="1:2" x14ac:dyDescent="0.25">
      <c r="A143">
        <v>43</v>
      </c>
      <c r="B143">
        <f>'[2]Contaminación Amoniaco'!B143-'[1]Contaminación Amoniaco'!B143</f>
        <v>6319092.7575913537</v>
      </c>
    </row>
    <row r="144" spans="1:2" x14ac:dyDescent="0.25">
      <c r="A144">
        <v>44</v>
      </c>
      <c r="B144">
        <f>'[2]Contaminación Amoniaco'!B144-'[1]Contaminación Amoniaco'!B144</f>
        <v>6621279.1917025112</v>
      </c>
    </row>
    <row r="145" spans="1:2" x14ac:dyDescent="0.25">
      <c r="A145">
        <v>45</v>
      </c>
      <c r="B145">
        <f>'[2]Contaminación Amoniaco'!B145-'[1]Contaminación Amoniaco'!B145</f>
        <v>6923702.5793233709</v>
      </c>
    </row>
    <row r="146" spans="1:2" x14ac:dyDescent="0.25">
      <c r="A146">
        <v>46</v>
      </c>
      <c r="B146">
        <f>'[2]Contaminación Amoniaco'!B146-'[1]Contaminación Amoniaco'!B146</f>
        <v>7226400.6593903517</v>
      </c>
    </row>
    <row r="147" spans="1:2" x14ac:dyDescent="0.25">
      <c r="A147">
        <v>47</v>
      </c>
      <c r="B147">
        <f>'[2]Contaminación Amoniaco'!B147-'[1]Contaminación Amoniaco'!B147</f>
        <v>7529412.8320315545</v>
      </c>
    </row>
    <row r="148" spans="1:2" x14ac:dyDescent="0.25">
      <c r="A148">
        <v>48</v>
      </c>
      <c r="B148">
        <f>'[2]Contaminación Amoniaco'!B148-'[1]Contaminación Amoniaco'!B148</f>
        <v>7832746.6362744318</v>
      </c>
    </row>
    <row r="149" spans="1:2" x14ac:dyDescent="0.25">
      <c r="B149">
        <f>'[2]Contaminación Amoniaco'!B149-'[1]Contaminación Amoniaco'!B149</f>
        <v>0</v>
      </c>
    </row>
    <row r="150" spans="1:2" x14ac:dyDescent="0.25">
      <c r="A150">
        <v>0</v>
      </c>
      <c r="B150">
        <f>'[2]Contaminación Amoniaco'!B150-'[1]Contaminación Amoniaco'!B150</f>
        <v>0</v>
      </c>
    </row>
    <row r="151" spans="1:2" x14ac:dyDescent="0.25">
      <c r="A151">
        <v>1</v>
      </c>
      <c r="B151">
        <f>'[2]Contaminación Amoniaco'!B151-'[1]Contaminación Amoniaco'!B151</f>
        <v>1926.5950973048109</v>
      </c>
    </row>
    <row r="152" spans="1:2" x14ac:dyDescent="0.25">
      <c r="A152">
        <v>2</v>
      </c>
      <c r="B152">
        <f>'[2]Contaminación Amoniaco'!B152-'[1]Contaminación Amoniaco'!B152</f>
        <v>5080.4606040020099</v>
      </c>
    </row>
    <row r="153" spans="1:2" x14ac:dyDescent="0.25">
      <c r="A153">
        <v>3</v>
      </c>
      <c r="B153">
        <f>'[2]Contaminación Amoniaco'!B153-'[1]Contaminación Amoniaco'!B153</f>
        <v>9500.2661136492497</v>
      </c>
    </row>
    <row r="154" spans="1:2" x14ac:dyDescent="0.25">
      <c r="A154">
        <v>4</v>
      </c>
      <c r="B154">
        <f>'[2]Contaminación Amoniaco'!B154-'[1]Contaminación Amoniaco'!B154</f>
        <v>15402.080093298084</v>
      </c>
    </row>
    <row r="155" spans="1:2" x14ac:dyDescent="0.25">
      <c r="A155">
        <v>5</v>
      </c>
      <c r="B155">
        <f>'[2]Contaminación Amoniaco'!B155-'[1]Contaminación Amoniaco'!B155</f>
        <v>22980.46608317014</v>
      </c>
    </row>
    <row r="156" spans="1:2" x14ac:dyDescent="0.25">
      <c r="A156">
        <v>6</v>
      </c>
      <c r="B156">
        <f>'[2]Contaminación Amoniaco'!B156-'[1]Contaminación Amoniaco'!B156</f>
        <v>32395.522922729047</v>
      </c>
    </row>
    <row r="157" spans="1:2" x14ac:dyDescent="0.25">
      <c r="A157">
        <v>7</v>
      </c>
      <c r="B157">
        <f>'[2]Contaminación Amoniaco'!B157-'[1]Contaminación Amoniaco'!B157</f>
        <v>43843.245426636677</v>
      </c>
    </row>
    <row r="158" spans="1:2" x14ac:dyDescent="0.25">
      <c r="A158">
        <v>8</v>
      </c>
      <c r="B158">
        <f>'[2]Contaminación Amoniaco'!B158-'[1]Contaminación Amoniaco'!B158</f>
        <v>57621.404972546283</v>
      </c>
    </row>
    <row r="159" spans="1:2" x14ac:dyDescent="0.25">
      <c r="A159">
        <v>9</v>
      </c>
      <c r="B159">
        <f>'[2]Contaminación Amoniaco'!B159-'[1]Contaminación Amoniaco'!B159</f>
        <v>74153.024764159025</v>
      </c>
    </row>
    <row r="160" spans="1:2" x14ac:dyDescent="0.25">
      <c r="A160">
        <v>10</v>
      </c>
      <c r="B160">
        <f>'[2]Contaminación Amoniaco'!B160-'[1]Contaminación Amoniaco'!B160</f>
        <v>93982.531168488451</v>
      </c>
    </row>
    <row r="161" spans="1:2" x14ac:dyDescent="0.25">
      <c r="A161">
        <v>11</v>
      </c>
      <c r="B161">
        <f>'[2]Contaminación Amoniaco'!B161-'[1]Contaminación Amoniaco'!B161</f>
        <v>117769.27503252473</v>
      </c>
    </row>
    <row r="162" spans="1:2" x14ac:dyDescent="0.25">
      <c r="A162">
        <v>12</v>
      </c>
      <c r="B162">
        <f>'[2]Contaminación Amoniaco'!B162-'[1]Contaminación Amoniaco'!B162</f>
        <v>146273.36562388096</v>
      </c>
    </row>
    <row r="163" spans="1:2" x14ac:dyDescent="0.25">
      <c r="A163">
        <v>13</v>
      </c>
      <c r="B163">
        <f>'[2]Contaminación Amoniaco'!B163-'[1]Contaminación Amoniaco'!B163</f>
        <v>180354.49239805987</v>
      </c>
    </row>
    <row r="164" spans="1:2" x14ac:dyDescent="0.25">
      <c r="A164">
        <v>14</v>
      </c>
      <c r="B164">
        <f>'[2]Contaminación Amoniaco'!B164-'[1]Contaminación Amoniaco'!B164</f>
        <v>220973.62426541414</v>
      </c>
    </row>
    <row r="165" spans="1:2" x14ac:dyDescent="0.25">
      <c r="A165">
        <v>15</v>
      </c>
      <c r="B165">
        <f>'[2]Contaminación Amoniaco'!B165-'[1]Contaminación Amoniaco'!B165</f>
        <v>269191.34110544302</v>
      </c>
    </row>
    <row r="166" spans="1:2" x14ac:dyDescent="0.25">
      <c r="A166">
        <v>16</v>
      </c>
      <c r="B166">
        <f>'[2]Contaminación Amoniaco'!B166-'[1]Contaminación Amoniaco'!B166</f>
        <v>326140.73873785854</v>
      </c>
    </row>
    <row r="167" spans="1:2" x14ac:dyDescent="0.25">
      <c r="A167">
        <v>17</v>
      </c>
      <c r="B167">
        <f>'[2]Contaminación Amoniaco'!B167-'[1]Contaminación Amoniaco'!B167</f>
        <v>393012.15636632696</v>
      </c>
    </row>
    <row r="168" spans="1:2" x14ac:dyDescent="0.25">
      <c r="A168">
        <v>18</v>
      </c>
      <c r="B168">
        <f>'[2]Contaminación Amoniaco'!B168-'[1]Contaminación Amoniaco'!B168</f>
        <v>471044.10910983162</v>
      </c>
    </row>
    <row r="169" spans="1:2" x14ac:dyDescent="0.25">
      <c r="A169">
        <v>19</v>
      </c>
      <c r="B169">
        <f>'[2]Contaminación Amoniaco'!B169-'[1]Contaminación Amoniaco'!B169</f>
        <v>561466.13847327232</v>
      </c>
    </row>
    <row r="170" spans="1:2" x14ac:dyDescent="0.25">
      <c r="A170">
        <v>20</v>
      </c>
      <c r="B170">
        <f>'[2]Contaminación Amoniaco'!B170-'[1]Contaminación Amoniaco'!B170</f>
        <v>665452.05705061322</v>
      </c>
    </row>
    <row r="171" spans="1:2" x14ac:dyDescent="0.25">
      <c r="A171">
        <v>21</v>
      </c>
      <c r="B171">
        <f>'[2]Contaminación Amoniaco'!B171-'[1]Contaminación Amoniaco'!B171</f>
        <v>784044.47891202138</v>
      </c>
    </row>
    <row r="172" spans="1:2" x14ac:dyDescent="0.25">
      <c r="A172">
        <v>22</v>
      </c>
      <c r="B172">
        <f>'[2]Contaminación Amoniaco'!B172-'[1]Contaminación Amoniaco'!B172</f>
        <v>918088.18371859181</v>
      </c>
    </row>
    <row r="173" spans="1:2" x14ac:dyDescent="0.25">
      <c r="A173">
        <v>23</v>
      </c>
      <c r="B173">
        <f>'[2]Contaminación Amoniaco'!B173-'[1]Contaminación Amoniaco'!B173</f>
        <v>1068186.0369018223</v>
      </c>
    </row>
    <row r="174" spans="1:2" x14ac:dyDescent="0.25">
      <c r="A174">
        <v>24</v>
      </c>
      <c r="B174">
        <f>'[2]Contaminación Amoniaco'!B174-'[1]Contaminación Amoniaco'!B174</f>
        <v>1234602.2707596552</v>
      </c>
    </row>
    <row r="175" spans="1:2" x14ac:dyDescent="0.25">
      <c r="A175">
        <v>25</v>
      </c>
      <c r="B175">
        <f>'[2]Contaminación Amoniaco'!B175-'[1]Contaminación Amoniaco'!B175</f>
        <v>1417241.032517019</v>
      </c>
    </row>
    <row r="176" spans="1:2" x14ac:dyDescent="0.25">
      <c r="A176">
        <v>26</v>
      </c>
      <c r="B176">
        <f>'[2]Contaminación Amoniaco'!B176-'[1]Contaminación Amoniaco'!B176</f>
        <v>1615685.4301561732</v>
      </c>
    </row>
    <row r="177" spans="1:2" x14ac:dyDescent="0.25">
      <c r="A177">
        <v>27</v>
      </c>
      <c r="B177">
        <f>'[2]Contaminación Amoniaco'!B177-'[1]Contaminación Amoniaco'!B177</f>
        <v>1829177.1092265171</v>
      </c>
    </row>
    <row r="178" spans="1:2" x14ac:dyDescent="0.25">
      <c r="A178">
        <v>28</v>
      </c>
      <c r="B178">
        <f>'[2]Contaminación Amoniaco'!B178-'[1]Contaminación Amoniaco'!B178</f>
        <v>2056682.8909557075</v>
      </c>
    </row>
    <row r="179" spans="1:2" x14ac:dyDescent="0.25">
      <c r="A179">
        <v>29</v>
      </c>
      <c r="B179">
        <f>'[2]Contaminación Amoniaco'!B179-'[1]Contaminación Amoniaco'!B179</f>
        <v>2297002.0838227421</v>
      </c>
    </row>
    <row r="180" spans="1:2" x14ac:dyDescent="0.25">
      <c r="A180">
        <v>30</v>
      </c>
      <c r="B180">
        <f>'[2]Contaminación Amoniaco'!B180-'[1]Contaminación Amoniaco'!B180</f>
        <v>2548833.2397279795</v>
      </c>
    </row>
    <row r="181" spans="1:2" x14ac:dyDescent="0.25">
      <c r="A181">
        <v>31</v>
      </c>
      <c r="B181">
        <f>'[2]Contaminación Amoniaco'!B181-'[1]Contaminación Amoniaco'!B181</f>
        <v>2810778.4592471709</v>
      </c>
    </row>
    <row r="182" spans="1:2" x14ac:dyDescent="0.25">
      <c r="A182">
        <v>32</v>
      </c>
      <c r="B182">
        <f>'[2]Contaminación Amoniaco'!B182-'[1]Contaminación Amoniaco'!B182</f>
        <v>3081395.2926134747</v>
      </c>
    </row>
    <row r="183" spans="1:2" x14ac:dyDescent="0.25">
      <c r="A183">
        <v>33</v>
      </c>
      <c r="B183">
        <f>'[2]Contaminación Amoniaco'!B183-'[1]Contaminación Amoniaco'!B183</f>
        <v>3359200.6624163403</v>
      </c>
    </row>
    <row r="184" spans="1:2" x14ac:dyDescent="0.25">
      <c r="A184">
        <v>34</v>
      </c>
      <c r="B184">
        <f>'[2]Contaminación Amoniaco'!B184-'[1]Contaminación Amoniaco'!B184</f>
        <v>3642834.3946551597</v>
      </c>
    </row>
    <row r="185" spans="1:2" x14ac:dyDescent="0.25">
      <c r="A185">
        <v>35</v>
      </c>
      <c r="B185">
        <f>'[2]Contaminación Amoniaco'!B185-'[1]Contaminación Amoniaco'!B185</f>
        <v>3931141.6503923447</v>
      </c>
    </row>
    <row r="186" spans="1:2" x14ac:dyDescent="0.25">
      <c r="A186">
        <v>36</v>
      </c>
      <c r="B186">
        <f>'[2]Contaminación Amoniaco'!B186-'[1]Contaminación Amoniaco'!B186</f>
        <v>4223146.4406127138</v>
      </c>
    </row>
    <row r="187" spans="1:2" x14ac:dyDescent="0.25">
      <c r="A187">
        <v>37</v>
      </c>
      <c r="B187">
        <f>'[2]Contaminación Amoniaco'!B187-'[1]Contaminación Amoniaco'!B187</f>
        <v>4518012.5432297587</v>
      </c>
    </row>
    <row r="188" spans="1:2" x14ac:dyDescent="0.25">
      <c r="A188">
        <v>38</v>
      </c>
      <c r="B188">
        <f>'[2]Contaminación Amoniaco'!B188-'[1]Contaminación Amoniaco'!B188</f>
        <v>4815015.0621295366</v>
      </c>
    </row>
    <row r="189" spans="1:2" x14ac:dyDescent="0.25">
      <c r="A189">
        <v>39</v>
      </c>
      <c r="B189">
        <f>'[2]Contaminación Amoniaco'!B189-'[1]Contaminación Amoniaco'!B189</f>
        <v>5113583.6217192439</v>
      </c>
    </row>
    <row r="190" spans="1:2" x14ac:dyDescent="0.25">
      <c r="A190">
        <v>40</v>
      </c>
      <c r="B190">
        <f>'[2]Contaminación Amoniaco'!B190-'[1]Contaminación Amoniaco'!B190</f>
        <v>5413288.4456924358</v>
      </c>
    </row>
    <row r="191" spans="1:2" x14ac:dyDescent="0.25">
      <c r="A191">
        <v>41</v>
      </c>
      <c r="B191">
        <f>'[2]Contaminación Amoniaco'!B191-'[1]Contaminación Amoniaco'!B191</f>
        <v>5713820.1161423279</v>
      </c>
    </row>
    <row r="192" spans="1:2" x14ac:dyDescent="0.25">
      <c r="A192">
        <v>42</v>
      </c>
      <c r="B192">
        <f>'[2]Contaminación Amoniaco'!B192-'[1]Contaminación Amoniaco'!B192</f>
        <v>6014910.9573606383</v>
      </c>
    </row>
    <row r="193" spans="1:2" x14ac:dyDescent="0.25">
      <c r="A193">
        <v>43</v>
      </c>
      <c r="B193">
        <f>'[2]Contaminación Amoniaco'!B193-'[1]Contaminación Amoniaco'!B193</f>
        <v>6316337.6045012353</v>
      </c>
    </row>
    <row r="194" spans="1:2" x14ac:dyDescent="0.25">
      <c r="A194">
        <v>44</v>
      </c>
      <c r="B194">
        <f>'[2]Contaminación Amoniaco'!B194-'[1]Contaminación Amoniaco'!B194</f>
        <v>6617942.1896532243</v>
      </c>
    </row>
    <row r="195" spans="1:2" x14ac:dyDescent="0.25">
      <c r="A195">
        <v>45</v>
      </c>
      <c r="B195">
        <f>'[2]Contaminación Amoniaco'!B195-'[1]Contaminación Amoniaco'!B195</f>
        <v>6919645.4011185579</v>
      </c>
    </row>
    <row r="196" spans="1:2" x14ac:dyDescent="0.25">
      <c r="A196">
        <v>46</v>
      </c>
      <c r="B196">
        <f>'[2]Contaminación Amoniaco'!B196-'[1]Contaminación Amoniaco'!B196</f>
        <v>7221383.629395403</v>
      </c>
    </row>
    <row r="197" spans="1:2" x14ac:dyDescent="0.25">
      <c r="A197">
        <v>47</v>
      </c>
      <c r="B197">
        <f>'[2]Contaminación Amoniaco'!B197-'[1]Contaminación Amoniaco'!B197</f>
        <v>7523139.3610854317</v>
      </c>
    </row>
    <row r="198" spans="1:2" x14ac:dyDescent="0.25">
      <c r="A198">
        <v>48</v>
      </c>
      <c r="B198">
        <f>'[2]Contaminación Amoniaco'!B198-'[1]Contaminación Amoniaco'!B198</f>
        <v>7824921.0934890294</v>
      </c>
    </row>
    <row r="199" spans="1:2" x14ac:dyDescent="0.25">
      <c r="B199">
        <f>'[2]Contaminación Amoniaco'!B199-'[1]Contaminación Amoniaco'!B199</f>
        <v>0</v>
      </c>
    </row>
    <row r="200" spans="1:2" x14ac:dyDescent="0.25">
      <c r="A200">
        <v>0</v>
      </c>
      <c r="B200">
        <f>'[2]Contaminación Amoniaco'!B200-'[1]Contaminación Amoniaco'!B200</f>
        <v>0</v>
      </c>
    </row>
    <row r="201" spans="1:2" x14ac:dyDescent="0.25">
      <c r="A201">
        <v>1</v>
      </c>
      <c r="B201">
        <f>'[2]Contaminación Amoniaco'!B201-'[1]Contaminación Amoniaco'!B201</f>
        <v>1926.84110306406</v>
      </c>
    </row>
    <row r="202" spans="1:2" x14ac:dyDescent="0.25">
      <c r="A202">
        <v>2</v>
      </c>
      <c r="B202">
        <f>'[2]Contaminación Amoniaco'!B202-'[1]Contaminación Amoniaco'!B202</f>
        <v>5079.8098995924784</v>
      </c>
    </row>
    <row r="203" spans="1:2" x14ac:dyDescent="0.25">
      <c r="A203">
        <v>3</v>
      </c>
      <c r="B203">
        <f>'[2]Contaminación Amoniaco'!B203-'[1]Contaminación Amoniaco'!B203</f>
        <v>9495.7643700165809</v>
      </c>
    </row>
    <row r="204" spans="1:2" x14ac:dyDescent="0.25">
      <c r="A204">
        <v>4</v>
      </c>
      <c r="B204">
        <f>'[2]Contaminación Amoniaco'!B204-'[1]Contaminación Amoniaco'!B204</f>
        <v>15389.840880760155</v>
      </c>
    </row>
    <row r="205" spans="1:2" x14ac:dyDescent="0.25">
      <c r="A205">
        <v>5</v>
      </c>
      <c r="B205">
        <f>'[2]Contaminación Amoniaco'!B205-'[1]Contaminación Amoniaco'!B205</f>
        <v>22955.895736592178</v>
      </c>
    </row>
    <row r="206" spans="1:2" x14ac:dyDescent="0.25">
      <c r="A206">
        <v>6</v>
      </c>
      <c r="B206">
        <f>'[2]Contaminación Amoniaco'!B206-'[1]Contaminación Amoniaco'!B206</f>
        <v>32354.876400427791</v>
      </c>
    </row>
    <row r="207" spans="1:2" x14ac:dyDescent="0.25">
      <c r="A207">
        <v>7</v>
      </c>
      <c r="B207">
        <f>'[2]Contaminación Amoniaco'!B207-'[1]Contaminación Amoniaco'!B207</f>
        <v>43782.789933179753</v>
      </c>
    </row>
    <row r="208" spans="1:2" x14ac:dyDescent="0.25">
      <c r="A208">
        <v>8</v>
      </c>
      <c r="B208">
        <f>'[2]Contaminación Amoniaco'!B208-'[1]Contaminación Amoniaco'!B208</f>
        <v>57535.768322798722</v>
      </c>
    </row>
    <row r="209" spans="1:2" x14ac:dyDescent="0.25">
      <c r="A209">
        <v>9</v>
      </c>
      <c r="B209">
        <f>'[2]Contaminación Amoniaco'!B209-'[1]Contaminación Amoniaco'!B209</f>
        <v>74040.569893798689</v>
      </c>
    </row>
    <row r="210" spans="1:2" x14ac:dyDescent="0.25">
      <c r="A210">
        <v>10</v>
      </c>
      <c r="B210">
        <f>'[2]Contaminación Amoniaco'!B210-'[1]Contaminación Amoniaco'!B210</f>
        <v>93851.829353891633</v>
      </c>
    </row>
    <row r="211" spans="1:2" x14ac:dyDescent="0.25">
      <c r="A211">
        <v>11</v>
      </c>
      <c r="B211">
        <f>'[2]Contaminación Amoniaco'!B211-'[1]Contaminación Amoniaco'!B211</f>
        <v>117637.34149442999</v>
      </c>
    </row>
    <row r="212" spans="1:2" x14ac:dyDescent="0.25">
      <c r="A212">
        <v>12</v>
      </c>
      <c r="B212">
        <f>'[2]Contaminación Amoniaco'!B212-'[1]Contaminación Amoniaco'!B212</f>
        <v>146173.84036747101</v>
      </c>
    </row>
    <row r="213" spans="1:2" x14ac:dyDescent="0.25">
      <c r="A213">
        <v>13</v>
      </c>
      <c r="B213">
        <f>'[2]Contaminación Amoniaco'!B213-'[1]Contaminación Amoniaco'!B213</f>
        <v>180332.53147551516</v>
      </c>
    </row>
    <row r="214" spans="1:2" x14ac:dyDescent="0.25">
      <c r="A214">
        <v>14</v>
      </c>
      <c r="B214">
        <f>'[2]Contaminación Amoniaco'!B214-'[1]Contaminación Amoniaco'!B214</f>
        <v>221077.23086356212</v>
      </c>
    </row>
    <row r="215" spans="1:2" x14ac:dyDescent="0.25">
      <c r="A215">
        <v>15</v>
      </c>
      <c r="B215">
        <f>'[2]Contaminación Amoniaco'!B215-'[1]Contaminación Amoniaco'!B215</f>
        <v>269448.00658824318</v>
      </c>
    </row>
    <row r="216" spans="1:2" x14ac:dyDescent="0.25">
      <c r="A216">
        <v>16</v>
      </c>
      <c r="B216">
        <f>'[2]Contaminación Amoniaco'!B216-'[1]Contaminación Amoniaco'!B216</f>
        <v>326570.24344421265</v>
      </c>
    </row>
    <row r="217" spans="1:2" x14ac:dyDescent="0.25">
      <c r="A217">
        <v>17</v>
      </c>
      <c r="B217">
        <f>'[2]Contaminación Amoniaco'!B217-'[1]Contaminación Amoniaco'!B217</f>
        <v>393620.55288531538</v>
      </c>
    </row>
    <row r="218" spans="1:2" x14ac:dyDescent="0.25">
      <c r="A218">
        <v>18</v>
      </c>
      <c r="B218">
        <f>'[2]Contaminación Amoniaco'!B218-'[1]Contaminación Amoniaco'!B218</f>
        <v>471822.10185343237</v>
      </c>
    </row>
    <row r="219" spans="1:2" x14ac:dyDescent="0.25">
      <c r="A219">
        <v>19</v>
      </c>
      <c r="B219">
        <f>'[2]Contaminación Amoniaco'!B219-'[1]Contaminación Amoniaco'!B219</f>
        <v>562386.95273589855</v>
      </c>
    </row>
    <row r="220" spans="1:2" x14ac:dyDescent="0.25">
      <c r="A220">
        <v>20</v>
      </c>
      <c r="B220">
        <f>'[2]Contaminación Amoniaco'!B220-'[1]Contaminación Amoniaco'!B220</f>
        <v>666457.37299673131</v>
      </c>
    </row>
    <row r="221" spans="1:2" x14ac:dyDescent="0.25">
      <c r="A221">
        <v>21</v>
      </c>
      <c r="B221">
        <f>'[2]Contaminación Amoniaco'!B221-'[1]Contaminación Amoniaco'!B221</f>
        <v>785037.58540016564</v>
      </c>
    </row>
    <row r="222" spans="1:2" x14ac:dyDescent="0.25">
      <c r="A222">
        <v>22</v>
      </c>
      <c r="B222">
        <f>'[2]Contaminación Amoniaco'!B222-'[1]Contaminación Amoniaco'!B222</f>
        <v>918970.031559397</v>
      </c>
    </row>
    <row r="223" spans="1:2" x14ac:dyDescent="0.25">
      <c r="A223">
        <v>23</v>
      </c>
      <c r="B223">
        <f>'[2]Contaminación Amoniaco'!B223-'[1]Contaminación Amoniaco'!B223</f>
        <v>1068854.950276342</v>
      </c>
    </row>
    <row r="224" spans="1:2" x14ac:dyDescent="0.25">
      <c r="A224">
        <v>24</v>
      </c>
      <c r="B224">
        <f>'[2]Contaminación Amoniaco'!B224-'[1]Contaminación Amoniaco'!B224</f>
        <v>1234998.4577273065</v>
      </c>
    </row>
    <row r="225" spans="1:2" x14ac:dyDescent="0.25">
      <c r="A225">
        <v>25</v>
      </c>
      <c r="B225">
        <f>'[2]Contaminación Amoniaco'!B225-'[1]Contaminación Amoniaco'!B225</f>
        <v>1417364.7241952668</v>
      </c>
    </row>
    <row r="226" spans="1:2" x14ac:dyDescent="0.25">
      <c r="A226">
        <v>26</v>
      </c>
      <c r="B226">
        <f>'[2]Contaminación Amoniaco'!B226-'[1]Contaminación Amoniaco'!B226</f>
        <v>1615582.2641694113</v>
      </c>
    </row>
    <row r="227" spans="1:2" x14ac:dyDescent="0.25">
      <c r="A227">
        <v>27</v>
      </c>
      <c r="B227">
        <f>'[2]Contaminación Amoniaco'!B227-'[1]Contaminación Amoniaco'!B227</f>
        <v>1828905.5783343688</v>
      </c>
    </row>
    <row r="228" spans="1:2" x14ac:dyDescent="0.25">
      <c r="A228">
        <v>28</v>
      </c>
      <c r="B228">
        <f>'[2]Contaminación Amoniaco'!B228-'[1]Contaminación Amoniaco'!B228</f>
        <v>2056284.528463074</v>
      </c>
    </row>
    <row r="229" spans="1:2" x14ac:dyDescent="0.25">
      <c r="A229">
        <v>29</v>
      </c>
      <c r="B229">
        <f>'[2]Contaminación Amoniaco'!B229-'[1]Contaminación Amoniaco'!B229</f>
        <v>2296416.1403829465</v>
      </c>
    </row>
    <row r="230" spans="1:2" x14ac:dyDescent="0.25">
      <c r="A230">
        <v>30</v>
      </c>
      <c r="B230">
        <f>'[2]Contaminación Amoniaco'!B230-'[1]Contaminación Amoniaco'!B230</f>
        <v>2547876.4053748287</v>
      </c>
    </row>
    <row r="231" spans="1:2" x14ac:dyDescent="0.25">
      <c r="A231">
        <v>31</v>
      </c>
      <c r="B231">
        <f>'[2]Contaminación Amoniaco'!B231-'[1]Contaminación Amoniaco'!B231</f>
        <v>2809208.097654765</v>
      </c>
    </row>
    <row r="232" spans="1:2" x14ac:dyDescent="0.25">
      <c r="A232">
        <v>32</v>
      </c>
      <c r="B232">
        <f>'[2]Contaminación Amoniaco'!B232-'[1]Contaminación Amoniaco'!B232</f>
        <v>3079071.526514288</v>
      </c>
    </row>
    <row r="233" spans="1:2" x14ac:dyDescent="0.25">
      <c r="A233">
        <v>33</v>
      </c>
      <c r="B233">
        <f>'[2]Contaminación Amoniaco'!B233-'[1]Contaminación Amoniaco'!B233</f>
        <v>3356204.0876457123</v>
      </c>
    </row>
    <row r="234" spans="1:2" x14ac:dyDescent="0.25">
      <c r="A234">
        <v>34</v>
      </c>
      <c r="B234">
        <f>'[2]Contaminación Amoniaco'!B234-'[1]Contaminación Amoniaco'!B234</f>
        <v>3639344.6493537566</v>
      </c>
    </row>
    <row r="235" spans="1:2" x14ac:dyDescent="0.25">
      <c r="A235">
        <v>35</v>
      </c>
      <c r="B235">
        <f>'[2]Contaminación Amoniaco'!B235-'[1]Contaminación Amoniaco'!B235</f>
        <v>3927324.6758405389</v>
      </c>
    </row>
    <row r="236" spans="1:2" x14ac:dyDescent="0.25">
      <c r="A236">
        <v>36</v>
      </c>
      <c r="B236">
        <f>'[2]Contaminación Amoniaco'!B236-'[1]Contaminación Amoniaco'!B236</f>
        <v>4219122.8725217367</v>
      </c>
    </row>
    <row r="237" spans="1:2" x14ac:dyDescent="0.25">
      <c r="A237">
        <v>37</v>
      </c>
      <c r="B237">
        <f>'[2]Contaminación Amoniaco'!B237-'[1]Contaminación Amoniaco'!B237</f>
        <v>4513901.1102309432</v>
      </c>
    </row>
    <row r="238" spans="1:2" x14ac:dyDescent="0.25">
      <c r="A238">
        <v>38</v>
      </c>
      <c r="B238">
        <f>'[2]Contaminación Amoniaco'!B238-'[1]Contaminación Amoniaco'!B238</f>
        <v>4810946.6534562847</v>
      </c>
    </row>
    <row r="239" spans="1:2" x14ac:dyDescent="0.25">
      <c r="A239">
        <v>39</v>
      </c>
      <c r="B239">
        <f>'[2]Contaminación Amoniaco'!B239-'[1]Contaminación Amoniaco'!B239</f>
        <v>5109687.5250060838</v>
      </c>
    </row>
    <row r="240" spans="1:2" x14ac:dyDescent="0.25">
      <c r="A240">
        <v>40</v>
      </c>
      <c r="B240">
        <f>'[2]Contaminación Amoniaco'!B240-'[1]Contaminación Amoniaco'!B240</f>
        <v>5409676.3304329952</v>
      </c>
    </row>
    <row r="241" spans="1:2" x14ac:dyDescent="0.25">
      <c r="A241">
        <v>41</v>
      </c>
      <c r="B241">
        <f>'[2]Contaminación Amoniaco'!B241-'[1]Contaminación Amoniaco'!B241</f>
        <v>5710593.0549162589</v>
      </c>
    </row>
    <row r="242" spans="1:2" x14ac:dyDescent="0.25">
      <c r="A242">
        <v>42</v>
      </c>
      <c r="B242">
        <f>'[2]Contaminación Amoniaco'!B242-'[1]Contaminación Amoniaco'!B242</f>
        <v>6012235.5195927797</v>
      </c>
    </row>
    <row r="243" spans="1:2" x14ac:dyDescent="0.25">
      <c r="A243">
        <v>43</v>
      </c>
      <c r="B243">
        <f>'[2]Contaminación Amoniaco'!B243-'[1]Contaminación Amoniaco'!B243</f>
        <v>6314378.9276053337</v>
      </c>
    </row>
    <row r="244" spans="1:2" x14ac:dyDescent="0.25">
      <c r="A244">
        <v>44</v>
      </c>
      <c r="B244">
        <f>'[2]Contaminación Amoniaco'!B244-'[1]Contaminación Amoniaco'!B244</f>
        <v>6616832.9635001905</v>
      </c>
    </row>
    <row r="245" spans="1:2" x14ac:dyDescent="0.25">
      <c r="A245">
        <v>45</v>
      </c>
      <c r="B245">
        <f>'[2]Contaminación Amoniaco'!B245-'[1]Contaminación Amoniaco'!B245</f>
        <v>6919456.7697359007</v>
      </c>
    </row>
    <row r="246" spans="1:2" x14ac:dyDescent="0.25">
      <c r="A246">
        <v>46</v>
      </c>
      <c r="B246">
        <f>'[2]Contaminación Amoniaco'!B246-'[1]Contaminación Amoniaco'!B246</f>
        <v>7222177.5555403838</v>
      </c>
    </row>
    <row r="247" spans="1:2" x14ac:dyDescent="0.25">
      <c r="A247">
        <v>47</v>
      </c>
      <c r="B247">
        <f>'[2]Contaminación Amoniaco'!B247-'[1]Contaminación Amoniaco'!B247</f>
        <v>7524925.0886259256</v>
      </c>
    </row>
    <row r="248" spans="1:2" x14ac:dyDescent="0.25">
      <c r="A248">
        <v>48</v>
      </c>
      <c r="B248">
        <f>'[2]Contaminación Amoniaco'!B248-'[1]Contaminación Amoniaco'!B248</f>
        <v>7827667.6934550302</v>
      </c>
    </row>
    <row r="249" spans="1:2" x14ac:dyDescent="0.25">
      <c r="B249">
        <f>'[2]Contaminación Amoniaco'!B249-'[1]Contaminación Amoniaco'!B249</f>
        <v>0</v>
      </c>
    </row>
    <row r="250" spans="1:2" x14ac:dyDescent="0.25">
      <c r="A250">
        <v>0</v>
      </c>
      <c r="B250">
        <f>'[2]Contaminación Amoniaco'!B250-'[1]Contaminación Amoniaco'!B250</f>
        <v>0</v>
      </c>
    </row>
    <row r="251" spans="1:2" x14ac:dyDescent="0.25">
      <c r="A251">
        <v>1</v>
      </c>
      <c r="B251">
        <f>'[2]Contaminación Amoniaco'!B251-'[1]Contaminación Amoniaco'!B251</f>
        <v>1927.0717377847679</v>
      </c>
    </row>
    <row r="252" spans="1:2" x14ac:dyDescent="0.25">
      <c r="A252">
        <v>2</v>
      </c>
      <c r="B252">
        <f>'[2]Contaminación Amoniaco'!B252-'[1]Contaminación Amoniaco'!B252</f>
        <v>5080.8719500329116</v>
      </c>
    </row>
    <row r="253" spans="1:2" x14ac:dyDescent="0.25">
      <c r="A253">
        <v>3</v>
      </c>
      <c r="B253">
        <f>'[2]Contaminación Amoniaco'!B253-'[1]Contaminación Amoniaco'!B253</f>
        <v>9496.5090532763152</v>
      </c>
    </row>
    <row r="254" spans="1:2" x14ac:dyDescent="0.25">
      <c r="A254">
        <v>4</v>
      </c>
      <c r="B254">
        <f>'[2]Contaminación Amoniaco'!B254-'[1]Contaminación Amoniaco'!B254</f>
        <v>15386.360850476933</v>
      </c>
    </row>
    <row r="255" spans="1:2" x14ac:dyDescent="0.25">
      <c r="A255">
        <v>5</v>
      </c>
      <c r="B255">
        <f>'[2]Contaminación Amoniaco'!B255-'[1]Contaminación Amoniaco'!B255</f>
        <v>22943.455209549764</v>
      </c>
    </row>
    <row r="256" spans="1:2" x14ac:dyDescent="0.25">
      <c r="A256">
        <v>6</v>
      </c>
      <c r="B256">
        <f>'[2]Contaminación Amoniaco'!B256-'[1]Contaminación Amoniaco'!B256</f>
        <v>32330.599745621963</v>
      </c>
    </row>
    <row r="257" spans="1:2" x14ac:dyDescent="0.25">
      <c r="A257">
        <v>7</v>
      </c>
      <c r="B257">
        <f>'[2]Contaminación Amoniaco'!B257-'[1]Contaminación Amoniaco'!B257</f>
        <v>43746.870269671075</v>
      </c>
    </row>
    <row r="258" spans="1:2" x14ac:dyDescent="0.25">
      <c r="A258">
        <v>8</v>
      </c>
      <c r="B258">
        <f>'[2]Contaminación Amoniaco'!B258-'[1]Contaminación Amoniaco'!B258</f>
        <v>57487.484445889815</v>
      </c>
    </row>
    <row r="259" spans="1:2" x14ac:dyDescent="0.25">
      <c r="A259">
        <v>9</v>
      </c>
      <c r="B259">
        <f>'[2]Contaminación Amoniaco'!B259-'[1]Contaminación Amoniaco'!B259</f>
        <v>73969.187324388447</v>
      </c>
    </row>
    <row r="260" spans="1:2" x14ac:dyDescent="0.25">
      <c r="A260">
        <v>10</v>
      </c>
      <c r="B260">
        <f>'[2]Contaminación Amoniaco'!B260-'[1]Contaminación Amoniaco'!B260</f>
        <v>93731.738073357512</v>
      </c>
    </row>
    <row r="261" spans="1:2" x14ac:dyDescent="0.25">
      <c r="A261">
        <v>11</v>
      </c>
      <c r="B261">
        <f>'[2]Contaminación Amoniaco'!B261-'[1]Contaminación Amoniaco'!B261</f>
        <v>117424.66785614821</v>
      </c>
    </row>
    <row r="262" spans="1:2" x14ac:dyDescent="0.25">
      <c r="A262">
        <v>12</v>
      </c>
      <c r="B262">
        <f>'[2]Contaminación Amoniaco'!B262-'[1]Contaminación Amoniaco'!B262</f>
        <v>145797.8507572964</v>
      </c>
    </row>
    <row r="263" spans="1:2" x14ac:dyDescent="0.25">
      <c r="A263">
        <v>13</v>
      </c>
      <c r="B263">
        <f>'[2]Contaminación Amoniaco'!B263-'[1]Contaminación Amoniaco'!B263</f>
        <v>179702.5913084512</v>
      </c>
    </row>
    <row r="264" spans="1:2" x14ac:dyDescent="0.25">
      <c r="A264">
        <v>14</v>
      </c>
      <c r="B264">
        <f>'[2]Contaminación Amoniaco'!B264-'[1]Contaminación Amoniaco'!B264</f>
        <v>220091.48178882245</v>
      </c>
    </row>
    <row r="265" spans="1:2" x14ac:dyDescent="0.25">
      <c r="A265">
        <v>15</v>
      </c>
      <c r="B265">
        <f>'[2]Contaminación Amoniaco'!B265-'[1]Contaminación Amoniaco'!B265</f>
        <v>268016.78807142808</v>
      </c>
    </row>
    <row r="266" spans="1:2" x14ac:dyDescent="0.25">
      <c r="A266">
        <v>16</v>
      </c>
      <c r="B266">
        <f>'[2]Contaminación Amoniaco'!B266-'[1]Contaminación Amoniaco'!B266</f>
        <v>324621.26242659695</v>
      </c>
    </row>
    <row r="267" spans="1:2" x14ac:dyDescent="0.25">
      <c r="A267">
        <v>17</v>
      </c>
      <c r="B267">
        <f>'[2]Contaminación Amoniaco'!B267-'[1]Contaminación Amoniaco'!B267</f>
        <v>391109.15752953477</v>
      </c>
    </row>
    <row r="268" spans="1:2" x14ac:dyDescent="0.25">
      <c r="A268">
        <v>18</v>
      </c>
      <c r="B268">
        <f>'[2]Contaminación Amoniaco'!B268-'[1]Contaminación Amoniaco'!B268</f>
        <v>468709.63719730271</v>
      </c>
    </row>
    <row r="269" spans="1:2" x14ac:dyDescent="0.25">
      <c r="A269">
        <v>19</v>
      </c>
      <c r="B269">
        <f>'[2]Contaminación Amoniaco'!B269-'[1]Contaminación Amoniaco'!B269</f>
        <v>558636.12855398562</v>
      </c>
    </row>
    <row r="270" spans="1:2" x14ac:dyDescent="0.25">
      <c r="A270">
        <v>20</v>
      </c>
      <c r="B270">
        <f>'[2]Contaminación Amoniaco'!B270-'[1]Contaminación Amoniaco'!B270</f>
        <v>662078.629267312</v>
      </c>
    </row>
    <row r="271" spans="1:2" x14ac:dyDescent="0.25">
      <c r="A271">
        <v>21</v>
      </c>
      <c r="B271">
        <f>'[2]Contaminación Amoniaco'!B271-'[1]Contaminación Amoniaco'!B271</f>
        <v>780105.48043348617</v>
      </c>
    </row>
    <row r="272" spans="1:2" x14ac:dyDescent="0.25">
      <c r="A272">
        <v>22</v>
      </c>
      <c r="B272">
        <f>'[2]Contaminación Amoniaco'!B272-'[1]Contaminación Amoniaco'!B272</f>
        <v>913592.90375723632</v>
      </c>
    </row>
    <row r="273" spans="1:2" x14ac:dyDescent="0.25">
      <c r="A273">
        <v>23</v>
      </c>
      <c r="B273">
        <f>'[2]Contaminación Amoniaco'!B273-'[1]Contaminación Amoniaco'!B273</f>
        <v>1063146.1238855321</v>
      </c>
    </row>
    <row r="274" spans="1:2" x14ac:dyDescent="0.25">
      <c r="A274">
        <v>24</v>
      </c>
      <c r="B274">
        <f>'[2]Contaminación Amoniaco'!B274-'[1]Contaminación Amoniaco'!B274</f>
        <v>1229037.4227075456</v>
      </c>
    </row>
    <row r="275" spans="1:2" x14ac:dyDescent="0.25">
      <c r="A275">
        <v>25</v>
      </c>
      <c r="B275">
        <f>'[2]Contaminación Amoniaco'!B275-'[1]Contaminación Amoniaco'!B275</f>
        <v>1411214.7657823579</v>
      </c>
    </row>
    <row r="276" spans="1:2" x14ac:dyDescent="0.25">
      <c r="A276">
        <v>26</v>
      </c>
      <c r="B276">
        <f>'[2]Contaminación Amoniaco'!B276-'[1]Contaminación Amoniaco'!B276</f>
        <v>1609279.4790295076</v>
      </c>
    </row>
    <row r="277" spans="1:2" x14ac:dyDescent="0.25">
      <c r="A277">
        <v>27</v>
      </c>
      <c r="B277">
        <f>'[2]Contaminación Amoniaco'!B277-'[1]Contaminación Amoniaco'!B277</f>
        <v>1822486.5915281589</v>
      </c>
    </row>
    <row r="278" spans="1:2" x14ac:dyDescent="0.25">
      <c r="A278">
        <v>28</v>
      </c>
      <c r="B278">
        <f>'[2]Contaminación Amoniaco'!B278-'[1]Contaminación Amoniaco'!B278</f>
        <v>2049806.8924650801</v>
      </c>
    </row>
    <row r="279" spans="1:2" x14ac:dyDescent="0.25">
      <c r="A279">
        <v>29</v>
      </c>
      <c r="B279">
        <f>'[2]Contaminación Amoniaco'!B279-'[1]Contaminación Amoniaco'!B279</f>
        <v>2289989.2609207234</v>
      </c>
    </row>
    <row r="280" spans="1:2" x14ac:dyDescent="0.25">
      <c r="A280">
        <v>30</v>
      </c>
      <c r="B280">
        <f>'[2]Contaminación Amoniaco'!B280-'[1]Contaminación Amoniaco'!B280</f>
        <v>2541698.0101733361</v>
      </c>
    </row>
    <row r="281" spans="1:2" x14ac:dyDescent="0.25">
      <c r="A281">
        <v>31</v>
      </c>
      <c r="B281">
        <f>'[2]Contaminación Amoniaco'!B281-'[1]Contaminación Amoniaco'!B281</f>
        <v>2803585.2303517614</v>
      </c>
    </row>
    <row r="282" spans="1:2" x14ac:dyDescent="0.25">
      <c r="A282">
        <v>32</v>
      </c>
      <c r="B282">
        <f>'[2]Contaminación Amoniaco'!B282-'[1]Contaminación Amoniaco'!B282</f>
        <v>3074268.351107718</v>
      </c>
    </row>
    <row r="283" spans="1:2" x14ac:dyDescent="0.25">
      <c r="A283">
        <v>33</v>
      </c>
      <c r="B283">
        <f>'[2]Contaminación Amoniaco'!B283-'[1]Contaminación Amoniaco'!B283</f>
        <v>3352355.0602860269</v>
      </c>
    </row>
    <row r="284" spans="1:2" x14ac:dyDescent="0.25">
      <c r="A284">
        <v>34</v>
      </c>
      <c r="B284">
        <f>'[2]Contaminación Amoniaco'!B284-'[1]Contaminación Amoniaco'!B284</f>
        <v>3636506.2320632478</v>
      </c>
    </row>
    <row r="285" spans="1:2" x14ac:dyDescent="0.25">
      <c r="A285">
        <v>35</v>
      </c>
      <c r="B285">
        <f>'[2]Contaminación Amoniaco'!B285-'[1]Contaminación Amoniaco'!B285</f>
        <v>3925467.5471146684</v>
      </c>
    </row>
    <row r="286" spans="1:2" x14ac:dyDescent="0.25">
      <c r="A286">
        <v>36</v>
      </c>
      <c r="B286">
        <f>'[2]Contaminación Amoniaco'!B286-'[1]Contaminación Amoniaco'!B286</f>
        <v>4218156.0486420328</v>
      </c>
    </row>
    <row r="287" spans="1:2" x14ac:dyDescent="0.25">
      <c r="A287">
        <v>37</v>
      </c>
      <c r="B287">
        <f>'[2]Contaminación Amoniaco'!B287-'[1]Contaminación Amoniaco'!B287</f>
        <v>4513634.2910366813</v>
      </c>
    </row>
    <row r="288" spans="1:2" x14ac:dyDescent="0.25">
      <c r="A288">
        <v>38</v>
      </c>
      <c r="B288">
        <f>'[2]Contaminación Amoniaco'!B288-'[1]Contaminación Amoniaco'!B288</f>
        <v>4811171.0447178259</v>
      </c>
    </row>
    <row r="289" spans="1:2" x14ac:dyDescent="0.25">
      <c r="A289">
        <v>39</v>
      </c>
      <c r="B289">
        <f>'[2]Contaminación Amoniaco'!B289-'[1]Contaminación Amoniaco'!B289</f>
        <v>5110200.6003288534</v>
      </c>
    </row>
    <row r="290" spans="1:2" x14ac:dyDescent="0.25">
      <c r="A290">
        <v>40</v>
      </c>
      <c r="B290">
        <f>'[2]Contaminación Amoniaco'!B290-'[1]Contaminación Amoniaco'!B290</f>
        <v>5410318.2449660972</v>
      </c>
    </row>
    <row r="291" spans="1:2" x14ac:dyDescent="0.25">
      <c r="A291">
        <v>41</v>
      </c>
      <c r="B291">
        <f>'[2]Contaminación Amoniaco'!B291-'[1]Contaminación Amoniaco'!B291</f>
        <v>5711247.1886419682</v>
      </c>
    </row>
    <row r="292" spans="1:2" x14ac:dyDescent="0.25">
      <c r="A292">
        <v>42</v>
      </c>
      <c r="B292">
        <f>'[2]Contaminación Amoniaco'!B292-'[1]Contaminación Amoniaco'!B292</f>
        <v>6012775.0774592925</v>
      </c>
    </row>
    <row r="293" spans="1:2" x14ac:dyDescent="0.25">
      <c r="A293">
        <v>43</v>
      </c>
      <c r="B293">
        <f>'[2]Contaminación Amoniaco'!B293-'[1]Contaminación Amoniaco'!B293</f>
        <v>6314751.2777213389</v>
      </c>
    </row>
    <row r="294" spans="1:2" x14ac:dyDescent="0.25">
      <c r="A294">
        <v>44</v>
      </c>
      <c r="B294">
        <f>'[2]Contaminación Amoniaco'!B294-'[1]Contaminación Amoniaco'!B294</f>
        <v>6617058.6517527848</v>
      </c>
    </row>
    <row r="295" spans="1:2" x14ac:dyDescent="0.25">
      <c r="A295">
        <v>45</v>
      </c>
      <c r="B295">
        <f>'[2]Contaminación Amoniaco'!B295-'[1]Contaminación Amoniaco'!B295</f>
        <v>6919651.8360748552</v>
      </c>
    </row>
    <row r="296" spans="1:2" x14ac:dyDescent="0.25">
      <c r="A296">
        <v>46</v>
      </c>
      <c r="B296">
        <f>'[2]Contaminación Amoniaco'!B296-'[1]Contaminación Amoniaco'!B296</f>
        <v>7222447.8455011332</v>
      </c>
    </row>
    <row r="297" spans="1:2" x14ac:dyDescent="0.25">
      <c r="A297">
        <v>47</v>
      </c>
      <c r="B297">
        <f>'[2]Contaminación Amoniaco'!B297-'[1]Contaminación Amoniaco'!B297</f>
        <v>7525354.4208650673</v>
      </c>
    </row>
    <row r="298" spans="1:2" x14ac:dyDescent="0.25">
      <c r="A298">
        <v>48</v>
      </c>
      <c r="B298">
        <f>'[2]Contaminación Amoniaco'!B298-'[1]Contaminación Amoniaco'!B298</f>
        <v>7828250.8804459861</v>
      </c>
    </row>
    <row r="299" spans="1:2" x14ac:dyDescent="0.25">
      <c r="B299">
        <f>'[2]Contaminación Amoniaco'!B299-'[1]Contaminación Amoniaco'!B299</f>
        <v>0</v>
      </c>
    </row>
    <row r="300" spans="1:2" x14ac:dyDescent="0.25">
      <c r="A300">
        <v>0</v>
      </c>
      <c r="B300">
        <f>'[2]Contaminación Amoniaco'!B300-'[1]Contaminación Amoniaco'!B300</f>
        <v>0</v>
      </c>
    </row>
    <row r="301" spans="1:2" x14ac:dyDescent="0.25">
      <c r="A301">
        <v>1</v>
      </c>
      <c r="B301">
        <f>'[2]Contaminación Amoniaco'!B301-'[1]Contaminación Amoniaco'!B301</f>
        <v>1924.9874591129653</v>
      </c>
    </row>
    <row r="302" spans="1:2" x14ac:dyDescent="0.25">
      <c r="A302">
        <v>2</v>
      </c>
      <c r="B302">
        <f>'[2]Contaminación Amoniaco'!B302-'[1]Contaminación Amoniaco'!B302</f>
        <v>5067.1850319294845</v>
      </c>
    </row>
    <row r="303" spans="1:2" x14ac:dyDescent="0.25">
      <c r="A303">
        <v>3</v>
      </c>
      <c r="B303">
        <f>'[2]Contaminación Amoniaco'!B303-'[1]Contaminación Amoniaco'!B303</f>
        <v>9456.209212199572</v>
      </c>
    </row>
    <row r="304" spans="1:2" x14ac:dyDescent="0.25">
      <c r="A304">
        <v>4</v>
      </c>
      <c r="B304">
        <f>'[2]Contaminación Amoniaco'!B304-'[1]Contaminación Amoniaco'!B304</f>
        <v>15303.683348060131</v>
      </c>
    </row>
    <row r="305" spans="1:2" x14ac:dyDescent="0.25">
      <c r="A305">
        <v>5</v>
      </c>
      <c r="B305">
        <f>'[2]Contaminación Amoniaco'!B305-'[1]Contaminación Amoniaco'!B305</f>
        <v>22803.578544254739</v>
      </c>
    </row>
    <row r="306" spans="1:2" x14ac:dyDescent="0.25">
      <c r="A306">
        <v>6</v>
      </c>
      <c r="B306">
        <f>'[2]Contaminación Amoniaco'!B306-'[1]Contaminación Amoniaco'!B306</f>
        <v>32119.364029612108</v>
      </c>
    </row>
    <row r="307" spans="1:2" x14ac:dyDescent="0.25">
      <c r="A307">
        <v>7</v>
      </c>
      <c r="B307">
        <f>'[2]Contaminación Amoniaco'!B307-'[1]Contaminación Amoniaco'!B307</f>
        <v>43448.84296483951</v>
      </c>
    </row>
    <row r="308" spans="1:2" x14ac:dyDescent="0.25">
      <c r="A308">
        <v>8</v>
      </c>
      <c r="B308">
        <f>'[2]Contaminación Amoniaco'!B308-'[1]Contaminación Amoniaco'!B308</f>
        <v>57079.756583653601</v>
      </c>
    </row>
    <row r="309" spans="1:2" x14ac:dyDescent="0.25">
      <c r="A309">
        <v>9</v>
      </c>
      <c r="B309">
        <f>'[2]Contaminación Amoniaco'!B309-'[1]Contaminación Amoniaco'!B309</f>
        <v>73421.631938787759</v>
      </c>
    </row>
    <row r="310" spans="1:2" x14ac:dyDescent="0.25">
      <c r="A310">
        <v>10</v>
      </c>
      <c r="B310">
        <f>'[2]Contaminación Amoniaco'!B310-'[1]Contaminación Amoniaco'!B310</f>
        <v>93008.980565082529</v>
      </c>
    </row>
    <row r="311" spans="1:2" x14ac:dyDescent="0.25">
      <c r="A311">
        <v>11</v>
      </c>
      <c r="B311">
        <f>'[2]Contaminación Amoniaco'!B311-'[1]Contaminación Amoniaco'!B311</f>
        <v>116496.92687059457</v>
      </c>
    </row>
    <row r="312" spans="1:2" x14ac:dyDescent="0.25">
      <c r="A312">
        <v>12</v>
      </c>
      <c r="B312">
        <f>'[2]Contaminación Amoniaco'!B312-'[1]Contaminación Amoniaco'!B312</f>
        <v>144646.94172070234</v>
      </c>
    </row>
    <row r="313" spans="1:2" x14ac:dyDescent="0.25">
      <c r="A313">
        <v>13</v>
      </c>
      <c r="B313">
        <f>'[2]Contaminación Amoniaco'!B313-'[1]Contaminación Amoniaco'!B313</f>
        <v>178320.67920280303</v>
      </c>
    </row>
    <row r="314" spans="1:2" x14ac:dyDescent="0.25">
      <c r="A314">
        <v>14</v>
      </c>
      <c r="B314">
        <f>'[2]Contaminación Amoniaco'!B314-'[1]Contaminación Amoniaco'!B314</f>
        <v>218485.55547518845</v>
      </c>
    </row>
    <row r="315" spans="1:2" x14ac:dyDescent="0.25">
      <c r="A315">
        <v>15</v>
      </c>
      <c r="B315">
        <f>'[2]Contaminación Amoniaco'!B315-'[1]Contaminación Amoniaco'!B315</f>
        <v>266198.58866022702</v>
      </c>
    </row>
    <row r="316" spans="1:2" x14ac:dyDescent="0.25">
      <c r="A316">
        <v>16</v>
      </c>
      <c r="B316">
        <f>'[2]Contaminación Amoniaco'!B316-'[1]Contaminación Amoniaco'!B316</f>
        <v>322591.24092933099</v>
      </c>
    </row>
    <row r="317" spans="1:2" x14ac:dyDescent="0.25">
      <c r="A317">
        <v>17</v>
      </c>
      <c r="B317">
        <f>'[2]Contaminación Amoniaco'!B317-'[1]Contaminación Amoniaco'!B317</f>
        <v>388855.16614866763</v>
      </c>
    </row>
    <row r="318" spans="1:2" x14ac:dyDescent="0.25">
      <c r="A318">
        <v>18</v>
      </c>
      <c r="B318">
        <f>'[2]Contaminación Amoniaco'!B318-'[1]Contaminación Amoniaco'!B318</f>
        <v>466213.90589805221</v>
      </c>
    </row>
    <row r="319" spans="1:2" x14ac:dyDescent="0.25">
      <c r="A319">
        <v>19</v>
      </c>
      <c r="B319">
        <f>'[2]Contaminación Amoniaco'!B319-'[1]Contaminación Amoniaco'!B319</f>
        <v>555896.20626393403</v>
      </c>
    </row>
    <row r="320" spans="1:2" x14ac:dyDescent="0.25">
      <c r="A320">
        <v>20</v>
      </c>
      <c r="B320">
        <f>'[2]Contaminación Amoniaco'!B320-'[1]Contaminación Amoniaco'!B320</f>
        <v>659087.97602210147</v>
      </c>
    </row>
    <row r="321" spans="1:2" x14ac:dyDescent="0.25">
      <c r="A321">
        <v>21</v>
      </c>
      <c r="B321">
        <f>'[2]Contaminación Amoniaco'!B321-'[1]Contaminación Amoniaco'!B321</f>
        <v>776874.12047927699</v>
      </c>
    </row>
    <row r="322" spans="1:2" x14ac:dyDescent="0.25">
      <c r="A322">
        <v>22</v>
      </c>
      <c r="B322">
        <f>'[2]Contaminación Amoniaco'!B322-'[1]Contaminación Amoniaco'!B322</f>
        <v>910156.94528189651</v>
      </c>
    </row>
    <row r="323" spans="1:2" x14ac:dyDescent="0.25">
      <c r="A323">
        <v>23</v>
      </c>
      <c r="B323">
        <f>'[2]Contaminación Amoniaco'!B323-'[1]Contaminación Amoniaco'!B323</f>
        <v>1059527.3226174156</v>
      </c>
    </row>
    <row r="324" spans="1:2" x14ac:dyDescent="0.25">
      <c r="A324">
        <v>24</v>
      </c>
      <c r="B324">
        <f>'[2]Contaminación Amoniaco'!B324-'[1]Contaminación Amoniaco'!B324</f>
        <v>1225197.4819231497</v>
      </c>
    </row>
    <row r="325" spans="1:2" x14ac:dyDescent="0.25">
      <c r="A325">
        <v>25</v>
      </c>
      <c r="B325">
        <f>'[2]Contaminación Amoniaco'!B325-'[1]Contaminación Amoniaco'!B325</f>
        <v>1407104.390920833</v>
      </c>
    </row>
    <row r="326" spans="1:2" x14ac:dyDescent="0.25">
      <c r="A326">
        <v>26</v>
      </c>
      <c r="B326">
        <f>'[2]Contaminación Amoniaco'!B326-'[1]Contaminación Amoniaco'!B326</f>
        <v>1604893.4205317879</v>
      </c>
    </row>
    <row r="327" spans="1:2" x14ac:dyDescent="0.25">
      <c r="A327">
        <v>27</v>
      </c>
      <c r="B327">
        <f>'[2]Contaminación Amoniaco'!B327-'[1]Contaminación Amoniaco'!B327</f>
        <v>1817900.4591635703</v>
      </c>
    </row>
    <row r="328" spans="1:2" x14ac:dyDescent="0.25">
      <c r="A328">
        <v>28</v>
      </c>
      <c r="B328">
        <f>'[2]Contaminación Amoniaco'!B328-'[1]Contaminación Amoniaco'!B328</f>
        <v>2045161.5169644882</v>
      </c>
    </row>
    <row r="329" spans="1:2" x14ac:dyDescent="0.25">
      <c r="A329">
        <v>29</v>
      </c>
      <c r="B329">
        <f>'[2]Contaminación Amoniaco'!B329-'[1]Contaminación Amoniaco'!B329</f>
        <v>2285453.3598953024</v>
      </c>
    </row>
    <row r="330" spans="1:2" x14ac:dyDescent="0.25">
      <c r="A330">
        <v>30</v>
      </c>
      <c r="B330">
        <f>'[2]Contaminación Amoniaco'!B330-'[1]Contaminación Amoniaco'!B330</f>
        <v>2537361.1762760277</v>
      </c>
    </row>
    <row r="331" spans="1:2" x14ac:dyDescent="0.25">
      <c r="A331">
        <v>31</v>
      </c>
      <c r="B331">
        <f>'[2]Contaminación Amoniaco'!B331-'[1]Contaminación Amoniaco'!B331</f>
        <v>2799459.8579417947</v>
      </c>
    </row>
    <row r="332" spans="1:2" x14ac:dyDescent="0.25">
      <c r="A332">
        <v>32</v>
      </c>
      <c r="B332">
        <f>'[2]Contaminación Amoniaco'!B332-'[1]Contaminación Amoniaco'!B332</f>
        <v>3070277.8602796807</v>
      </c>
    </row>
    <row r="333" spans="1:2" x14ac:dyDescent="0.25">
      <c r="A333">
        <v>33</v>
      </c>
      <c r="B333">
        <f>'[2]Contaminación Amoniaco'!B333-'[1]Contaminación Amoniaco'!B333</f>
        <v>3348435.1382722328</v>
      </c>
    </row>
    <row r="334" spans="1:2" x14ac:dyDescent="0.25">
      <c r="A334">
        <v>34</v>
      </c>
      <c r="B334">
        <f>'[2]Contaminación Amoniaco'!B334-'[1]Contaminación Amoniaco'!B334</f>
        <v>3632688.837716002</v>
      </c>
    </row>
    <row r="335" spans="1:2" x14ac:dyDescent="0.25">
      <c r="A335">
        <v>35</v>
      </c>
      <c r="B335">
        <f>'[2]Contaminación Amoniaco'!B335-'[1]Contaminación Amoniaco'!B335</f>
        <v>3921893.4546039281</v>
      </c>
    </row>
    <row r="336" spans="1:2" x14ac:dyDescent="0.25">
      <c r="A336">
        <v>36</v>
      </c>
      <c r="B336">
        <f>'[2]Contaminación Amoniaco'!B336-'[1]Contaminación Amoniaco'!B336</f>
        <v>4215021.2087679822</v>
      </c>
    </row>
    <row r="337" spans="1:2" x14ac:dyDescent="0.25">
      <c r="A337">
        <v>37</v>
      </c>
      <c r="B337">
        <f>'[2]Contaminación Amoniaco'!B337-'[1]Contaminación Amoniaco'!B337</f>
        <v>4511195.4754381636</v>
      </c>
    </row>
    <row r="338" spans="1:2" x14ac:dyDescent="0.25">
      <c r="A338">
        <v>38</v>
      </c>
      <c r="B338">
        <f>'[2]Contaminación Amoniaco'!B338-'[1]Contaminación Amoniaco'!B338</f>
        <v>4809632.6361327786</v>
      </c>
    </row>
    <row r="339" spans="1:2" x14ac:dyDescent="0.25">
      <c r="A339">
        <v>39</v>
      </c>
      <c r="B339">
        <f>'[2]Contaminación Amoniaco'!B339-'[1]Contaminación Amoniaco'!B339</f>
        <v>5109725.9541823631</v>
      </c>
    </row>
    <row r="340" spans="1:2" x14ac:dyDescent="0.25">
      <c r="A340">
        <v>40</v>
      </c>
      <c r="B340">
        <f>'[2]Contaminación Amoniaco'!B340-'[1]Contaminación Amoniaco'!B340</f>
        <v>5410986.3682099413</v>
      </c>
    </row>
    <row r="341" spans="1:2" x14ac:dyDescent="0.25">
      <c r="A341">
        <v>41</v>
      </c>
      <c r="B341">
        <f>'[2]Contaminación Amoniaco'!B341-'[1]Contaminación Amoniaco'!B341</f>
        <v>5713033.2904706951</v>
      </c>
    </row>
    <row r="342" spans="1:2" x14ac:dyDescent="0.25">
      <c r="A342">
        <v>42</v>
      </c>
      <c r="B342">
        <f>'[2]Contaminación Amoniaco'!B342-'[1]Contaminación Amoniaco'!B342</f>
        <v>6015598.7729613781</v>
      </c>
    </row>
    <row r="343" spans="1:2" x14ac:dyDescent="0.25">
      <c r="A343">
        <v>43</v>
      </c>
      <c r="B343">
        <f>'[2]Contaminación Amoniaco'!B343-'[1]Contaminación Amoniaco'!B343</f>
        <v>6318499.8288000152</v>
      </c>
    </row>
    <row r="344" spans="1:2" x14ac:dyDescent="0.25">
      <c r="A344">
        <v>44</v>
      </c>
      <c r="B344">
        <f>'[2]Contaminación Amoniaco'!B344-'[1]Contaminación Amoniaco'!B344</f>
        <v>6621642.8217729134</v>
      </c>
    </row>
    <row r="345" spans="1:2" x14ac:dyDescent="0.25">
      <c r="A345">
        <v>45</v>
      </c>
      <c r="B345">
        <f>'[2]Contaminación Amoniaco'!B345-'[1]Contaminación Amoniaco'!B345</f>
        <v>6925003.9212672133</v>
      </c>
    </row>
    <row r="346" spans="1:2" x14ac:dyDescent="0.25">
      <c r="A346">
        <v>46</v>
      </c>
      <c r="B346">
        <f>'[2]Contaminación Amoniaco'!B346-'[1]Contaminación Amoniaco'!B346</f>
        <v>7228567.9452511463</v>
      </c>
    </row>
    <row r="347" spans="1:2" x14ac:dyDescent="0.25">
      <c r="A347">
        <v>47</v>
      </c>
      <c r="B347">
        <f>'[2]Contaminación Amoniaco'!B347-'[1]Contaminación Amoniaco'!B347</f>
        <v>7532311.3110430008</v>
      </c>
    </row>
    <row r="348" spans="1:2" x14ac:dyDescent="0.25">
      <c r="A348">
        <v>48</v>
      </c>
      <c r="B348">
        <f>'[2]Contaminación Amoniaco'!B348-'[1]Contaminación Amoniaco'!B348</f>
        <v>7836167.6904356573</v>
      </c>
    </row>
    <row r="349" spans="1:2" x14ac:dyDescent="0.25">
      <c r="B349">
        <f>'[2]Contaminación Amoniaco'!B349-'[1]Contaminación Amoniaco'!B349</f>
        <v>0</v>
      </c>
    </row>
    <row r="350" spans="1:2" x14ac:dyDescent="0.25">
      <c r="A350">
        <v>0</v>
      </c>
      <c r="B350">
        <f>'[2]Contaminación Amoniaco'!B350-'[1]Contaminación Amoniaco'!B350</f>
        <v>0</v>
      </c>
    </row>
    <row r="351" spans="1:2" x14ac:dyDescent="0.25">
      <c r="A351">
        <v>1</v>
      </c>
      <c r="B351">
        <f>'[2]Contaminación Amoniaco'!B351-'[1]Contaminación Amoniaco'!B351</f>
        <v>1928.7734365297788</v>
      </c>
    </row>
    <row r="352" spans="1:2" x14ac:dyDescent="0.25">
      <c r="A352">
        <v>2</v>
      </c>
      <c r="B352">
        <f>'[2]Contaminación Amoniaco'!B352-'[1]Contaminación Amoniaco'!B352</f>
        <v>5091.3550405234146</v>
      </c>
    </row>
    <row r="353" spans="1:2" x14ac:dyDescent="0.25">
      <c r="A353">
        <v>3</v>
      </c>
      <c r="B353">
        <f>'[2]Contaminación Amoniaco'!B353-'[1]Contaminación Amoniaco'!B353</f>
        <v>9527.6229585240835</v>
      </c>
    </row>
    <row r="354" spans="1:2" x14ac:dyDescent="0.25">
      <c r="A354">
        <v>4</v>
      </c>
      <c r="B354">
        <f>'[2]Contaminación Amoniaco'!B354-'[1]Contaminación Amoniaco'!B354</f>
        <v>15451.781646286066</v>
      </c>
    </row>
    <row r="355" spans="1:2" x14ac:dyDescent="0.25">
      <c r="A355">
        <v>5</v>
      </c>
      <c r="B355">
        <f>'[2]Contaminación Amoniaco'!B355-'[1]Contaminación Amoniaco'!B355</f>
        <v>23056.313664243651</v>
      </c>
    </row>
    <row r="356" spans="1:2" x14ac:dyDescent="0.25">
      <c r="A356">
        <v>6</v>
      </c>
      <c r="B356">
        <f>'[2]Contaminación Amoniaco'!B356-'[1]Contaminación Amoniaco'!B356</f>
        <v>32504.267945842854</v>
      </c>
    </row>
    <row r="357" spans="1:2" x14ac:dyDescent="0.25">
      <c r="A357">
        <v>7</v>
      </c>
      <c r="B357">
        <f>'[2]Contaminación Amoniaco'!B357-'[1]Contaminación Amoniaco'!B357</f>
        <v>43999.247602223506</v>
      </c>
    </row>
    <row r="358" spans="1:2" x14ac:dyDescent="0.25">
      <c r="A358">
        <v>8</v>
      </c>
      <c r="B358">
        <f>'[2]Contaminación Amoniaco'!B358-'[1]Contaminación Amoniaco'!B358</f>
        <v>57840.456522691245</v>
      </c>
    </row>
    <row r="359" spans="1:2" x14ac:dyDescent="0.25">
      <c r="A359">
        <v>9</v>
      </c>
      <c r="B359">
        <f>'[2]Contaminación Amoniaco'!B359-'[1]Contaminación Amoniaco'!B359</f>
        <v>74445.732683214155</v>
      </c>
    </row>
    <row r="360" spans="1:2" x14ac:dyDescent="0.25">
      <c r="A360">
        <v>10</v>
      </c>
      <c r="B360">
        <f>'[2]Contaminación Amoniaco'!B360-'[1]Contaminación Amoniaco'!B360</f>
        <v>94358.110191225176</v>
      </c>
    </row>
    <row r="361" spans="1:2" x14ac:dyDescent="0.25">
      <c r="A361">
        <v>11</v>
      </c>
      <c r="B361">
        <f>'[2]Contaminación Amoniaco'!B361-'[1]Contaminación Amoniaco'!B361</f>
        <v>118239.66175488356</v>
      </c>
    </row>
    <row r="362" spans="1:2" x14ac:dyDescent="0.25">
      <c r="A362">
        <v>12</v>
      </c>
      <c r="B362">
        <f>'[2]Contaminación Amoniaco'!B362-'[1]Contaminación Amoniaco'!B362</f>
        <v>146857.07560082694</v>
      </c>
    </row>
    <row r="363" spans="1:2" x14ac:dyDescent="0.25">
      <c r="A363">
        <v>13</v>
      </c>
      <c r="B363">
        <f>'[2]Contaminación Amoniaco'!B363-'[1]Contaminación Amoniaco'!B363</f>
        <v>181080.07409778194</v>
      </c>
    </row>
    <row r="364" spans="1:2" x14ac:dyDescent="0.25">
      <c r="A364">
        <v>14</v>
      </c>
      <c r="B364">
        <f>'[2]Contaminación Amoniaco'!B364-'[1]Contaminación Amoniaco'!B364</f>
        <v>221875.78714075399</v>
      </c>
    </row>
    <row r="365" spans="1:2" x14ac:dyDescent="0.25">
      <c r="A365">
        <v>15</v>
      </c>
      <c r="B365">
        <f>'[2]Contaminación Amoniaco'!B365-'[1]Contaminación Amoniaco'!B365</f>
        <v>270312.75711585861</v>
      </c>
    </row>
    <row r="366" spans="1:2" x14ac:dyDescent="0.25">
      <c r="A366">
        <v>16</v>
      </c>
      <c r="B366">
        <f>'[2]Contaminación Amoniaco'!B366-'[1]Contaminación Amoniaco'!B366</f>
        <v>327527.18509218062</v>
      </c>
    </row>
    <row r="367" spans="1:2" x14ac:dyDescent="0.25">
      <c r="A367">
        <v>17</v>
      </c>
      <c r="B367">
        <f>'[2]Contaminación Amoniaco'!B367-'[1]Contaminación Amoniaco'!B367</f>
        <v>394675.6854922105</v>
      </c>
    </row>
    <row r="368" spans="1:2" x14ac:dyDescent="0.25">
      <c r="A368">
        <v>18</v>
      </c>
      <c r="B368">
        <f>'[2]Contaminación Amoniaco'!B368-'[1]Contaminación Amoniaco'!B368</f>
        <v>472932.76821577916</v>
      </c>
    </row>
    <row r="369" spans="1:2" x14ac:dyDescent="0.25">
      <c r="A369">
        <v>19</v>
      </c>
      <c r="B369">
        <f>'[2]Contaminación Amoniaco'!B369-'[1]Contaminación Amoniaco'!B369</f>
        <v>563495.76614545065</v>
      </c>
    </row>
    <row r="370" spans="1:2" x14ac:dyDescent="0.25">
      <c r="A370">
        <v>20</v>
      </c>
      <c r="B370">
        <f>'[2]Contaminación Amoniaco'!B370-'[1]Contaminación Amoniaco'!B370</f>
        <v>667538.57615064643</v>
      </c>
    </row>
    <row r="371" spans="1:2" x14ac:dyDescent="0.25">
      <c r="A371">
        <v>21</v>
      </c>
      <c r="B371">
        <f>'[2]Contaminación Amoniaco'!B371-'[1]Contaminación Amoniaco'!B371</f>
        <v>786149.31490978575</v>
      </c>
    </row>
    <row r="372" spans="1:2" x14ac:dyDescent="0.25">
      <c r="A372">
        <v>22</v>
      </c>
      <c r="B372">
        <f>'[2]Contaminación Amoniaco'!B372-'[1]Contaminación Amoniaco'!B372</f>
        <v>920211.35230159806</v>
      </c>
    </row>
    <row r="373" spans="1:2" x14ac:dyDescent="0.25">
      <c r="A373">
        <v>23</v>
      </c>
      <c r="B373">
        <f>'[2]Contaminación Amoniaco'!B373-'[1]Contaminación Amoniaco'!B373</f>
        <v>1070332.4159378898</v>
      </c>
    </row>
    <row r="374" spans="1:2" x14ac:dyDescent="0.25">
      <c r="A374">
        <v>24</v>
      </c>
      <c r="B374">
        <f>'[2]Contaminación Amoniaco'!B374-'[1]Contaminación Amoniaco'!B374</f>
        <v>1236791.6417943763</v>
      </c>
    </row>
    <row r="375" spans="1:2" x14ac:dyDescent="0.25">
      <c r="A375">
        <v>25</v>
      </c>
      <c r="B375">
        <f>'[2]Contaminación Amoniaco'!B375-'[1]Contaminación Amoniaco'!B375</f>
        <v>1419532.1427750788</v>
      </c>
    </row>
    <row r="376" spans="1:2" x14ac:dyDescent="0.25">
      <c r="A376">
        <v>26</v>
      </c>
      <c r="B376">
        <f>'[2]Contaminación Amoniaco'!B376-'[1]Contaminación Amoniaco'!B376</f>
        <v>1618136.0277362359</v>
      </c>
    </row>
    <row r="377" spans="1:2" x14ac:dyDescent="0.25">
      <c r="A377">
        <v>27</v>
      </c>
      <c r="B377">
        <f>'[2]Contaminación Amoniaco'!B377-'[1]Contaminación Amoniaco'!B377</f>
        <v>1831826.7497013998</v>
      </c>
    </row>
    <row r="378" spans="1:2" x14ac:dyDescent="0.25">
      <c r="A378">
        <v>28</v>
      </c>
      <c r="B378">
        <f>'[2]Contaminación Amoniaco'!B378-'[1]Contaminación Amoniaco'!B378</f>
        <v>2059548.1167960875</v>
      </c>
    </row>
    <row r="379" spans="1:2" x14ac:dyDescent="0.25">
      <c r="A379">
        <v>29</v>
      </c>
      <c r="B379">
        <f>'[2]Contaminación Amoniaco'!B379-'[1]Contaminación Amoniaco'!B379</f>
        <v>2300067.2450897605</v>
      </c>
    </row>
    <row r="380" spans="1:2" x14ac:dyDescent="0.25">
      <c r="A380">
        <v>30</v>
      </c>
      <c r="B380">
        <f>'[2]Contaminación Amoniaco'!B380-'[1]Contaminación Amoniaco'!B380</f>
        <v>2551981.5999924629</v>
      </c>
    </row>
    <row r="381" spans="1:2" x14ac:dyDescent="0.25">
      <c r="A381">
        <v>31</v>
      </c>
      <c r="B381">
        <f>'[2]Contaminación Amoniaco'!B381-'[1]Contaminación Amoniaco'!B381</f>
        <v>2813806.7892492856</v>
      </c>
    </row>
    <row r="382" spans="1:2" x14ac:dyDescent="0.25">
      <c r="A382">
        <v>32</v>
      </c>
      <c r="B382">
        <f>'[2]Contaminación Amoniaco'!B382-'[1]Contaminación Amoniaco'!B382</f>
        <v>3084083.010517153</v>
      </c>
    </row>
    <row r="383" spans="1:2" x14ac:dyDescent="0.25">
      <c r="A383">
        <v>33</v>
      </c>
      <c r="B383">
        <f>'[2]Contaminación Amoniaco'!B383-'[1]Contaminación Amoniaco'!B383</f>
        <v>3361414.4213108746</v>
      </c>
    </row>
    <row r="384" spans="1:2" x14ac:dyDescent="0.25">
      <c r="A384">
        <v>34</v>
      </c>
      <c r="B384">
        <f>'[2]Contaminación Amoniaco'!B384-'[1]Contaminación Amoniaco'!B384</f>
        <v>3644486.7116252156</v>
      </c>
    </row>
    <row r="385" spans="1:2" x14ac:dyDescent="0.25">
      <c r="A385">
        <v>35</v>
      </c>
      <c r="B385">
        <f>'[2]Contaminación Amoniaco'!B385-'[1]Contaminación Amoniaco'!B385</f>
        <v>3932085.5154703343</v>
      </c>
    </row>
    <row r="386" spans="1:2" x14ac:dyDescent="0.25">
      <c r="A386">
        <v>36</v>
      </c>
      <c r="B386">
        <f>'[2]Contaminación Amoniaco'!B386-'[1]Contaminación Amoniaco'!B386</f>
        <v>4223175.1910772528</v>
      </c>
    </row>
    <row r="387" spans="1:2" x14ac:dyDescent="0.25">
      <c r="A387">
        <v>37</v>
      </c>
      <c r="B387">
        <f>'[2]Contaminación Amoniaco'!B387-'[1]Contaminación Amoniaco'!B387</f>
        <v>4516956.4505266966</v>
      </c>
    </row>
    <row r="388" spans="1:2" x14ac:dyDescent="0.25">
      <c r="A388">
        <v>38</v>
      </c>
      <c r="B388">
        <f>'[2]Contaminación Amoniaco'!B388-'[1]Contaminación Amoniaco'!B388</f>
        <v>4812901.0035296865</v>
      </c>
    </row>
    <row r="389" spans="1:2" x14ac:dyDescent="0.25">
      <c r="A389">
        <v>39</v>
      </c>
      <c r="B389">
        <f>'[2]Contaminación Amoniaco'!B389-'[1]Contaminación Amoniaco'!B389</f>
        <v>5110632.1762631908</v>
      </c>
    </row>
    <row r="390" spans="1:2" x14ac:dyDescent="0.25">
      <c r="A390">
        <v>40</v>
      </c>
      <c r="B390">
        <f>'[2]Contaminación Amoniaco'!B390-'[1]Contaminación Amoniaco'!B390</f>
        <v>5409832.8469066685</v>
      </c>
    </row>
    <row r="391" spans="1:2" x14ac:dyDescent="0.25">
      <c r="A391">
        <v>41</v>
      </c>
      <c r="B391">
        <f>'[2]Contaminación Amoniaco'!B391-'[1]Contaminación Amoniaco'!B391</f>
        <v>5710197.818076551</v>
      </c>
    </row>
    <row r="392" spans="1:2" x14ac:dyDescent="0.25">
      <c r="A392">
        <v>42</v>
      </c>
      <c r="B392">
        <f>'[2]Contaminación Amoniaco'!B392-'[1]Contaminación Amoniaco'!B392</f>
        <v>6011442.4470583759</v>
      </c>
    </row>
    <row r="393" spans="1:2" x14ac:dyDescent="0.25">
      <c r="A393">
        <v>43</v>
      </c>
      <c r="B393">
        <f>'[2]Contaminación Amoniaco'!B393-'[1]Contaminación Amoniaco'!B393</f>
        <v>6313380.924210446</v>
      </c>
    </row>
    <row r="394" spans="1:2" x14ac:dyDescent="0.25">
      <c r="A394">
        <v>44</v>
      </c>
      <c r="B394">
        <f>'[2]Contaminación Amoniaco'!B394-'[1]Contaminación Amoniaco'!B394</f>
        <v>6615801.5431849388</v>
      </c>
    </row>
    <row r="395" spans="1:2" x14ac:dyDescent="0.25">
      <c r="A395">
        <v>45</v>
      </c>
      <c r="B395">
        <f>'[2]Contaminación Amoniaco'!B395-'[1]Contaminación Amoniaco'!B395</f>
        <v>6918473.6414944986</v>
      </c>
    </row>
    <row r="396" spans="1:2" x14ac:dyDescent="0.25">
      <c r="A396">
        <v>46</v>
      </c>
      <c r="B396">
        <f>'[2]Contaminación Amoniaco'!B396-'[1]Contaminación Amoniaco'!B396</f>
        <v>7221263.1704664864</v>
      </c>
    </row>
    <row r="397" spans="1:2" x14ac:dyDescent="0.25">
      <c r="A397">
        <v>47</v>
      </c>
      <c r="B397">
        <f>'[2]Contaminación Amoniaco'!B397-'[1]Contaminación Amoniaco'!B397</f>
        <v>7524031.6310029263</v>
      </c>
    </row>
    <row r="398" spans="1:2" x14ac:dyDescent="0.25">
      <c r="A398">
        <v>48</v>
      </c>
      <c r="B398">
        <f>'[2]Contaminación Amoniaco'!B398-'[1]Contaminación Amoniaco'!B398</f>
        <v>7826648.1579472059</v>
      </c>
    </row>
    <row r="399" spans="1:2" x14ac:dyDescent="0.25">
      <c r="B399">
        <f>'[2]Contaminación Amoniaco'!B399-'[1]Contaminación Amoniaco'!B399</f>
        <v>0</v>
      </c>
    </row>
    <row r="400" spans="1:2" x14ac:dyDescent="0.25">
      <c r="A400">
        <v>0</v>
      </c>
      <c r="B400">
        <f>'[2]Contaminación Amoniaco'!B400-'[1]Contaminación Amoniaco'!B400</f>
        <v>0</v>
      </c>
    </row>
    <row r="401" spans="1:2" x14ac:dyDescent="0.25">
      <c r="A401">
        <v>1</v>
      </c>
      <c r="B401">
        <f>'[2]Contaminación Amoniaco'!B401-'[1]Contaminación Amoniaco'!B401</f>
        <v>1929.7067288703256</v>
      </c>
    </row>
    <row r="402" spans="1:2" x14ac:dyDescent="0.25">
      <c r="A402">
        <v>2</v>
      </c>
      <c r="B402">
        <f>'[2]Contaminación Amoniaco'!B402-'[1]Contaminación Amoniaco'!B402</f>
        <v>5097.4512446078616</v>
      </c>
    </row>
    <row r="403" spans="1:2" x14ac:dyDescent="0.25">
      <c r="A403">
        <v>3</v>
      </c>
      <c r="B403">
        <f>'[2]Contaminación Amoniaco'!B403-'[1]Contaminación Amoniaco'!B403</f>
        <v>9542.4374774577282</v>
      </c>
    </row>
    <row r="404" spans="1:2" x14ac:dyDescent="0.25">
      <c r="A404">
        <v>4</v>
      </c>
      <c r="B404">
        <f>'[2]Contaminación Amoniaco'!B404-'[1]Contaminación Amoniaco'!B404</f>
        <v>15478.488886617661</v>
      </c>
    </row>
    <row r="405" spans="1:2" x14ac:dyDescent="0.25">
      <c r="A405">
        <v>5</v>
      </c>
      <c r="B405">
        <f>'[2]Contaminación Amoniaco'!B405-'[1]Contaminación Amoniaco'!B405</f>
        <v>23094.526764344722</v>
      </c>
    </row>
    <row r="406" spans="1:2" x14ac:dyDescent="0.25">
      <c r="A406">
        <v>6</v>
      </c>
      <c r="B406">
        <f>'[2]Contaminación Amoniaco'!B406-'[1]Contaminación Amoniaco'!B406</f>
        <v>32545.841257785571</v>
      </c>
    </row>
    <row r="407" spans="1:2" x14ac:dyDescent="0.25">
      <c r="A407">
        <v>7</v>
      </c>
      <c r="B407">
        <f>'[2]Contaminación Amoniaco'!B407-'[1]Contaminación Amoniaco'!B407</f>
        <v>44024.675779371632</v>
      </c>
    </row>
    <row r="408" spans="1:2" x14ac:dyDescent="0.25">
      <c r="A408">
        <v>8</v>
      </c>
      <c r="B408">
        <f>'[2]Contaminación Amoniaco'!B408-'[1]Contaminación Amoniaco'!B408</f>
        <v>57830.868766571148</v>
      </c>
    </row>
    <row r="409" spans="1:2" x14ac:dyDescent="0.25">
      <c r="A409">
        <v>9</v>
      </c>
      <c r="B409">
        <f>'[2]Contaminación Amoniaco'!B409-'[1]Contaminación Amoniaco'!B409</f>
        <v>74393.533033824075</v>
      </c>
    </row>
    <row r="410" spans="1:2" x14ac:dyDescent="0.25">
      <c r="A410">
        <v>10</v>
      </c>
      <c r="B410">
        <f>'[2]Contaminación Amoniaco'!B410-'[1]Contaminación Amoniaco'!B410</f>
        <v>94272.081337194075</v>
      </c>
    </row>
    <row r="411" spans="1:2" x14ac:dyDescent="0.25">
      <c r="A411">
        <v>11</v>
      </c>
      <c r="B411">
        <f>'[2]Contaminación Amoniaco'!B411-'[1]Contaminación Amoniaco'!B411</f>
        <v>118129.93758199499</v>
      </c>
    </row>
    <row r="412" spans="1:2" x14ac:dyDescent="0.25">
      <c r="A412">
        <v>12</v>
      </c>
      <c r="B412">
        <f>'[2]Contaminación Amoniaco'!B412-'[1]Contaminación Amoniaco'!B412</f>
        <v>146730.09981244194</v>
      </c>
    </row>
    <row r="413" spans="1:2" x14ac:dyDescent="0.25">
      <c r="A413">
        <v>13</v>
      </c>
      <c r="B413">
        <f>'[2]Contaminación Amoniaco'!B413-'[1]Contaminación Amoniaco'!B413</f>
        <v>180933.86653132641</v>
      </c>
    </row>
    <row r="414" spans="1:2" x14ac:dyDescent="0.25">
      <c r="A414">
        <v>14</v>
      </c>
      <c r="B414">
        <f>'[2]Contaminación Amoniaco'!B414-'[1]Contaminación Amoniaco'!B414</f>
        <v>221693.62718409687</v>
      </c>
    </row>
    <row r="415" spans="1:2" x14ac:dyDescent="0.25">
      <c r="A415">
        <v>15</v>
      </c>
      <c r="B415">
        <f>'[2]Contaminación Amoniaco'!B415-'[1]Contaminación Amoniaco'!B415</f>
        <v>270053.36927600903</v>
      </c>
    </row>
    <row r="416" spans="1:2" x14ac:dyDescent="0.25">
      <c r="A416">
        <v>16</v>
      </c>
      <c r="B416">
        <f>'[2]Contaminación Amoniaco'!B416-'[1]Contaminación Amoniaco'!B416</f>
        <v>327153.80241294927</v>
      </c>
    </row>
    <row r="417" spans="1:2" x14ac:dyDescent="0.25">
      <c r="A417">
        <v>17</v>
      </c>
      <c r="B417">
        <f>'[2]Contaminación Amoniaco'!B417-'[1]Contaminación Amoniaco'!B417</f>
        <v>394205.00830262841</v>
      </c>
    </row>
    <row r="418" spans="1:2" x14ac:dyDescent="0.25">
      <c r="A418">
        <v>18</v>
      </c>
      <c r="B418">
        <f>'[2]Contaminación Amoniaco'!B418-'[1]Contaminación Amoniaco'!B418</f>
        <v>472437.92826195509</v>
      </c>
    </row>
    <row r="419" spans="1:2" x14ac:dyDescent="0.25">
      <c r="A419">
        <v>19</v>
      </c>
      <c r="B419">
        <f>'[2]Contaminación Amoniaco'!B419-'[1]Contaminación Amoniaco'!B419</f>
        <v>563051.32090772374</v>
      </c>
    </row>
    <row r="420" spans="1:2" x14ac:dyDescent="0.25">
      <c r="A420">
        <v>20</v>
      </c>
      <c r="B420">
        <f>'[2]Contaminación Amoniaco'!B420-'[1]Contaminación Amoniaco'!B420</f>
        <v>667174.4977861098</v>
      </c>
    </row>
    <row r="421" spans="1:2" x14ac:dyDescent="0.25">
      <c r="A421">
        <v>21</v>
      </c>
      <c r="B421">
        <f>'[2]Contaminación Amoniaco'!B421-'[1]Contaminación Amoniaco'!B421</f>
        <v>785839.12027795159</v>
      </c>
    </row>
    <row r="422" spans="1:2" x14ac:dyDescent="0.25">
      <c r="A422">
        <v>22</v>
      </c>
      <c r="B422">
        <f>'[2]Contaminación Amoniaco'!B422-'[1]Contaminación Amoniaco'!B422</f>
        <v>919944.81109955581</v>
      </c>
    </row>
    <row r="423" spans="1:2" x14ac:dyDescent="0.25">
      <c r="A423">
        <v>23</v>
      </c>
      <c r="B423">
        <f>'[2]Contaminación Amoniaco'!B423-'[1]Contaminación Amoniaco'!B423</f>
        <v>1070157.425055532</v>
      </c>
    </row>
    <row r="424" spans="1:2" x14ac:dyDescent="0.25">
      <c r="A424">
        <v>24</v>
      </c>
      <c r="B424">
        <f>'[2]Contaminación Amoniaco'!B424-'[1]Contaminación Amoniaco'!B424</f>
        <v>1236823.2306038663</v>
      </c>
    </row>
    <row r="425" spans="1:2" x14ac:dyDescent="0.25">
      <c r="A425">
        <v>25</v>
      </c>
      <c r="B425">
        <f>'[2]Contaminación Amoniaco'!B425-'[1]Contaminación Amoniaco'!B425</f>
        <v>1419920.7445982236</v>
      </c>
    </row>
    <row r="426" spans="1:2" x14ac:dyDescent="0.25">
      <c r="A426">
        <v>26</v>
      </c>
      <c r="B426">
        <f>'[2]Contaminación Amoniaco'!B426-'[1]Contaminación Amoniaco'!B426</f>
        <v>1619056.9292397613</v>
      </c>
    </row>
    <row r="427" spans="1:2" x14ac:dyDescent="0.25">
      <c r="A427">
        <v>27</v>
      </c>
      <c r="B427">
        <f>'[2]Contaminación Amoniaco'!B427-'[1]Contaminación Amoniaco'!B427</f>
        <v>1833516.3550725577</v>
      </c>
    </row>
    <row r="428" spans="1:2" x14ac:dyDescent="0.25">
      <c r="A428">
        <v>28</v>
      </c>
      <c r="B428">
        <f>'[2]Contaminación Amoniaco'!B428-'[1]Contaminación Amoniaco'!B428</f>
        <v>2062297.2649751296</v>
      </c>
    </row>
    <row r="429" spans="1:2" x14ac:dyDescent="0.25">
      <c r="A429">
        <v>29</v>
      </c>
      <c r="B429">
        <f>'[2]Contaminación Amoniaco'!B429-'[1]Contaminación Amoniaco'!B429</f>
        <v>2304144.2855617432</v>
      </c>
    </row>
    <row r="430" spans="1:2" x14ac:dyDescent="0.25">
      <c r="A430">
        <v>30</v>
      </c>
      <c r="B430">
        <f>'[2]Contaminación Amoniaco'!B430-'[1]Contaminación Amoniaco'!B430</f>
        <v>2557635.1966259549</v>
      </c>
    </row>
    <row r="431" spans="1:2" x14ac:dyDescent="0.25">
      <c r="A431">
        <v>31</v>
      </c>
      <c r="B431">
        <f>'[2]Contaminación Amoniaco'!B431-'[1]Contaminación Amoniaco'!B431</f>
        <v>2821289.8082348658</v>
      </c>
    </row>
    <row r="432" spans="1:2" x14ac:dyDescent="0.25">
      <c r="A432">
        <v>32</v>
      </c>
      <c r="B432">
        <f>'[2]Contaminación Amoniaco'!B432-'[1]Contaminación Amoniaco'!B432</f>
        <v>3093687.5448225834</v>
      </c>
    </row>
    <row r="433" spans="1:2" x14ac:dyDescent="0.25">
      <c r="A433">
        <v>33</v>
      </c>
      <c r="B433">
        <f>'[2]Contaminación Amoniaco'!B433-'[1]Contaminación Amoniaco'!B433</f>
        <v>3373441.7046058704</v>
      </c>
    </row>
    <row r="434" spans="1:2" x14ac:dyDescent="0.25">
      <c r="A434">
        <v>34</v>
      </c>
      <c r="B434">
        <f>'[2]Contaminación Amoniaco'!B434-'[1]Contaminación Amoniaco'!B434</f>
        <v>3659222.671033476</v>
      </c>
    </row>
    <row r="435" spans="1:2" x14ac:dyDescent="0.25">
      <c r="A435">
        <v>35</v>
      </c>
      <c r="B435">
        <f>'[2]Contaminación Amoniaco'!B435-'[1]Contaminación Amoniaco'!B435</f>
        <v>3949832.537908616</v>
      </c>
    </row>
    <row r="436" spans="1:2" x14ac:dyDescent="0.25">
      <c r="A436">
        <v>36</v>
      </c>
      <c r="B436">
        <f>'[2]Contaminación Amoniaco'!B436-'[1]Contaminación Amoniaco'!B436</f>
        <v>4244196.4269067682</v>
      </c>
    </row>
    <row r="437" spans="1:2" x14ac:dyDescent="0.25">
      <c r="A437">
        <v>37</v>
      </c>
      <c r="B437">
        <f>'[2]Contaminación Amoniaco'!B437-'[1]Contaminación Amoniaco'!B437</f>
        <v>4541348.2177446093</v>
      </c>
    </row>
    <row r="438" spans="1:2" x14ac:dyDescent="0.25">
      <c r="A438">
        <v>38</v>
      </c>
      <c r="B438">
        <f>'[2]Contaminación Amoniaco'!B438-'[1]Contaminación Amoniaco'!B438</f>
        <v>4840486.8065479975</v>
      </c>
    </row>
    <row r="439" spans="1:2" x14ac:dyDescent="0.25">
      <c r="A439">
        <v>39</v>
      </c>
      <c r="B439">
        <f>'[2]Contaminación Amoniaco'!B439-'[1]Contaminación Amoniaco'!B439</f>
        <v>5140993.9198107142</v>
      </c>
    </row>
    <row r="440" spans="1:2" x14ac:dyDescent="0.25">
      <c r="A440">
        <v>40</v>
      </c>
      <c r="B440">
        <f>'[2]Contaminación Amoniaco'!B440-'[1]Contaminación Amoniaco'!B440</f>
        <v>5442447.2996441601</v>
      </c>
    </row>
    <row r="441" spans="1:2" x14ac:dyDescent="0.25">
      <c r="A441">
        <v>41</v>
      </c>
      <c r="B441">
        <f>'[2]Contaminación Amoniaco'!B441-'[1]Contaminación Amoniaco'!B441</f>
        <v>5744550.3163128169</v>
      </c>
    </row>
    <row r="442" spans="1:2" x14ac:dyDescent="0.25">
      <c r="A442">
        <v>42</v>
      </c>
      <c r="B442">
        <f>'[2]Contaminación Amoniaco'!B442-'[1]Contaminación Amoniaco'!B442</f>
        <v>6047129.7057834277</v>
      </c>
    </row>
    <row r="443" spans="1:2" x14ac:dyDescent="0.25">
      <c r="A443">
        <v>43</v>
      </c>
      <c r="B443">
        <f>'[2]Contaminación Amoniaco'!B443-'[1]Contaminación Amoniaco'!B443</f>
        <v>6350095.6135210898</v>
      </c>
    </row>
    <row r="444" spans="1:2" x14ac:dyDescent="0.25">
      <c r="A444">
        <v>44</v>
      </c>
      <c r="B444">
        <f>'[2]Contaminación Amoniaco'!B444-'[1]Contaminación Amoniaco'!B444</f>
        <v>6653342.6319693392</v>
      </c>
    </row>
    <row r="445" spans="1:2" x14ac:dyDescent="0.25">
      <c r="A445">
        <v>45</v>
      </c>
      <c r="B445">
        <f>'[2]Contaminación Amoniaco'!B445-'[1]Contaminación Amoniaco'!B445</f>
        <v>6956792.5267719869</v>
      </c>
    </row>
    <row r="446" spans="1:2" x14ac:dyDescent="0.25">
      <c r="A446">
        <v>46</v>
      </c>
      <c r="B446">
        <f>'[2]Contaminación Amoniaco'!B446-'[1]Contaminación Amoniaco'!B446</f>
        <v>7260401.9851267077</v>
      </c>
    </row>
    <row r="447" spans="1:2" x14ac:dyDescent="0.25">
      <c r="A447">
        <v>47</v>
      </c>
      <c r="B447">
        <f>'[2]Contaminación Amoniaco'!B447-'[1]Contaminación Amoniaco'!B447</f>
        <v>7564160.30940424</v>
      </c>
    </row>
    <row r="448" spans="1:2" x14ac:dyDescent="0.25">
      <c r="A448">
        <v>48</v>
      </c>
      <c r="B448">
        <f>'[2]Contaminación Amoniaco'!B448-'[1]Contaminación Amoniaco'!B448</f>
        <v>7868070.9508407218</v>
      </c>
    </row>
    <row r="449" spans="1:2" x14ac:dyDescent="0.25">
      <c r="B449">
        <f>'[2]Contaminación Amoniaco'!B449-'[1]Contaminación Amoniaco'!B449</f>
        <v>0</v>
      </c>
    </row>
    <row r="450" spans="1:2" x14ac:dyDescent="0.25">
      <c r="A450">
        <v>0</v>
      </c>
      <c r="B450">
        <f>'[2]Contaminación Amoniaco'!B450-'[1]Contaminación Amoniaco'!B450</f>
        <v>0</v>
      </c>
    </row>
    <row r="451" spans="1:2" x14ac:dyDescent="0.25">
      <c r="A451">
        <v>1</v>
      </c>
      <c r="B451">
        <f>'[2]Contaminación Amoniaco'!B451-'[1]Contaminación Amoniaco'!B451</f>
        <v>1929.2716843817984</v>
      </c>
    </row>
    <row r="452" spans="1:2" x14ac:dyDescent="0.25">
      <c r="A452">
        <v>2</v>
      </c>
      <c r="B452">
        <f>'[2]Contaminación Amoniaco'!B452-'[1]Contaminación Amoniaco'!B452</f>
        <v>5096.0838293161896</v>
      </c>
    </row>
    <row r="453" spans="1:2" x14ac:dyDescent="0.25">
      <c r="A453">
        <v>3</v>
      </c>
      <c r="B453">
        <f>'[2]Contaminación Amoniaco'!B453-'[1]Contaminación Amoniaco'!B453</f>
        <v>9542.0849017914588</v>
      </c>
    </row>
    <row r="454" spans="1:2" x14ac:dyDescent="0.25">
      <c r="A454">
        <v>4</v>
      </c>
      <c r="B454">
        <f>'[2]Contaminación Amoniaco'!B454-'[1]Contaminación Amoniaco'!B454</f>
        <v>15480.748447474756</v>
      </c>
    </row>
    <row r="455" spans="1:2" x14ac:dyDescent="0.25">
      <c r="A455">
        <v>5</v>
      </c>
      <c r="B455">
        <f>'[2]Contaminación Amoniaco'!B455-'[1]Contaminación Amoniaco'!B455</f>
        <v>23103.646189767751</v>
      </c>
    </row>
    <row r="456" spans="1:2" x14ac:dyDescent="0.25">
      <c r="A456">
        <v>6</v>
      </c>
      <c r="B456">
        <f>'[2]Contaminación Amoniaco'!B456-'[1]Contaminación Amoniaco'!B456</f>
        <v>32572.568812276535</v>
      </c>
    </row>
    <row r="457" spans="1:2" x14ac:dyDescent="0.25">
      <c r="A457">
        <v>7</v>
      </c>
      <c r="B457">
        <f>'[2]Contaminación Amoniaco'!B457-'[1]Contaminación Amoniaco'!B457</f>
        <v>44084.528723607546</v>
      </c>
    </row>
    <row r="458" spans="1:2" x14ac:dyDescent="0.25">
      <c r="A458">
        <v>8</v>
      </c>
      <c r="B458">
        <f>'[2]Contaminación Amoniaco'!B458-'[1]Contaminación Amoniaco'!B458</f>
        <v>57933.220755963383</v>
      </c>
    </row>
    <row r="459" spans="1:2" x14ac:dyDescent="0.25">
      <c r="A459">
        <v>9</v>
      </c>
      <c r="B459">
        <f>'[2]Contaminación Amoniaco'!B459-'[1]Contaminación Amoniaco'!B459</f>
        <v>74541.048589579717</v>
      </c>
    </row>
    <row r="460" spans="1:2" x14ac:dyDescent="0.25">
      <c r="A460">
        <v>10</v>
      </c>
      <c r="B460">
        <f>'[2]Contaminación Amoniaco'!B460-'[1]Contaminación Amoniaco'!B460</f>
        <v>94457.091346011934</v>
      </c>
    </row>
    <row r="461" spans="1:2" x14ac:dyDescent="0.25">
      <c r="A461">
        <v>11</v>
      </c>
      <c r="B461">
        <f>'[2]Contaminación Amoniaco'!B461-'[1]Contaminación Amoniaco'!B461</f>
        <v>118346.14867337594</v>
      </c>
    </row>
    <row r="462" spans="1:2" x14ac:dyDescent="0.25">
      <c r="A462">
        <v>12</v>
      </c>
      <c r="B462">
        <f>'[2]Contaminación Amoniaco'!B462-'[1]Contaminación Amoniaco'!B462</f>
        <v>146978.5161507157</v>
      </c>
    </row>
    <row r="463" spans="1:2" x14ac:dyDescent="0.25">
      <c r="A463">
        <v>13</v>
      </c>
      <c r="B463">
        <f>'[2]Contaminación Amoniaco'!B463-'[1]Contaminación Amoniaco'!B463</f>
        <v>181218.15506878257</v>
      </c>
    </row>
    <row r="464" spans="1:2" x14ac:dyDescent="0.25">
      <c r="A464">
        <v>14</v>
      </c>
      <c r="B464">
        <f>'[2]Contaminación Amoniaco'!B464-'[1]Contaminación Amoniaco'!B464</f>
        <v>222019.65226166169</v>
      </c>
    </row>
    <row r="465" spans="1:2" x14ac:dyDescent="0.25">
      <c r="A465">
        <v>15</v>
      </c>
      <c r="B465">
        <f>'[2]Contaminación Amoniaco'!B465-'[1]Contaminación Amoniaco'!B465</f>
        <v>270431.45724652824</v>
      </c>
    </row>
    <row r="466" spans="1:2" x14ac:dyDescent="0.25">
      <c r="A466">
        <v>16</v>
      </c>
      <c r="B466">
        <f>'[2]Contaminación Amoniaco'!B466-'[1]Contaminación Amoniaco'!B466</f>
        <v>327589.45963495859</v>
      </c>
    </row>
    <row r="467" spans="1:2" x14ac:dyDescent="0.25">
      <c r="A467">
        <v>17</v>
      </c>
      <c r="B467">
        <f>'[2]Contaminación Amoniaco'!B467-'[1]Contaminación Amoniaco'!B467</f>
        <v>394686.72273382399</v>
      </c>
    </row>
    <row r="468" spans="1:2" x14ac:dyDescent="0.25">
      <c r="A468">
        <v>18</v>
      </c>
      <c r="B468">
        <f>'[2]Contaminación Amoniaco'!B468-'[1]Contaminación Amoniaco'!B468</f>
        <v>472952.08814978058</v>
      </c>
    </row>
    <row r="469" spans="1:2" x14ac:dyDescent="0.25">
      <c r="A469">
        <v>19</v>
      </c>
      <c r="B469">
        <f>'[2]Contaminación Amoniaco'!B469-'[1]Contaminación Amoniaco'!B469</f>
        <v>563611.08471554867</v>
      </c>
    </row>
    <row r="470" spans="1:2" x14ac:dyDescent="0.25">
      <c r="A470">
        <v>20</v>
      </c>
      <c r="B470">
        <f>'[2]Contaminación Amoniaco'!B470-'[1]Contaminación Amoniaco'!B470</f>
        <v>667846.95682757546</v>
      </c>
    </row>
    <row r="471" spans="1:2" x14ac:dyDescent="0.25">
      <c r="A471">
        <v>21</v>
      </c>
      <c r="B471">
        <f>'[2]Contaminación Amoniaco'!B471-'[1]Contaminación Amoniaco'!B471</f>
        <v>786707.97062468727</v>
      </c>
    </row>
    <row r="472" spans="1:2" x14ac:dyDescent="0.25">
      <c r="A472">
        <v>22</v>
      </c>
      <c r="B472">
        <f>'[2]Contaminación Amoniaco'!B472-'[1]Contaminación Amoniaco'!B472</f>
        <v>921023.9191822001</v>
      </c>
    </row>
    <row r="473" spans="1:2" x14ac:dyDescent="0.25">
      <c r="A473">
        <v>23</v>
      </c>
      <c r="B473">
        <f>'[2]Contaminación Amoniaco'!B473-'[1]Contaminación Amoniaco'!B473</f>
        <v>1071381.3062121994</v>
      </c>
    </row>
    <row r="474" spans="1:2" x14ac:dyDescent="0.25">
      <c r="A474">
        <v>24</v>
      </c>
      <c r="B474">
        <f>'[2]Contaminación Amoniaco'!B474-'[1]Contaminación Amoniaco'!B474</f>
        <v>1238043.8232278649</v>
      </c>
    </row>
    <row r="475" spans="1:2" x14ac:dyDescent="0.25">
      <c r="A475">
        <v>25</v>
      </c>
      <c r="B475">
        <f>'[2]Contaminación Amoniaco'!B475-'[1]Contaminación Amoniaco'!B475</f>
        <v>1420956.3978733979</v>
      </c>
    </row>
    <row r="476" spans="1:2" x14ac:dyDescent="0.25">
      <c r="A476">
        <v>26</v>
      </c>
      <c r="B476">
        <f>'[2]Contaminación Amoniaco'!B476-'[1]Contaminación Amoniaco'!B476</f>
        <v>1619764.9043853357</v>
      </c>
    </row>
    <row r="477" spans="1:2" x14ac:dyDescent="0.25">
      <c r="A477">
        <v>27</v>
      </c>
      <c r="B477">
        <f>'[2]Contaminación Amoniaco'!B477-'[1]Contaminación Amoniaco'!B477</f>
        <v>1833809.2473644349</v>
      </c>
    </row>
    <row r="478" spans="1:2" x14ac:dyDescent="0.25">
      <c r="A478">
        <v>28</v>
      </c>
      <c r="B478">
        <f>'[2]Contaminación Amoniaco'!B478-'[1]Contaminación Amoniaco'!B478</f>
        <v>2062139.0934503237</v>
      </c>
    </row>
    <row r="479" spans="1:2" x14ac:dyDescent="0.25">
      <c r="A479">
        <v>29</v>
      </c>
      <c r="B479">
        <f>'[2]Contaminación Amoniaco'!B479-'[1]Contaminación Amoniaco'!B479</f>
        <v>2303515.9297736129</v>
      </c>
    </row>
    <row r="480" spans="1:2" x14ac:dyDescent="0.25">
      <c r="A480">
        <v>30</v>
      </c>
      <c r="B480">
        <f>'[2]Contaminación Amoniaco'!B480-'[1]Contaminación Amoniaco'!B480</f>
        <v>2556479.4249398038</v>
      </c>
    </row>
    <row r="481" spans="1:2" x14ac:dyDescent="0.25">
      <c r="A481">
        <v>31</v>
      </c>
      <c r="B481">
        <f>'[2]Contaminación Amoniaco'!B481-'[1]Contaminación Amoniaco'!B481</f>
        <v>2819510.5582522196</v>
      </c>
    </row>
    <row r="482" spans="1:2" x14ac:dyDescent="0.25">
      <c r="A482">
        <v>32</v>
      </c>
      <c r="B482">
        <f>'[2]Contaminación Amoniaco'!B482-'[1]Contaminación Amoniaco'!B482</f>
        <v>3091128.6218232457</v>
      </c>
    </row>
    <row r="483" spans="1:2" x14ac:dyDescent="0.25">
      <c r="A483">
        <v>33</v>
      </c>
      <c r="B483">
        <f>'[2]Contaminación Amoniaco'!B483-'[1]Contaminación Amoniaco'!B483</f>
        <v>3369956.5974278296</v>
      </c>
    </row>
    <row r="484" spans="1:2" x14ac:dyDescent="0.25">
      <c r="A484">
        <v>34</v>
      </c>
      <c r="B484">
        <f>'[2]Contaminación Amoniaco'!B484-'[1]Contaminación Amoniaco'!B484</f>
        <v>3654717.5051785074</v>
      </c>
    </row>
    <row r="485" spans="1:2" x14ac:dyDescent="0.25">
      <c r="A485">
        <v>35</v>
      </c>
      <c r="B485">
        <f>'[2]Contaminación Amoniaco'!B485-'[1]Contaminación Amoniaco'!B485</f>
        <v>3944242.1728101787</v>
      </c>
    </row>
    <row r="486" spans="1:2" x14ac:dyDescent="0.25">
      <c r="A486">
        <v>36</v>
      </c>
      <c r="B486">
        <f>'[2]Contaminación Amoniaco'!B486-'[1]Contaminación Amoniaco'!B486</f>
        <v>4237435.3213328803</v>
      </c>
    </row>
    <row r="487" spans="1:2" x14ac:dyDescent="0.25">
      <c r="A487">
        <v>37</v>
      </c>
      <c r="B487">
        <f>'[2]Contaminación Amoniaco'!B487-'[1]Contaminación Amoniaco'!B487</f>
        <v>4533307.0077003371</v>
      </c>
    </row>
    <row r="488" spans="1:2" x14ac:dyDescent="0.25">
      <c r="A488">
        <v>38</v>
      </c>
      <c r="B488">
        <f>'[2]Contaminación Amoniaco'!B488-'[1]Contaminación Amoniaco'!B488</f>
        <v>4831083.6958032958</v>
      </c>
    </row>
    <row r="489" spans="1:2" x14ac:dyDescent="0.25">
      <c r="A489">
        <v>39</v>
      </c>
      <c r="B489">
        <f>'[2]Contaminación Amoniaco'!B489-'[1]Contaminación Amoniaco'!B489</f>
        <v>5130193.3171983631</v>
      </c>
    </row>
    <row r="490" spans="1:2" x14ac:dyDescent="0.25">
      <c r="A490">
        <v>40</v>
      </c>
      <c r="B490">
        <f>'[2]Contaminación Amoniaco'!B490-'[1]Contaminación Amoniaco'!B490</f>
        <v>5430153.747019792</v>
      </c>
    </row>
    <row r="491" spans="1:2" x14ac:dyDescent="0.25">
      <c r="A491">
        <v>41</v>
      </c>
      <c r="B491">
        <f>'[2]Contaminación Amoniaco'!B491-'[1]Contaminación Amoniaco'!B491</f>
        <v>5730580.0867476491</v>
      </c>
    </row>
    <row r="492" spans="1:2" x14ac:dyDescent="0.25">
      <c r="A492">
        <v>42</v>
      </c>
      <c r="B492">
        <f>'[2]Contaminación Amoniaco'!B492-'[1]Contaminación Amoniaco'!B492</f>
        <v>6031256.3173620384</v>
      </c>
    </row>
    <row r="493" spans="1:2" x14ac:dyDescent="0.25">
      <c r="A493">
        <v>43</v>
      </c>
      <c r="B493">
        <f>'[2]Contaminación Amoniaco'!B493-'[1]Contaminación Amoniaco'!B493</f>
        <v>6332106.256601667</v>
      </c>
    </row>
    <row r="494" spans="1:2" x14ac:dyDescent="0.25">
      <c r="A494">
        <v>44</v>
      </c>
      <c r="B494">
        <f>'[2]Contaminación Amoniaco'!B494-'[1]Contaminación Amoniaco'!B494</f>
        <v>6633112.4369499516</v>
      </c>
    </row>
    <row r="495" spans="1:2" x14ac:dyDescent="0.25">
      <c r="A495">
        <v>45</v>
      </c>
      <c r="B495">
        <f>'[2]Contaminación Amoniaco'!B495-'[1]Contaminación Amoniaco'!B495</f>
        <v>6934292.243437171</v>
      </c>
    </row>
    <row r="496" spans="1:2" x14ac:dyDescent="0.25">
      <c r="A496">
        <v>46</v>
      </c>
      <c r="B496">
        <f>'[2]Contaminación Amoniaco'!B496-'[1]Contaminación Amoniaco'!B496</f>
        <v>7235691.9982871516</v>
      </c>
    </row>
    <row r="497" spans="1:2" x14ac:dyDescent="0.25">
      <c r="A497">
        <v>47</v>
      </c>
      <c r="B497">
        <f>'[2]Contaminación Amoniaco'!B497-'[1]Contaminación Amoniaco'!B497</f>
        <v>7537360.0535849081</v>
      </c>
    </row>
    <row r="498" spans="1:2" x14ac:dyDescent="0.25">
      <c r="A498">
        <v>48</v>
      </c>
      <c r="B498">
        <f>'[2]Contaminación Amoniaco'!B498-'[1]Contaminación Amoniaco'!B498</f>
        <v>7839300.0494352225</v>
      </c>
    </row>
    <row r="499" spans="1:2" x14ac:dyDescent="0.25">
      <c r="B499">
        <f>'[2]Contaminación Amoniaco'!B499-'[1]Contaminación Amoniaco'!B499</f>
        <v>0</v>
      </c>
    </row>
    <row r="500" spans="1:2" x14ac:dyDescent="0.25">
      <c r="A500">
        <v>0</v>
      </c>
      <c r="B500">
        <f>'[2]Contaminación Amoniaco'!B500-'[1]Contaminación Amoniaco'!B500</f>
        <v>0</v>
      </c>
    </row>
    <row r="501" spans="1:2" x14ac:dyDescent="0.25">
      <c r="A501">
        <v>1</v>
      </c>
      <c r="B501">
        <f>'[2]Contaminación Amoniaco'!B501-'[1]Contaminación Amoniaco'!B501</f>
        <v>1927.1782241955948</v>
      </c>
    </row>
    <row r="502" spans="1:2" x14ac:dyDescent="0.25">
      <c r="A502">
        <v>2</v>
      </c>
      <c r="B502">
        <f>'[2]Contaminación Amoniaco'!B502-'[1]Contaminación Amoniaco'!B502</f>
        <v>5082.626867852654</v>
      </c>
    </row>
    <row r="503" spans="1:2" x14ac:dyDescent="0.25">
      <c r="A503">
        <v>3</v>
      </c>
      <c r="B503">
        <f>'[2]Contaminación Amoniaco'!B503-'[1]Contaminación Amoniaco'!B503</f>
        <v>9503.9628821664683</v>
      </c>
    </row>
    <row r="504" spans="1:2" x14ac:dyDescent="0.25">
      <c r="A504">
        <v>4</v>
      </c>
      <c r="B504">
        <f>'[2]Contaminación Amoniaco'!B504-'[1]Contaminación Amoniaco'!B504</f>
        <v>15403.610311460778</v>
      </c>
    </row>
    <row r="505" spans="1:2" x14ac:dyDescent="0.25">
      <c r="A505">
        <v>5</v>
      </c>
      <c r="B505">
        <f>'[2]Contaminación Amoniaco'!B505-'[1]Contaminación Amoniaco'!B505</f>
        <v>22972.144334457644</v>
      </c>
    </row>
    <row r="506" spans="1:2" x14ac:dyDescent="0.25">
      <c r="A506">
        <v>6</v>
      </c>
      <c r="B506">
        <f>'[2]Contaminación Amoniaco'!B506-'[1]Contaminación Amoniaco'!B506</f>
        <v>32371.864109981252</v>
      </c>
    </row>
    <row r="507" spans="1:2" x14ac:dyDescent="0.25">
      <c r="A507">
        <v>7</v>
      </c>
      <c r="B507">
        <f>'[2]Contaminación Amoniaco'!B507-'[1]Contaminación Amoniaco'!B507</f>
        <v>43802.438466482621</v>
      </c>
    </row>
    <row r="508" spans="1:2" x14ac:dyDescent="0.25">
      <c r="A508">
        <v>8</v>
      </c>
      <c r="B508">
        <f>'[2]Contaminación Amoniaco'!B508-'[1]Contaminación Amoniaco'!B508</f>
        <v>57557.41692306105</v>
      </c>
    </row>
    <row r="509" spans="1:2" x14ac:dyDescent="0.25">
      <c r="A509">
        <v>9</v>
      </c>
      <c r="B509">
        <f>'[2]Contaminación Amoniaco'!B509-'[1]Contaminación Amoniaco'!B509</f>
        <v>74053.621474637403</v>
      </c>
    </row>
    <row r="510" spans="1:2" x14ac:dyDescent="0.25">
      <c r="A510">
        <v>10</v>
      </c>
      <c r="B510">
        <f>'[2]Contaminación Amoniaco'!B510-'[1]Contaminación Amoniaco'!B510</f>
        <v>93836.389030760576</v>
      </c>
    </row>
    <row r="511" spans="1:2" x14ac:dyDescent="0.25">
      <c r="A511">
        <v>11</v>
      </c>
      <c r="B511">
        <f>'[2]Contaminación Amoniaco'!B511-'[1]Contaminación Amoniaco'!B511</f>
        <v>117565.65397161011</v>
      </c>
    </row>
    <row r="512" spans="1:2" x14ac:dyDescent="0.25">
      <c r="A512">
        <v>12</v>
      </c>
      <c r="B512">
        <f>'[2]Contaminación Amoniaco'!B512-'[1]Contaminación Amoniaco'!B512</f>
        <v>146007.58750458967</v>
      </c>
    </row>
    <row r="513" spans="1:2" x14ac:dyDescent="0.25">
      <c r="A513">
        <v>13</v>
      </c>
      <c r="B513">
        <f>'[2]Contaminación Amoniaco'!B513-'[1]Contaminación Amoniaco'!B513</f>
        <v>180033.21326933443</v>
      </c>
    </row>
    <row r="514" spans="1:2" x14ac:dyDescent="0.25">
      <c r="A514">
        <v>14</v>
      </c>
      <c r="B514">
        <f>'[2]Contaminación Amoniaco'!B514-'[1]Contaminación Amoniaco'!B514</f>
        <v>220621.96748928592</v>
      </c>
    </row>
    <row r="515" spans="1:2" x14ac:dyDescent="0.25">
      <c r="A515">
        <v>15</v>
      </c>
      <c r="B515">
        <f>'[2]Contaminación Amoniaco'!B515-'[1]Contaminación Amoniaco'!B515</f>
        <v>268844.49861712597</v>
      </c>
    </row>
    <row r="516" spans="1:2" x14ac:dyDescent="0.25">
      <c r="A516">
        <v>16</v>
      </c>
      <c r="B516">
        <f>'[2]Contaminación Amoniaco'!B516-'[1]Contaminación Amoniaco'!B516</f>
        <v>325840.76681019535</v>
      </c>
    </row>
    <row r="517" spans="1:2" x14ac:dyDescent="0.25">
      <c r="A517">
        <v>17</v>
      </c>
      <c r="B517">
        <f>'[2]Contaminación Amoniaco'!B517-'[1]Contaminación Amoniaco'!B517</f>
        <v>392798.80007492506</v>
      </c>
    </row>
    <row r="518" spans="1:2" x14ac:dyDescent="0.25">
      <c r="A518">
        <v>18</v>
      </c>
      <c r="B518">
        <f>'[2]Contaminación Amoniaco'!B518-'[1]Contaminación Amoniaco'!B518</f>
        <v>470918.38480749127</v>
      </c>
    </row>
    <row r="519" spans="1:2" x14ac:dyDescent="0.25">
      <c r="A519">
        <v>19</v>
      </c>
      <c r="B519">
        <f>'[2]Contaminación Amoniaco'!B519-'[1]Contaminación Amoniaco'!B519</f>
        <v>561390.44459744589</v>
      </c>
    </row>
    <row r="520" spans="1:2" x14ac:dyDescent="0.25">
      <c r="A520">
        <v>20</v>
      </c>
      <c r="B520">
        <f>'[2]Contaminación Amoniaco'!B520-'[1]Contaminación Amoniaco'!B520</f>
        <v>665339.40814925078</v>
      </c>
    </row>
    <row r="521" spans="1:2" x14ac:dyDescent="0.25">
      <c r="A521">
        <v>21</v>
      </c>
      <c r="B521">
        <f>'[2]Contaminación Amoniaco'!B521-'[1]Contaminación Amoniaco'!B521</f>
        <v>783794.55150581663</v>
      </c>
    </row>
    <row r="522" spans="1:2" x14ac:dyDescent="0.25">
      <c r="A522">
        <v>22</v>
      </c>
      <c r="B522">
        <f>'[2]Contaminación Amoniaco'!B522-'[1]Contaminación Amoniaco'!B522</f>
        <v>917648.11535110709</v>
      </c>
    </row>
    <row r="523" spans="1:2" x14ac:dyDescent="0.25">
      <c r="A523">
        <v>23</v>
      </c>
      <c r="B523">
        <f>'[2]Contaminación Amoniaco'!B523-'[1]Contaminación Amoniaco'!B523</f>
        <v>1067586.9127975502</v>
      </c>
    </row>
    <row r="524" spans="1:2" x14ac:dyDescent="0.25">
      <c r="A524">
        <v>24</v>
      </c>
      <c r="B524">
        <f>'[2]Contaminación Amoniaco'!B524-'[1]Contaminación Amoniaco'!B524</f>
        <v>1233953.7344345252</v>
      </c>
    </row>
    <row r="525" spans="1:2" x14ac:dyDescent="0.25">
      <c r="A525">
        <v>25</v>
      </c>
      <c r="B525">
        <f>'[2]Contaminación Amoniaco'!B525-'[1]Contaminación Amoniaco'!B525</f>
        <v>1416709.1545579669</v>
      </c>
    </row>
    <row r="526" spans="1:2" x14ac:dyDescent="0.25">
      <c r="A526">
        <v>26</v>
      </c>
      <c r="B526">
        <f>'[2]Contaminación Amoniaco'!B526-'[1]Contaminación Amoniaco'!B526</f>
        <v>1615424.5231845421</v>
      </c>
    </row>
    <row r="527" spans="1:2" x14ac:dyDescent="0.25">
      <c r="A527">
        <v>27</v>
      </c>
      <c r="B527">
        <f>'[2]Contaminación Amoniaco'!B527-'[1]Contaminación Amoniaco'!B527</f>
        <v>1829380.369054565</v>
      </c>
    </row>
    <row r="528" spans="1:2" x14ac:dyDescent="0.25">
      <c r="A528">
        <v>28</v>
      </c>
      <c r="B528">
        <f>'[2]Contaminación Amoniaco'!B528-'[1]Contaminación Amoniaco'!B528</f>
        <v>2057551.4527716618</v>
      </c>
    </row>
    <row r="529" spans="1:2" x14ac:dyDescent="0.25">
      <c r="A529">
        <v>29</v>
      </c>
      <c r="B529">
        <f>'[2]Contaminación Amoniaco'!B529-'[1]Contaminación Amoniaco'!B529</f>
        <v>2298671.7289993539</v>
      </c>
    </row>
    <row r="530" spans="1:2" x14ac:dyDescent="0.25">
      <c r="A530">
        <v>30</v>
      </c>
      <c r="B530">
        <f>'[2]Contaminación Amoniaco'!B530-'[1]Contaminación Amoniaco'!B530</f>
        <v>2551336.9756483724</v>
      </c>
    </row>
    <row r="531" spans="1:2" x14ac:dyDescent="0.25">
      <c r="A531">
        <v>31</v>
      </c>
      <c r="B531">
        <f>'[2]Contaminación Amoniaco'!B531-'[1]Contaminación Amoniaco'!B531</f>
        <v>2814048.8624466122</v>
      </c>
    </row>
    <row r="532" spans="1:2" x14ac:dyDescent="0.25">
      <c r="A532">
        <v>32</v>
      </c>
      <c r="B532">
        <f>'[2]Contaminación Amoniaco'!B532-'[1]Contaminación Amoniaco'!B532</f>
        <v>3085306.7221745937</v>
      </c>
    </row>
    <row r="533" spans="1:2" x14ac:dyDescent="0.25">
      <c r="A533">
        <v>33</v>
      </c>
      <c r="B533">
        <f>'[2]Contaminación Amoniaco'!B533-'[1]Contaminación Amoniaco'!B533</f>
        <v>3363650.9397157938</v>
      </c>
    </row>
    <row r="534" spans="1:2" x14ac:dyDescent="0.25">
      <c r="A534">
        <v>34</v>
      </c>
      <c r="B534">
        <f>'[2]Contaminación Amoniaco'!B534-'[1]Contaminación Amoniaco'!B534</f>
        <v>3647791.3557543522</v>
      </c>
    </row>
    <row r="535" spans="1:2" x14ac:dyDescent="0.25">
      <c r="A535">
        <v>35</v>
      </c>
      <c r="B535">
        <f>'[2]Contaminación Amoniaco'!B535-'[1]Contaminación Amoniaco'!B535</f>
        <v>3936606.2563185063</v>
      </c>
    </row>
    <row r="536" spans="1:2" x14ac:dyDescent="0.25">
      <c r="A536">
        <v>36</v>
      </c>
      <c r="B536">
        <f>'[2]Contaminación Amoniaco'!B536-'[1]Contaminación Amoniaco'!B536</f>
        <v>4229050.4350192612</v>
      </c>
    </row>
    <row r="537" spans="1:2" x14ac:dyDescent="0.25">
      <c r="A537">
        <v>37</v>
      </c>
      <c r="B537">
        <f>'[2]Contaminación Amoniaco'!B537-'[1]Contaminación Amoniaco'!B537</f>
        <v>4524172.9482384957</v>
      </c>
    </row>
    <row r="538" spans="1:2" x14ac:dyDescent="0.25">
      <c r="A538">
        <v>38</v>
      </c>
      <c r="B538">
        <f>'[2]Contaminación Amoniaco'!B538-'[1]Contaminación Amoniaco'!B538</f>
        <v>4821235.7281516325</v>
      </c>
    </row>
    <row r="539" spans="1:2" x14ac:dyDescent="0.25">
      <c r="A539">
        <v>39</v>
      </c>
      <c r="B539">
        <f>'[2]Contaminación Amoniaco'!B539-'[1]Contaminación Amoniaco'!B539</f>
        <v>5119689.3688198384</v>
      </c>
    </row>
    <row r="540" spans="1:2" x14ac:dyDescent="0.25">
      <c r="A540">
        <v>40</v>
      </c>
      <c r="B540">
        <f>'[2]Contaminación Amoniaco'!B540-'[1]Contaminación Amoniaco'!B540</f>
        <v>5419120.9239424504</v>
      </c>
    </row>
    <row r="541" spans="1:2" x14ac:dyDescent="0.25">
      <c r="A541">
        <v>41</v>
      </c>
      <c r="B541">
        <f>'[2]Contaminación Amoniaco'!B541-'[1]Contaminación Amoniaco'!B541</f>
        <v>5719253.0386964232</v>
      </c>
    </row>
    <row r="542" spans="1:2" x14ac:dyDescent="0.25">
      <c r="A542">
        <v>42</v>
      </c>
      <c r="B542">
        <f>'[2]Contaminación Amoniaco'!B542-'[1]Contaminación Amoniaco'!B542</f>
        <v>6019881.2028093887</v>
      </c>
    </row>
    <row r="543" spans="1:2" x14ac:dyDescent="0.25">
      <c r="A543">
        <v>43</v>
      </c>
      <c r="B543">
        <f>'[2]Contaminación Amoniaco'!B543-'[1]Contaminación Amoniaco'!B543</f>
        <v>6320863.4126903201</v>
      </c>
    </row>
    <row r="544" spans="1:2" x14ac:dyDescent="0.25">
      <c r="A544">
        <v>44</v>
      </c>
      <c r="B544">
        <f>'[2]Contaminación Amoniaco'!B544-'[1]Contaminación Amoniaco'!B544</f>
        <v>6622063.6062393049</v>
      </c>
    </row>
    <row r="545" spans="1:2" x14ac:dyDescent="0.25">
      <c r="A545">
        <v>45</v>
      </c>
      <c r="B545">
        <f>'[2]Contaminación Amoniaco'!B545-'[1]Contaminación Amoniaco'!B545</f>
        <v>6923391.7573995404</v>
      </c>
    </row>
    <row r="546" spans="1:2" x14ac:dyDescent="0.25">
      <c r="A546">
        <v>46</v>
      </c>
      <c r="B546">
        <f>'[2]Contaminación Amoniaco'!B546-'[1]Contaminación Amoniaco'!B546</f>
        <v>7224832.922416606</v>
      </c>
    </row>
    <row r="547" spans="1:2" x14ac:dyDescent="0.25">
      <c r="A547">
        <v>47</v>
      </c>
      <c r="B547">
        <f>'[2]Contaminación Amoniaco'!B547-'[1]Contaminación Amoniaco'!B547</f>
        <v>7526388.1521543954</v>
      </c>
    </row>
    <row r="548" spans="1:2" x14ac:dyDescent="0.25">
      <c r="A548">
        <v>48</v>
      </c>
      <c r="B548">
        <f>'[2]Contaminación Amoniaco'!B548-'[1]Contaminación Amoniaco'!B548</f>
        <v>7828102.0250327978</v>
      </c>
    </row>
    <row r="549" spans="1:2" x14ac:dyDescent="0.25">
      <c r="B549">
        <f>'[2]Contaminación Amoniaco'!B549-'[1]Contaminación Amoniaco'!B549</f>
        <v>0</v>
      </c>
    </row>
    <row r="550" spans="1:2" x14ac:dyDescent="0.25">
      <c r="A550">
        <v>0</v>
      </c>
      <c r="B550">
        <f>'[2]Contaminación Amoniaco'!B550-'[1]Contaminación Amoniaco'!B550</f>
        <v>0</v>
      </c>
    </row>
    <row r="551" spans="1:2" x14ac:dyDescent="0.25">
      <c r="A551">
        <v>1</v>
      </c>
      <c r="B551">
        <f>'[2]Contaminación Amoniaco'!B551-'[1]Contaminación Amoniaco'!B551</f>
        <v>1929.0927069558015</v>
      </c>
    </row>
    <row r="552" spans="1:2" x14ac:dyDescent="0.25">
      <c r="A552">
        <v>2</v>
      </c>
      <c r="B552">
        <f>'[2]Contaminación Amoniaco'!B552-'[1]Contaminación Amoniaco'!B552</f>
        <v>5096.9362591349472</v>
      </c>
    </row>
    <row r="553" spans="1:2" x14ac:dyDescent="0.25">
      <c r="A553">
        <v>3</v>
      </c>
      <c r="B553">
        <f>'[2]Contaminación Amoniaco'!B553-'[1]Contaminación Amoniaco'!B553</f>
        <v>9550.1773250439001</v>
      </c>
    </row>
    <row r="554" spans="1:2" x14ac:dyDescent="0.25">
      <c r="A554">
        <v>4</v>
      </c>
      <c r="B554">
        <f>'[2]Contaminación Amoniaco'!B554-'[1]Contaminación Amoniaco'!B554</f>
        <v>15507.755138191849</v>
      </c>
    </row>
    <row r="555" spans="1:2" x14ac:dyDescent="0.25">
      <c r="A555">
        <v>5</v>
      </c>
      <c r="B555">
        <f>'[2]Contaminación Amoniaco'!B555-'[1]Contaminación Amoniaco'!B555</f>
        <v>23162.179235107196</v>
      </c>
    </row>
    <row r="556" spans="1:2" x14ac:dyDescent="0.25">
      <c r="A556">
        <v>6</v>
      </c>
      <c r="B556">
        <f>'[2]Contaminación Amoniaco'!B556-'[1]Contaminación Amoniaco'!B556</f>
        <v>32671.068856303544</v>
      </c>
    </row>
    <row r="557" spans="1:2" x14ac:dyDescent="0.25">
      <c r="A557">
        <v>7</v>
      </c>
      <c r="B557">
        <f>'[2]Contaminación Amoniaco'!B557-'[1]Contaminación Amoniaco'!B557</f>
        <v>44227.43231457207</v>
      </c>
    </row>
    <row r="558" spans="1:2" x14ac:dyDescent="0.25">
      <c r="A558">
        <v>8</v>
      </c>
      <c r="B558">
        <f>'[2]Contaminación Amoniaco'!B558-'[1]Contaminación Amoniaco'!B558</f>
        <v>58124.995670568198</v>
      </c>
    </row>
    <row r="559" spans="1:2" x14ac:dyDescent="0.25">
      <c r="A559">
        <v>9</v>
      </c>
      <c r="B559">
        <f>'[2]Contaminación Amoniaco'!B559-'[1]Contaminación Amoniaco'!B559</f>
        <v>74785.630929296356</v>
      </c>
    </row>
    <row r="560" spans="1:2" x14ac:dyDescent="0.25">
      <c r="A560">
        <v>10</v>
      </c>
      <c r="B560">
        <f>'[2]Contaminación Amoniaco'!B560-'[1]Contaminación Amoniaco'!B560</f>
        <v>94758.719908333194</v>
      </c>
    </row>
    <row r="561" spans="1:2" x14ac:dyDescent="0.25">
      <c r="A561">
        <v>11</v>
      </c>
      <c r="B561">
        <f>'[2]Contaminación Amoniaco'!B561-'[1]Contaminación Amoniaco'!B561</f>
        <v>118709.52301874539</v>
      </c>
    </row>
    <row r="562" spans="1:2" x14ac:dyDescent="0.25">
      <c r="A562">
        <v>12</v>
      </c>
      <c r="B562">
        <f>'[2]Contaminación Amoniaco'!B562-'[1]Contaminación Amoniaco'!B562</f>
        <v>147412.83181146637</v>
      </c>
    </row>
    <row r="563" spans="1:2" x14ac:dyDescent="0.25">
      <c r="A563">
        <v>13</v>
      </c>
      <c r="B563">
        <f>'[2]Contaminación Amoniaco'!B563-'[1]Contaminación Amoniaco'!B563</f>
        <v>181741.72503459762</v>
      </c>
    </row>
    <row r="564" spans="1:2" x14ac:dyDescent="0.25">
      <c r="A564">
        <v>14</v>
      </c>
      <c r="B564">
        <f>'[2]Contaminación Amoniaco'!B564-'[1]Contaminación Amoniaco'!B564</f>
        <v>222664.10090021457</v>
      </c>
    </row>
    <row r="565" spans="1:2" x14ac:dyDescent="0.25">
      <c r="A565">
        <v>15</v>
      </c>
      <c r="B565">
        <f>'[2]Contaminación Amoniaco'!B565-'[1]Contaminación Amoniaco'!B565</f>
        <v>271234.75158166839</v>
      </c>
    </row>
    <row r="566" spans="1:2" x14ac:dyDescent="0.25">
      <c r="A566">
        <v>16</v>
      </c>
      <c r="B566">
        <f>'[2]Contaminación Amoniaco'!B566-'[1]Contaminación Amoniaco'!B566</f>
        <v>328584.15123148449</v>
      </c>
    </row>
    <row r="567" spans="1:2" x14ac:dyDescent="0.25">
      <c r="A567">
        <v>17</v>
      </c>
      <c r="B567">
        <f>'[2]Contaminación Amoniaco'!B567-'[1]Contaminación Amoniaco'!B567</f>
        <v>395912.57295759005</v>
      </c>
    </row>
    <row r="568" spans="1:2" x14ac:dyDescent="0.25">
      <c r="A568">
        <v>18</v>
      </c>
      <c r="B568">
        <f>'[2]Contaminación Amoniaco'!B568-'[1]Contaminación Amoniaco'!B568</f>
        <v>474434.47431855358</v>
      </c>
    </row>
    <row r="569" spans="1:2" x14ac:dyDescent="0.25">
      <c r="A569">
        <v>19</v>
      </c>
      <c r="B569">
        <f>'[2]Contaminación Amoniaco'!B569-'[1]Contaminación Amoniaco'!B569</f>
        <v>565342.21966168878</v>
      </c>
    </row>
    <row r="570" spans="1:2" x14ac:dyDescent="0.25">
      <c r="A570">
        <v>20</v>
      </c>
      <c r="B570">
        <f>'[2]Contaminación Amoniaco'!B570-'[1]Contaminación Amoniaco'!B570</f>
        <v>669783.57046052464</v>
      </c>
    </row>
    <row r="571" spans="1:2" x14ac:dyDescent="0.25">
      <c r="A571">
        <v>21</v>
      </c>
      <c r="B571">
        <f>'[2]Contaminación Amoniaco'!B571-'[1]Contaminación Amoniaco'!B571</f>
        <v>788810.49017670809</v>
      </c>
    </row>
    <row r="572" spans="1:2" x14ac:dyDescent="0.25">
      <c r="A572">
        <v>22</v>
      </c>
      <c r="B572">
        <f>'[2]Contaminación Amoniaco'!B572-'[1]Contaminación Amoniaco'!B572</f>
        <v>923308.4410862145</v>
      </c>
    </row>
    <row r="573" spans="1:2" x14ac:dyDescent="0.25">
      <c r="A573">
        <v>23</v>
      </c>
      <c r="B573">
        <f>'[2]Contaminación Amoniaco'!B573-'[1]Contaminación Amoniaco'!B573</f>
        <v>1073910.8580257271</v>
      </c>
    </row>
    <row r="574" spans="1:2" x14ac:dyDescent="0.25">
      <c r="A574">
        <v>24</v>
      </c>
      <c r="B574">
        <f>'[2]Contaminación Amoniaco'!B574-'[1]Contaminación Amoniaco'!B574</f>
        <v>1240917.8023373357</v>
      </c>
    </row>
    <row r="575" spans="1:2" x14ac:dyDescent="0.25">
      <c r="A575">
        <v>25</v>
      </c>
      <c r="B575">
        <f>'[2]Contaminación Amoniaco'!B575-'[1]Contaminación Amoniaco'!B575</f>
        <v>1424302.4026188033</v>
      </c>
    </row>
    <row r="576" spans="1:2" x14ac:dyDescent="0.25">
      <c r="A576">
        <v>26</v>
      </c>
      <c r="B576">
        <f>'[2]Contaminación Amoniaco'!B576-'[1]Contaminación Amoniaco'!B576</f>
        <v>1623672.5207207892</v>
      </c>
    </row>
    <row r="577" spans="1:2" x14ac:dyDescent="0.25">
      <c r="A577">
        <v>27</v>
      </c>
      <c r="B577">
        <f>'[2]Contaminación Amoniaco'!B577-'[1]Contaminación Amoniaco'!B577</f>
        <v>1838282.1063947822</v>
      </c>
    </row>
    <row r="578" spans="1:2" x14ac:dyDescent="0.25">
      <c r="A578">
        <v>28</v>
      </c>
      <c r="B578">
        <f>'[2]Contaminación Amoniaco'!B578-'[1]Contaminación Amoniaco'!B578</f>
        <v>2067108.35965242</v>
      </c>
    </row>
    <row r="579" spans="1:2" x14ac:dyDescent="0.25">
      <c r="A579">
        <v>29</v>
      </c>
      <c r="B579">
        <f>'[2]Contaminación Amoniaco'!B579-'[1]Contaminación Amoniaco'!B579</f>
        <v>2308906.5051648235</v>
      </c>
    </row>
    <row r="580" spans="1:2" x14ac:dyDescent="0.25">
      <c r="A580">
        <v>30</v>
      </c>
      <c r="B580">
        <f>'[2]Contaminación Amoniaco'!B580-'[1]Contaminación Amoniaco'!B580</f>
        <v>2562272.065955501</v>
      </c>
    </row>
    <row r="581" spans="1:2" x14ac:dyDescent="0.25">
      <c r="A581">
        <v>31</v>
      </c>
      <c r="B581">
        <f>'[2]Contaminación Amoniaco'!B581-'[1]Contaminación Amoniaco'!B581</f>
        <v>2825724.784456511</v>
      </c>
    </row>
    <row r="582" spans="1:2" x14ac:dyDescent="0.25">
      <c r="A582">
        <v>32</v>
      </c>
      <c r="B582">
        <f>'[2]Contaminación Amoniaco'!B582-'[1]Contaminación Amoniaco'!B582</f>
        <v>3097761.5954615688</v>
      </c>
    </row>
    <row r="583" spans="1:2" x14ac:dyDescent="0.25">
      <c r="A583">
        <v>33</v>
      </c>
      <c r="B583">
        <f>'[2]Contaminación Amoniaco'!B583-'[1]Contaminación Amoniaco'!B583</f>
        <v>3376894.3308312199</v>
      </c>
    </row>
    <row r="584" spans="1:2" x14ac:dyDescent="0.25">
      <c r="A584">
        <v>34</v>
      </c>
      <c r="B584">
        <f>'[2]Contaminación Amoniaco'!B584-'[1]Contaminación Amoniaco'!B584</f>
        <v>3661694.2928027483</v>
      </c>
    </row>
    <row r="585" spans="1:2" x14ac:dyDescent="0.25">
      <c r="A585">
        <v>35</v>
      </c>
      <c r="B585">
        <f>'[2]Contaminación Amoniaco'!B585-'[1]Contaminación Amoniaco'!B585</f>
        <v>3950907.7286498696</v>
      </c>
    </row>
    <row r="586" spans="1:2" x14ac:dyDescent="0.25">
      <c r="A586">
        <v>36</v>
      </c>
      <c r="B586">
        <f>'[2]Contaminación Amoniaco'!B586-'[1]Contaminación Amoniaco'!B586</f>
        <v>4243517.6303293519</v>
      </c>
    </row>
    <row r="587" spans="1:2" x14ac:dyDescent="0.25">
      <c r="A587">
        <v>37</v>
      </c>
      <c r="B587">
        <f>'[2]Contaminación Amoniaco'!B587-'[1]Contaminación Amoniaco'!B587</f>
        <v>4538734.2870914713</v>
      </c>
    </row>
    <row r="588" spans="1:2" x14ac:dyDescent="0.25">
      <c r="A588">
        <v>38</v>
      </c>
      <c r="B588">
        <f>'[2]Contaminación Amoniaco'!B588-'[1]Contaminación Amoniaco'!B588</f>
        <v>4835924.5883935317</v>
      </c>
    </row>
    <row r="589" spans="1:2" x14ac:dyDescent="0.25">
      <c r="A589">
        <v>39</v>
      </c>
      <c r="B589">
        <f>'[2]Contaminación Amoniaco'!B589-'[1]Contaminación Amoniaco'!B589</f>
        <v>5134575.1906762635</v>
      </c>
    </row>
    <row r="590" spans="1:2" x14ac:dyDescent="0.25">
      <c r="A590">
        <v>40</v>
      </c>
      <c r="B590">
        <f>'[2]Contaminación Amoniaco'!B590-'[1]Contaminación Amoniaco'!B590</f>
        <v>5434277.3488523364</v>
      </c>
    </row>
    <row r="591" spans="1:2" x14ac:dyDescent="0.25">
      <c r="A591">
        <v>41</v>
      </c>
      <c r="B591">
        <f>'[2]Contaminación Amoniaco'!B591-'[1]Contaminación Amoniaco'!B591</f>
        <v>5734734.1455753949</v>
      </c>
    </row>
    <row r="592" spans="1:2" x14ac:dyDescent="0.25">
      <c r="A592">
        <v>42</v>
      </c>
      <c r="B592">
        <f>'[2]Contaminación Amoniaco'!B592-'[1]Contaminación Amoniaco'!B592</f>
        <v>6035792.3093132274</v>
      </c>
    </row>
    <row r="593" spans="1:2" x14ac:dyDescent="0.25">
      <c r="A593">
        <v>43</v>
      </c>
      <c r="B593">
        <f>'[2]Contaminación Amoniaco'!B593-'[1]Contaminación Amoniaco'!B593</f>
        <v>6337307.5291157244</v>
      </c>
    </row>
    <row r="594" spans="1:2" x14ac:dyDescent="0.25">
      <c r="A594">
        <v>44</v>
      </c>
      <c r="B594">
        <f>'[2]Contaminación Amoniaco'!B594-'[1]Contaminación Amoniaco'!B594</f>
        <v>6639097.9215231147</v>
      </c>
    </row>
    <row r="595" spans="1:2" x14ac:dyDescent="0.25">
      <c r="A595">
        <v>45</v>
      </c>
      <c r="B595">
        <f>'[2]Contaminación Amoniaco'!B595-'[1]Contaminación Amoniaco'!B595</f>
        <v>6941007.5663173702</v>
      </c>
    </row>
    <row r="596" spans="1:2" x14ac:dyDescent="0.25">
      <c r="A596">
        <v>46</v>
      </c>
      <c r="B596">
        <f>'[2]Contaminación Amoniaco'!B596-'[1]Contaminación Amoniaco'!B596</f>
        <v>7242948.5396484211</v>
      </c>
    </row>
    <row r="597" spans="1:2" x14ac:dyDescent="0.25">
      <c r="A597">
        <v>47</v>
      </c>
      <c r="B597">
        <f>'[2]Contaminación Amoniaco'!B597-'[1]Contaminación Amoniaco'!B597</f>
        <v>7544846.5406843266</v>
      </c>
    </row>
    <row r="598" spans="1:2" x14ac:dyDescent="0.25">
      <c r="A598">
        <v>48</v>
      </c>
      <c r="B598">
        <f>'[2]Contaminación Amoniaco'!B598-'[1]Contaminación Amoniaco'!B598</f>
        <v>7846662.0277988063</v>
      </c>
    </row>
    <row r="599" spans="1:2" x14ac:dyDescent="0.25">
      <c r="B599">
        <f>'[2]Contaminación Amoniaco'!B599-'[1]Contaminación Amoniaco'!B599</f>
        <v>0</v>
      </c>
    </row>
    <row r="600" spans="1:2" x14ac:dyDescent="0.25">
      <c r="A600">
        <v>0</v>
      </c>
      <c r="B600">
        <f>'[2]Contaminación Amoniaco'!B600-'[1]Contaminación Amoniaco'!B600</f>
        <v>0</v>
      </c>
    </row>
    <row r="601" spans="1:2" x14ac:dyDescent="0.25">
      <c r="A601">
        <v>1</v>
      </c>
      <c r="B601">
        <f>'[2]Contaminación Amoniaco'!B601-'[1]Contaminación Amoniaco'!B601</f>
        <v>1930.0769547918046</v>
      </c>
    </row>
    <row r="602" spans="1:2" x14ac:dyDescent="0.25">
      <c r="A602">
        <v>2</v>
      </c>
      <c r="B602">
        <f>'[2]Contaminación Amoniaco'!B602-'[1]Contaminación Amoniaco'!B602</f>
        <v>5102.408423768793</v>
      </c>
    </row>
    <row r="603" spans="1:2" x14ac:dyDescent="0.25">
      <c r="A603">
        <v>3</v>
      </c>
      <c r="B603">
        <f>'[2]Contaminación Amoniaco'!B603-'[1]Contaminación Amoniaco'!B603</f>
        <v>9561.8540585883056</v>
      </c>
    </row>
    <row r="604" spans="1:2" x14ac:dyDescent="0.25">
      <c r="A604">
        <v>4</v>
      </c>
      <c r="B604">
        <f>'[2]Contaminación Amoniaco'!B604-'[1]Contaminación Amoniaco'!B604</f>
        <v>15525.209877355584</v>
      </c>
    </row>
    <row r="605" spans="1:2" x14ac:dyDescent="0.25">
      <c r="A605">
        <v>5</v>
      </c>
      <c r="B605">
        <f>'[2]Contaminación Amoniaco'!B605-'[1]Contaminación Amoniaco'!B605</f>
        <v>23184.810515523575</v>
      </c>
    </row>
    <row r="606" spans="1:2" x14ac:dyDescent="0.25">
      <c r="A606">
        <v>6</v>
      </c>
      <c r="B606">
        <f>'[2]Contaminación Amoniaco'!B606-'[1]Contaminación Amoniaco'!B606</f>
        <v>32703.181292531423</v>
      </c>
    </row>
    <row r="607" spans="1:2" x14ac:dyDescent="0.25">
      <c r="A607">
        <v>7</v>
      </c>
      <c r="B607">
        <f>'[2]Contaminación Amoniaco'!B607-'[1]Contaminación Amoniaco'!B607</f>
        <v>44283.411372051247</v>
      </c>
    </row>
    <row r="608" spans="1:2" x14ac:dyDescent="0.25">
      <c r="A608">
        <v>8</v>
      </c>
      <c r="B608">
        <f>'[2]Contaminación Amoniaco'!B608-'[1]Contaminación Amoniaco'!B608</f>
        <v>58227.665933138167</v>
      </c>
    </row>
    <row r="609" spans="1:2" x14ac:dyDescent="0.25">
      <c r="A609">
        <v>9</v>
      </c>
      <c r="B609">
        <f>'[2]Contaminación Amoniaco'!B609-'[1]Contaminación Amoniaco'!B609</f>
        <v>74964.313550266757</v>
      </c>
    </row>
    <row r="610" spans="1:2" x14ac:dyDescent="0.25">
      <c r="A610">
        <v>10</v>
      </c>
      <c r="B610">
        <f>'[2]Contaminación Amoniaco'!B610-'[1]Contaminación Amoniaco'!B610</f>
        <v>95052.933651268293</v>
      </c>
    </row>
    <row r="611" spans="1:2" x14ac:dyDescent="0.25">
      <c r="A611">
        <v>11</v>
      </c>
      <c r="B611">
        <f>'[2]Contaminación Amoniaco'!B611-'[1]Contaminación Amoniaco'!B611</f>
        <v>119171.35641195445</v>
      </c>
    </row>
    <row r="612" spans="1:2" x14ac:dyDescent="0.25">
      <c r="A612">
        <v>12</v>
      </c>
      <c r="B612">
        <f>'[2]Contaminación Amoniaco'!B612-'[1]Contaminación Amoniaco'!B612</f>
        <v>148101.03596697358</v>
      </c>
    </row>
    <row r="613" spans="1:2" x14ac:dyDescent="0.25">
      <c r="A613">
        <v>13</v>
      </c>
      <c r="B613">
        <f>'[2]Contaminación Amoniaco'!B613-'[1]Contaminación Amoniaco'!B613</f>
        <v>182709.90422197554</v>
      </c>
    </row>
    <row r="614" spans="1:2" x14ac:dyDescent="0.25">
      <c r="A614">
        <v>14</v>
      </c>
      <c r="B614">
        <f>'[2]Contaminación Amoniaco'!B614-'[1]Contaminación Amoniaco'!B614</f>
        <v>223971.79826408401</v>
      </c>
    </row>
    <row r="615" spans="1:2" x14ac:dyDescent="0.25">
      <c r="A615">
        <v>15</v>
      </c>
      <c r="B615">
        <f>'[2]Contaminación Amoniaco'!B615-'[1]Contaminación Amoniaco'!B615</f>
        <v>272964.52212312928</v>
      </c>
    </row>
    <row r="616" spans="1:2" x14ac:dyDescent="0.25">
      <c r="A616">
        <v>16</v>
      </c>
      <c r="B616">
        <f>'[2]Contaminación Amoniaco'!B616-'[1]Contaminación Amoniaco'!B616</f>
        <v>330859.62057082297</v>
      </c>
    </row>
    <row r="617" spans="1:2" x14ac:dyDescent="0.25">
      <c r="A617">
        <v>17</v>
      </c>
      <c r="B617">
        <f>'[2]Contaminación Amoniaco'!B617-'[1]Contaminación Amoniaco'!B617</f>
        <v>398901.67050943029</v>
      </c>
    </row>
    <row r="618" spans="1:2" x14ac:dyDescent="0.25">
      <c r="A618">
        <v>18</v>
      </c>
      <c r="B618">
        <f>'[2]Contaminación Amoniaco'!B618-'[1]Contaminación Amoniaco'!B618</f>
        <v>478351.46491944621</v>
      </c>
    </row>
    <row r="619" spans="1:2" x14ac:dyDescent="0.25">
      <c r="A619">
        <v>19</v>
      </c>
      <c r="B619">
        <f>'[2]Contaminación Amoniaco'!B619-'[1]Contaminación Amoniaco'!B619</f>
        <v>570449.71048618702</v>
      </c>
    </row>
    <row r="620" spans="1:2" x14ac:dyDescent="0.25">
      <c r="A620">
        <v>20</v>
      </c>
      <c r="B620">
        <f>'[2]Contaminación Amoniaco'!B620-'[1]Contaminación Amoniaco'!B620</f>
        <v>676350.15436492499</v>
      </c>
    </row>
    <row r="621" spans="1:2" x14ac:dyDescent="0.25">
      <c r="A621">
        <v>21</v>
      </c>
      <c r="B621">
        <f>'[2]Contaminación Amoniaco'!B621-'[1]Contaminación Amoniaco'!B621</f>
        <v>797044.4442011622</v>
      </c>
    </row>
    <row r="622" spans="1:2" x14ac:dyDescent="0.25">
      <c r="A622">
        <v>22</v>
      </c>
      <c r="B622">
        <f>'[2]Contaminación Amoniaco'!B622-'[1]Contaminación Amoniaco'!B622</f>
        <v>933314.40021472867</v>
      </c>
    </row>
    <row r="623" spans="1:2" x14ac:dyDescent="0.25">
      <c r="A623">
        <v>23</v>
      </c>
      <c r="B623">
        <f>'[2]Contaminación Amoniaco'!B623-'[1]Contaminación Amoniaco'!B623</f>
        <v>1085687.7263428587</v>
      </c>
    </row>
    <row r="624" spans="1:2" x14ac:dyDescent="0.25">
      <c r="A624">
        <v>24</v>
      </c>
      <c r="B624">
        <f>'[2]Contaminación Amoniaco'!B624-'[1]Contaminación Amoniaco'!B624</f>
        <v>1254395.3963925568</v>
      </c>
    </row>
    <row r="625" spans="1:2" x14ac:dyDescent="0.25">
      <c r="A625">
        <v>25</v>
      </c>
      <c r="B625">
        <f>'[2]Contaminación Amoniaco'!B625-'[1]Contaminación Amoniaco'!B625</f>
        <v>1439329.704722604</v>
      </c>
    </row>
    <row r="626" spans="1:2" x14ac:dyDescent="0.25">
      <c r="A626">
        <v>26</v>
      </c>
      <c r="B626">
        <f>'[2]Contaminación Amoniaco'!B626-'[1]Contaminación Amoniaco'!B626</f>
        <v>1640083.9179736283</v>
      </c>
    </row>
    <row r="627" spans="1:2" x14ac:dyDescent="0.25">
      <c r="A627">
        <v>27</v>
      </c>
      <c r="B627">
        <f>'[2]Contaminación Amoniaco'!B627-'[1]Contaminación Amoniaco'!B627</f>
        <v>1855945.7931037245</v>
      </c>
    </row>
    <row r="628" spans="1:2" x14ac:dyDescent="0.25">
      <c r="A628">
        <v>28</v>
      </c>
      <c r="B628">
        <f>'[2]Contaminación Amoniaco'!B628-'[1]Contaminación Amoniaco'!B628</f>
        <v>2085901.1358584859</v>
      </c>
    </row>
    <row r="629" spans="1:2" x14ac:dyDescent="0.25">
      <c r="A629">
        <v>29</v>
      </c>
      <c r="B629">
        <f>'[2]Contaminación Amoniaco'!B629-'[1]Contaminación Amoniaco'!B629</f>
        <v>2328636.1734099165</v>
      </c>
    </row>
    <row r="630" spans="1:2" x14ac:dyDescent="0.25">
      <c r="A630">
        <v>30</v>
      </c>
      <c r="B630">
        <f>'[2]Contaminación Amoniaco'!B630-'[1]Contaminación Amoniaco'!B630</f>
        <v>2582665.784779734</v>
      </c>
    </row>
    <row r="631" spans="1:2" x14ac:dyDescent="0.25">
      <c r="A631">
        <v>31</v>
      </c>
      <c r="B631">
        <f>'[2]Contaminación Amoniaco'!B631-'[1]Contaminación Amoniaco'!B631</f>
        <v>2846474.9302762197</v>
      </c>
    </row>
    <row r="632" spans="1:2" x14ac:dyDescent="0.25">
      <c r="A632">
        <v>32</v>
      </c>
      <c r="B632">
        <f>'[2]Contaminación Amoniaco'!B632-'[1]Contaminación Amoniaco'!B632</f>
        <v>3118703.6071460173</v>
      </c>
    </row>
    <row r="633" spans="1:2" x14ac:dyDescent="0.25">
      <c r="A633">
        <v>33</v>
      </c>
      <c r="B633">
        <f>'[2]Contaminación Amoniaco'!B633-'[1]Contaminación Amoniaco'!B633</f>
        <v>3398093.5397904087</v>
      </c>
    </row>
    <row r="634" spans="1:2" x14ac:dyDescent="0.25">
      <c r="A634">
        <v>34</v>
      </c>
      <c r="B634">
        <f>'[2]Contaminación Amoniaco'!B634-'[1]Contaminación Amoniaco'!B634</f>
        <v>3683470.7361280466</v>
      </c>
    </row>
    <row r="635" spans="1:2" x14ac:dyDescent="0.25">
      <c r="A635">
        <v>35</v>
      </c>
      <c r="B635">
        <f>'[2]Contaminación Amoniaco'!B635-'[1]Contaminación Amoniaco'!B635</f>
        <v>3973707.421628329</v>
      </c>
    </row>
    <row r="636" spans="1:2" x14ac:dyDescent="0.25">
      <c r="A636">
        <v>36</v>
      </c>
      <c r="B636">
        <f>'[2]Contaminación Amoniaco'!B636-'[1]Contaminación Amoniaco'!B636</f>
        <v>4267729.729594009</v>
      </c>
    </row>
    <row r="637" spans="1:2" x14ac:dyDescent="0.25">
      <c r="A637">
        <v>37</v>
      </c>
      <c r="B637">
        <f>'[2]Contaminación Amoniaco'!B637-'[1]Contaminación Amoniaco'!B637</f>
        <v>4564569.4553925246</v>
      </c>
    </row>
    <row r="638" spans="1:2" x14ac:dyDescent="0.25">
      <c r="A638">
        <v>38</v>
      </c>
      <c r="B638">
        <f>'[2]Contaminación Amoniaco'!B638-'[1]Contaminación Amoniaco'!B638</f>
        <v>4863422.7368530147</v>
      </c>
    </row>
    <row r="639" spans="1:2" x14ac:dyDescent="0.25">
      <c r="A639">
        <v>39</v>
      </c>
      <c r="B639">
        <f>'[2]Contaminación Amoniaco'!B639-'[1]Contaminación Amoniaco'!B639</f>
        <v>5163657.500412738</v>
      </c>
    </row>
    <row r="640" spans="1:2" x14ac:dyDescent="0.25">
      <c r="A640">
        <v>40</v>
      </c>
      <c r="B640">
        <f>'[2]Contaminación Amoniaco'!B640-'[1]Contaminación Amoniaco'!B640</f>
        <v>5464879.884889245</v>
      </c>
    </row>
    <row r="641" spans="1:2" x14ac:dyDescent="0.25">
      <c r="A641">
        <v>41</v>
      </c>
      <c r="B641">
        <f>'[2]Contaminación Amoniaco'!B641-'[1]Contaminación Amoniaco'!B641</f>
        <v>5766826.9087758921</v>
      </c>
    </row>
    <row r="642" spans="1:2" x14ac:dyDescent="0.25">
      <c r="A642">
        <v>42</v>
      </c>
      <c r="B642">
        <f>'[2]Contaminación Amoniaco'!B642-'[1]Contaminación Amoniaco'!B642</f>
        <v>6069254.3887388343</v>
      </c>
    </row>
    <row r="643" spans="1:2" x14ac:dyDescent="0.25">
      <c r="A643">
        <v>43</v>
      </c>
      <c r="B643">
        <f>'[2]Contaminación Amoniaco'!B643-'[1]Contaminación Amoniaco'!B643</f>
        <v>6371964.7071896344</v>
      </c>
    </row>
    <row r="644" spans="1:2" x14ac:dyDescent="0.25">
      <c r="A644">
        <v>44</v>
      </c>
      <c r="B644">
        <f>'[2]Contaminación Amoniaco'!B644-'[1]Contaminación Amoniaco'!B644</f>
        <v>6674811.9805720495</v>
      </c>
    </row>
    <row r="645" spans="1:2" x14ac:dyDescent="0.25">
      <c r="A645">
        <v>45</v>
      </c>
      <c r="B645">
        <f>'[2]Contaminación Amoniaco'!B645-'[1]Contaminación Amoniaco'!B645</f>
        <v>6977689.6933330446</v>
      </c>
    </row>
    <row r="646" spans="1:2" x14ac:dyDescent="0.25">
      <c r="A646">
        <v>46</v>
      </c>
      <c r="B646">
        <f>'[2]Contaminación Amoniaco'!B646-'[1]Contaminación Amoniaco'!B646</f>
        <v>7280525.4023431633</v>
      </c>
    </row>
    <row r="647" spans="1:2" x14ac:dyDescent="0.25">
      <c r="A647">
        <v>47</v>
      </c>
      <c r="B647">
        <f>'[2]Contaminación Amoniaco'!B647-'[1]Contaminación Amoniaco'!B647</f>
        <v>7583268.7759328447</v>
      </c>
    </row>
    <row r="648" spans="1:2" x14ac:dyDescent="0.25">
      <c r="A648">
        <v>48</v>
      </c>
      <c r="B648">
        <f>'[2]Contaminación Amoniaco'!B648-'[1]Contaminación Amoniaco'!B648</f>
        <v>7885912.3060858492</v>
      </c>
    </row>
    <row r="649" spans="1:2" x14ac:dyDescent="0.25">
      <c r="B649">
        <f>'[2]Contaminación Amoniaco'!B649-'[1]Contaminación Amoniaco'!B649</f>
        <v>0</v>
      </c>
    </row>
    <row r="650" spans="1:2" x14ac:dyDescent="0.25">
      <c r="A650">
        <v>0</v>
      </c>
      <c r="B650">
        <f>'[2]Contaminación Amoniaco'!B650-'[1]Contaminación Amoniaco'!B650</f>
        <v>0</v>
      </c>
    </row>
    <row r="651" spans="1:2" x14ac:dyDescent="0.25">
      <c r="A651">
        <v>1</v>
      </c>
      <c r="B651">
        <f>'[2]Contaminación Amoniaco'!B651-'[1]Contaminación Amoniaco'!B651</f>
        <v>1927.2364886043608</v>
      </c>
    </row>
    <row r="652" spans="1:2" x14ac:dyDescent="0.25">
      <c r="A652">
        <v>2</v>
      </c>
      <c r="B652">
        <f>'[2]Contaminación Amoniaco'!B652-'[1]Contaminación Amoniaco'!B652</f>
        <v>5082.173633377678</v>
      </c>
    </row>
    <row r="653" spans="1:2" x14ac:dyDescent="0.25">
      <c r="A653">
        <v>3</v>
      </c>
      <c r="B653">
        <f>'[2]Contaminación Amoniaco'!B653-'[1]Contaminación Amoniaco'!B653</f>
        <v>9502.2711355186984</v>
      </c>
    </row>
    <row r="654" spans="1:2" x14ac:dyDescent="0.25">
      <c r="A654">
        <v>4</v>
      </c>
      <c r="B654">
        <f>'[2]Contaminación Amoniaco'!B654-'[1]Contaminación Amoniaco'!B654</f>
        <v>15403.164135829649</v>
      </c>
    </row>
    <row r="655" spans="1:2" x14ac:dyDescent="0.25">
      <c r="A655">
        <v>5</v>
      </c>
      <c r="B655">
        <f>'[2]Contaminación Amoniaco'!B655-'[1]Contaminación Amoniaco'!B655</f>
        <v>22979.877261045443</v>
      </c>
    </row>
    <row r="656" spans="1:2" x14ac:dyDescent="0.25">
      <c r="A656">
        <v>6</v>
      </c>
      <c r="B656">
        <f>'[2]Contaminación Amoniaco'!B656-'[1]Contaminación Amoniaco'!B656</f>
        <v>32395.764270089523</v>
      </c>
    </row>
    <row r="657" spans="1:2" x14ac:dyDescent="0.25">
      <c r="A657">
        <v>7</v>
      </c>
      <c r="B657">
        <f>'[2]Contaminación Amoniaco'!B657-'[1]Contaminación Amoniaco'!B657</f>
        <v>43851.226479619014</v>
      </c>
    </row>
    <row r="658" spans="1:2" x14ac:dyDescent="0.25">
      <c r="A658">
        <v>8</v>
      </c>
      <c r="B658">
        <f>'[2]Contaminación Amoniaco'!B658-'[1]Contaminación Amoniaco'!B658</f>
        <v>57637.984253225208</v>
      </c>
    </row>
    <row r="659" spans="1:2" x14ac:dyDescent="0.25">
      <c r="A659">
        <v>9</v>
      </c>
      <c r="B659">
        <f>'[2]Contaminación Amoniaco'!B659-'[1]Contaminación Amoniaco'!B659</f>
        <v>74172.356645011649</v>
      </c>
    </row>
    <row r="660" spans="1:2" x14ac:dyDescent="0.25">
      <c r="A660">
        <v>10</v>
      </c>
      <c r="B660">
        <f>'[2]Contaminación Amoniaco'!B660-'[1]Contaminación Amoniaco'!B660</f>
        <v>93992.594674109394</v>
      </c>
    </row>
    <row r="661" spans="1:2" x14ac:dyDescent="0.25">
      <c r="A661">
        <v>11</v>
      </c>
      <c r="B661">
        <f>'[2]Contaminación Amoniaco'!B661-'[1]Contaminación Amoniaco'!B661</f>
        <v>117752.93677359959</v>
      </c>
    </row>
    <row r="662" spans="1:2" x14ac:dyDescent="0.25">
      <c r="A662">
        <v>12</v>
      </c>
      <c r="B662">
        <f>'[2]Contaminación Amoniaco'!B662-'[1]Contaminación Amoniaco'!B662</f>
        <v>146212.69696529073</v>
      </c>
    </row>
    <row r="663" spans="1:2" x14ac:dyDescent="0.25">
      <c r="A663">
        <v>13</v>
      </c>
      <c r="B663">
        <f>'[2]Contaminación Amoniaco'!B663-'[1]Contaminación Amoniaco'!B663</f>
        <v>180225.88335371119</v>
      </c>
    </row>
    <row r="664" spans="1:2" x14ac:dyDescent="0.25">
      <c r="A664">
        <v>14</v>
      </c>
      <c r="B664">
        <f>'[2]Contaminación Amoniaco'!B664-'[1]Contaminación Amoniaco'!B664</f>
        <v>220734.56851470988</v>
      </c>
    </row>
    <row r="665" spans="1:2" x14ac:dyDescent="0.25">
      <c r="A665">
        <v>15</v>
      </c>
      <c r="B665">
        <f>'[2]Contaminación Amoniaco'!B665-'[1]Contaminación Amoniaco'!B665</f>
        <v>268783.95411670092</v>
      </c>
    </row>
    <row r="666" spans="1:2" x14ac:dyDescent="0.25">
      <c r="A666">
        <v>16</v>
      </c>
      <c r="B666">
        <f>'[2]Contaminación Amoniaco'!B666-'[1]Contaminación Amoniaco'!B666</f>
        <v>325511.12214397732</v>
      </c>
    </row>
    <row r="667" spans="1:2" x14ac:dyDescent="0.25">
      <c r="A667">
        <v>17</v>
      </c>
      <c r="B667">
        <f>'[2]Contaminación Amoniaco'!B667-'[1]Contaminación Amoniaco'!B667</f>
        <v>392122.63459846075</v>
      </c>
    </row>
    <row r="668" spans="1:2" x14ac:dyDescent="0.25">
      <c r="A668">
        <v>18</v>
      </c>
      <c r="B668">
        <f>'[2]Contaminación Amoniaco'!B668-'[1]Contaminación Amoniaco'!B668</f>
        <v>469868.03312239074</v>
      </c>
    </row>
    <row r="669" spans="1:2" x14ac:dyDescent="0.25">
      <c r="A669">
        <v>19</v>
      </c>
      <c r="B669">
        <f>'[2]Contaminación Amoniaco'!B669-'[1]Contaminación Amoniaco'!B669</f>
        <v>559974.20777151757</v>
      </c>
    </row>
    <row r="670" spans="1:2" x14ac:dyDescent="0.25">
      <c r="A670">
        <v>20</v>
      </c>
      <c r="B670">
        <f>'[2]Contaminación Amoniaco'!B670-'[1]Contaminación Amoniaco'!B670</f>
        <v>663603.61723906046</v>
      </c>
    </row>
    <row r="671" spans="1:2" x14ac:dyDescent="0.25">
      <c r="A671">
        <v>21</v>
      </c>
      <c r="B671">
        <f>'[2]Contaminación Amoniaco'!B671-'[1]Contaminación Amoniaco'!B671</f>
        <v>781790.97233208921</v>
      </c>
    </row>
    <row r="672" spans="1:2" x14ac:dyDescent="0.25">
      <c r="A672">
        <v>22</v>
      </c>
      <c r="B672">
        <f>'[2]Contaminación Amoniaco'!B672-'[1]Contaminación Amoniaco'!B672</f>
        <v>915380.0433162268</v>
      </c>
    </row>
    <row r="673" spans="1:2" x14ac:dyDescent="0.25">
      <c r="A673">
        <v>23</v>
      </c>
      <c r="B673">
        <f>'[2]Contaminación Amoniaco'!B673-'[1]Contaminación Amoniaco'!B673</f>
        <v>1064940.9233362167</v>
      </c>
    </row>
    <row r="674" spans="1:2" x14ac:dyDescent="0.25">
      <c r="A674">
        <v>24</v>
      </c>
      <c r="B674">
        <f>'[2]Contaminación Amoniaco'!B674-'[1]Contaminación Amoniaco'!B674</f>
        <v>1230746.4460219045</v>
      </c>
    </row>
    <row r="675" spans="1:2" x14ac:dyDescent="0.25">
      <c r="A675">
        <v>25</v>
      </c>
      <c r="B675">
        <f>'[2]Contaminación Amoniaco'!B675-'[1]Contaminación Amoniaco'!B675</f>
        <v>1412793.287877067</v>
      </c>
    </row>
    <row r="676" spans="1:2" x14ac:dyDescent="0.25">
      <c r="A676">
        <v>26</v>
      </c>
      <c r="B676">
        <f>'[2]Contaminación Amoniaco'!B676-'[1]Contaminación Amoniaco'!B676</f>
        <v>1610756.9676681694</v>
      </c>
    </row>
    <row r="677" spans="1:2" x14ac:dyDescent="0.25">
      <c r="A677">
        <v>27</v>
      </c>
      <c r="B677">
        <f>'[2]Contaminación Amoniaco'!B677-'[1]Contaminación Amoniaco'!B677</f>
        <v>1823922.7600777983</v>
      </c>
    </row>
    <row r="678" spans="1:2" x14ac:dyDescent="0.25">
      <c r="A678">
        <v>28</v>
      </c>
      <c r="B678">
        <f>'[2]Contaminación Amoniaco'!B678-'[1]Contaminación Amoniaco'!B678</f>
        <v>2051249.9879449387</v>
      </c>
    </row>
    <row r="679" spans="1:2" x14ac:dyDescent="0.25">
      <c r="A679">
        <v>29</v>
      </c>
      <c r="B679">
        <f>'[2]Contaminación Amoniaco'!B679-'[1]Contaminación Amoniaco'!B679</f>
        <v>2291505.8522594767</v>
      </c>
    </row>
    <row r="680" spans="1:2" x14ac:dyDescent="0.25">
      <c r="A680">
        <v>30</v>
      </c>
      <c r="B680">
        <f>'[2]Contaminación Amoniaco'!B680-'[1]Contaminación Amoniaco'!B680</f>
        <v>2543370.168159382</v>
      </c>
    </row>
    <row r="681" spans="1:2" x14ac:dyDescent="0.25">
      <c r="A681">
        <v>31</v>
      </c>
      <c r="B681">
        <f>'[2]Contaminación Amoniaco'!B681-'[1]Contaminación Amoniaco'!B681</f>
        <v>2805408.3239148683</v>
      </c>
    </row>
    <row r="682" spans="1:2" x14ac:dyDescent="0.25">
      <c r="A682">
        <v>32</v>
      </c>
      <c r="B682">
        <f>'[2]Contaminación Amoniaco'!B682-'[1]Contaminación Amoniaco'!B682</f>
        <v>3076112.5626434917</v>
      </c>
    </row>
    <row r="683" spans="1:2" x14ac:dyDescent="0.25">
      <c r="A683">
        <v>33</v>
      </c>
      <c r="B683">
        <f>'[2]Contaminación Amoniaco'!B683-'[1]Contaminación Amoniaco'!B683</f>
        <v>3354033.9227737007</v>
      </c>
    </row>
    <row r="684" spans="1:2" x14ac:dyDescent="0.25">
      <c r="A684">
        <v>34</v>
      </c>
      <c r="B684">
        <f>'[2]Contaminación Amoniaco'!B684-'[1]Contaminación Amoniaco'!B684</f>
        <v>3637809.0642898185</v>
      </c>
    </row>
    <row r="685" spans="1:2" x14ac:dyDescent="0.25">
      <c r="A685">
        <v>35</v>
      </c>
      <c r="B685">
        <f>'[2]Contaminación Amoniaco'!B685-'[1]Contaminación Amoniaco'!B685</f>
        <v>3926204.6081834543</v>
      </c>
    </row>
    <row r="686" spans="1:2" x14ac:dyDescent="0.25">
      <c r="A686">
        <v>36</v>
      </c>
      <c r="B686">
        <f>'[2]Contaminación Amoniaco'!B686-'[1]Contaminación Amoniaco'!B686</f>
        <v>4218136.5407797033</v>
      </c>
    </row>
    <row r="687" spans="1:2" x14ac:dyDescent="0.25">
      <c r="A687">
        <v>37</v>
      </c>
      <c r="B687">
        <f>'[2]Contaminación Amoniaco'!B687-'[1]Contaminación Amoniaco'!B687</f>
        <v>4512727.8860824499</v>
      </c>
    </row>
    <row r="688" spans="1:2" x14ac:dyDescent="0.25">
      <c r="A688">
        <v>38</v>
      </c>
      <c r="B688">
        <f>'[2]Contaminación Amoniaco'!B688-'[1]Contaminación Amoniaco'!B688</f>
        <v>4809340.4650660856</v>
      </c>
    </row>
    <row r="689" spans="1:2" x14ac:dyDescent="0.25">
      <c r="A689">
        <v>39</v>
      </c>
      <c r="B689">
        <f>'[2]Contaminación Amoniaco'!B689-'[1]Contaminación Amoniaco'!B689</f>
        <v>5107542.5214487985</v>
      </c>
    </row>
    <row r="690" spans="1:2" x14ac:dyDescent="0.25">
      <c r="A690">
        <v>40</v>
      </c>
      <c r="B690">
        <f>'[2]Contaminación Amoniaco'!B690-'[1]Contaminación Amoniaco'!B690</f>
        <v>5406984.7456653658</v>
      </c>
    </row>
    <row r="691" spans="1:2" x14ac:dyDescent="0.25">
      <c r="A691">
        <v>41</v>
      </c>
      <c r="B691">
        <f>'[2]Contaminación Amoniaco'!B691-'[1]Contaminación Amoniaco'!B691</f>
        <v>5707363.3873341912</v>
      </c>
    </row>
    <row r="692" spans="1:2" x14ac:dyDescent="0.25">
      <c r="A692">
        <v>42</v>
      </c>
      <c r="B692">
        <f>'[2]Contaminación Amoniaco'!B692-'[1]Contaminación Amoniaco'!B692</f>
        <v>6008418.9479212211</v>
      </c>
    </row>
    <row r="693" spans="1:2" x14ac:dyDescent="0.25">
      <c r="A693">
        <v>43</v>
      </c>
      <c r="B693">
        <f>'[2]Contaminación Amoniaco'!B693-'[1]Contaminación Amoniaco'!B693</f>
        <v>6309937.1721334951</v>
      </c>
    </row>
    <row r="694" spans="1:2" x14ac:dyDescent="0.25">
      <c r="A694">
        <v>44</v>
      </c>
      <c r="B694">
        <f>'[2]Contaminación Amoniaco'!B694-'[1]Contaminación Amoniaco'!B694</f>
        <v>6611751.5668284083</v>
      </c>
    </row>
    <row r="695" spans="1:2" x14ac:dyDescent="0.25">
      <c r="A695">
        <v>45</v>
      </c>
      <c r="B695">
        <f>'[2]Contaminación Amoniaco'!B695-'[1]Contaminación Amoniaco'!B695</f>
        <v>6913798.7562219556</v>
      </c>
    </row>
    <row r="696" spans="1:2" x14ac:dyDescent="0.25">
      <c r="A696">
        <v>46</v>
      </c>
      <c r="B696">
        <f>'[2]Contaminación Amoniaco'!B696-'[1]Contaminación Amoniaco'!B696</f>
        <v>7216065.5064973794</v>
      </c>
    </row>
    <row r="697" spans="1:2" x14ac:dyDescent="0.25">
      <c r="A697">
        <v>47</v>
      </c>
      <c r="B697">
        <f>'[2]Contaminación Amoniaco'!B697-'[1]Contaminación Amoniaco'!B697</f>
        <v>7518485.1297914097</v>
      </c>
    </row>
    <row r="698" spans="1:2" x14ac:dyDescent="0.25">
      <c r="A698">
        <v>48</v>
      </c>
      <c r="B698">
        <f>'[2]Contaminación Amoniaco'!B698-'[1]Contaminación Amoniaco'!B698</f>
        <v>7820991.1485278169</v>
      </c>
    </row>
    <row r="699" spans="1:2" x14ac:dyDescent="0.25">
      <c r="B699">
        <f>'[2]Contaminación Amoniaco'!B699-'[1]Contaminación Amoniaco'!B699</f>
        <v>0</v>
      </c>
    </row>
    <row r="700" spans="1:2" x14ac:dyDescent="0.25">
      <c r="A700">
        <v>0</v>
      </c>
      <c r="B700">
        <f>'[2]Contaminación Amoniaco'!B700-'[1]Contaminación Amoniaco'!B700</f>
        <v>0</v>
      </c>
    </row>
    <row r="701" spans="1:2" x14ac:dyDescent="0.25">
      <c r="A701">
        <v>1</v>
      </c>
      <c r="B701">
        <f>'[2]Contaminación Amoniaco'!B701-'[1]Contaminación Amoniaco'!B701</f>
        <v>1927.7356268732026</v>
      </c>
    </row>
    <row r="702" spans="1:2" x14ac:dyDescent="0.25">
      <c r="A702">
        <v>2</v>
      </c>
      <c r="B702">
        <f>'[2]Contaminación Amoniaco'!B702-'[1]Contaminación Amoniaco'!B702</f>
        <v>5083.8575928129194</v>
      </c>
    </row>
    <row r="703" spans="1:2" x14ac:dyDescent="0.25">
      <c r="A703">
        <v>3</v>
      </c>
      <c r="B703">
        <f>'[2]Contaminación Amoniaco'!B703-'[1]Contaminación Amoniaco'!B703</f>
        <v>9503.544576956423</v>
      </c>
    </row>
    <row r="704" spans="1:2" x14ac:dyDescent="0.25">
      <c r="A704">
        <v>4</v>
      </c>
      <c r="B704">
        <f>'[2]Contaminación Amoniaco'!B704-'[1]Contaminación Amoniaco'!B704</f>
        <v>15398.984568809277</v>
      </c>
    </row>
    <row r="705" spans="1:2" x14ac:dyDescent="0.25">
      <c r="A705">
        <v>5</v>
      </c>
      <c r="B705">
        <f>'[2]Contaminación Amoniaco'!B705-'[1]Contaminación Amoniaco'!B705</f>
        <v>22963.188631178724</v>
      </c>
    </row>
    <row r="706" spans="1:2" x14ac:dyDescent="0.25">
      <c r="A706">
        <v>6</v>
      </c>
      <c r="B706">
        <f>'[2]Contaminación Amoniaco'!B706-'[1]Contaminación Amoniaco'!B706</f>
        <v>32360.414048086772</v>
      </c>
    </row>
    <row r="707" spans="1:2" x14ac:dyDescent="0.25">
      <c r="A707">
        <v>7</v>
      </c>
      <c r="B707">
        <f>'[2]Contaminación Amoniaco'!B707-'[1]Contaminación Amoniaco'!B707</f>
        <v>43792.137020478971</v>
      </c>
    </row>
    <row r="708" spans="1:2" x14ac:dyDescent="0.25">
      <c r="A708">
        <v>8</v>
      </c>
      <c r="B708">
        <f>'[2]Contaminación Amoniaco'!B708-'[1]Contaminación Amoniaco'!B708</f>
        <v>57548.503504128646</v>
      </c>
    </row>
    <row r="709" spans="1:2" x14ac:dyDescent="0.25">
      <c r="A709">
        <v>9</v>
      </c>
      <c r="B709">
        <f>'[2]Contaminación Amoniaco'!B709-'[1]Contaminación Amoniaco'!B709</f>
        <v>74036.195167543076</v>
      </c>
    </row>
    <row r="710" spans="1:2" x14ac:dyDescent="0.25">
      <c r="A710">
        <v>10</v>
      </c>
      <c r="B710">
        <f>'[2]Contaminación Amoniaco'!B710-'[1]Contaminación Amoniaco'!B710</f>
        <v>93788.126940448143</v>
      </c>
    </row>
    <row r="711" spans="1:2" x14ac:dyDescent="0.25">
      <c r="A711">
        <v>11</v>
      </c>
      <c r="B711">
        <f>'[2]Contaminación Amoniaco'!B711-'[1]Contaminación Amoniaco'!B711</f>
        <v>117463.03715336414</v>
      </c>
    </row>
    <row r="712" spans="1:2" x14ac:dyDescent="0.25">
      <c r="A712">
        <v>12</v>
      </c>
      <c r="B712">
        <f>'[2]Contaminación Amoniaco'!B712-'[1]Contaminación Amoniaco'!B712</f>
        <v>145812.89118805289</v>
      </c>
    </row>
    <row r="713" spans="1:2" x14ac:dyDescent="0.25">
      <c r="A713">
        <v>13</v>
      </c>
      <c r="B713">
        <f>'[2]Contaminación Amoniaco'!B713-'[1]Contaminación Amoniaco'!B713</f>
        <v>179672.79628330204</v>
      </c>
    </row>
    <row r="714" spans="1:2" x14ac:dyDescent="0.25">
      <c r="A714">
        <v>14</v>
      </c>
      <c r="B714">
        <f>'[2]Contaminación Amoniaco'!B714-'[1]Contaminación Amoniaco'!B714</f>
        <v>219980.53593691811</v>
      </c>
    </row>
    <row r="715" spans="1:2" x14ac:dyDescent="0.25">
      <c r="A715">
        <v>15</v>
      </c>
      <c r="B715">
        <f>'[2]Contaminación Amoniaco'!B715-'[1]Contaminación Amoniaco'!B715</f>
        <v>267783.62037489249</v>
      </c>
    </row>
    <row r="716" spans="1:2" x14ac:dyDescent="0.25">
      <c r="A716">
        <v>16</v>
      </c>
      <c r="B716">
        <f>'[2]Contaminación Amoniaco'!B716-'[1]Contaminación Amoniaco'!B716</f>
        <v>324235.82866848179</v>
      </c>
    </row>
    <row r="717" spans="1:2" x14ac:dyDescent="0.25">
      <c r="A717">
        <v>17</v>
      </c>
      <c r="B717">
        <f>'[2]Contaminación Amoniaco'!B717-'[1]Contaminación Amoniaco'!B717</f>
        <v>390575.04584022384</v>
      </c>
    </row>
    <row r="718" spans="1:2" x14ac:dyDescent="0.25">
      <c r="A718">
        <v>18</v>
      </c>
      <c r="B718">
        <f>'[2]Contaminación Amoniaco'!B718-'[1]Contaminación Amoniaco'!B718</f>
        <v>468056.81545149634</v>
      </c>
    </row>
    <row r="719" spans="1:2" x14ac:dyDescent="0.25">
      <c r="A719">
        <v>19</v>
      </c>
      <c r="B719">
        <f>'[2]Contaminación Amoniaco'!B719-'[1]Contaminación Amoniaco'!B719</f>
        <v>557896.02255304402</v>
      </c>
    </row>
    <row r="720" spans="1:2" x14ac:dyDescent="0.25">
      <c r="A720">
        <v>20</v>
      </c>
      <c r="B720">
        <f>'[2]Contaminación Amoniaco'!B720-'[1]Contaminación Amoniaco'!B720</f>
        <v>661251.36657369335</v>
      </c>
    </row>
    <row r="721" spans="1:2" x14ac:dyDescent="0.25">
      <c r="A721">
        <v>21</v>
      </c>
      <c r="B721">
        <f>'[2]Contaminación Amoniaco'!B721-'[1]Contaminación Amoniaco'!B721</f>
        <v>779190.41245621908</v>
      </c>
    </row>
    <row r="722" spans="1:2" x14ac:dyDescent="0.25">
      <c r="A722">
        <v>22</v>
      </c>
      <c r="B722">
        <f>'[2]Contaminación Amoniaco'!B722-'[1]Contaminación Amoniaco'!B722</f>
        <v>912616.5893322716</v>
      </c>
    </row>
    <row r="723" spans="1:2" x14ac:dyDescent="0.25">
      <c r="A723">
        <v>23</v>
      </c>
      <c r="B723">
        <f>'[2]Contaminación Amoniaco'!B723-'[1]Contaminación Amoniaco'!B723</f>
        <v>1062145.9632750999</v>
      </c>
    </row>
    <row r="724" spans="1:2" x14ac:dyDescent="0.25">
      <c r="A724">
        <v>24</v>
      </c>
      <c r="B724">
        <f>'[2]Contaminación Amoniaco'!B724-'[1]Contaminación Amoniaco'!B724</f>
        <v>1228030.5702429917</v>
      </c>
    </row>
    <row r="725" spans="1:2" x14ac:dyDescent="0.25">
      <c r="A725">
        <v>25</v>
      </c>
      <c r="B725">
        <f>'[2]Contaminación Amoniaco'!B725-'[1]Contaminación Amoniaco'!B725</f>
        <v>1410220.2289584486</v>
      </c>
    </row>
    <row r="726" spans="1:2" x14ac:dyDescent="0.25">
      <c r="A726">
        <v>26</v>
      </c>
      <c r="B726">
        <f>'[2]Contaminación Amoniaco'!B726-'[1]Contaminación Amoniaco'!B726</f>
        <v>1608331.1542935197</v>
      </c>
    </row>
    <row r="727" spans="1:2" x14ac:dyDescent="0.25">
      <c r="A727">
        <v>27</v>
      </c>
      <c r="B727">
        <f>'[2]Contaminación Amoniaco'!B727-'[1]Contaminación Amoniaco'!B727</f>
        <v>1821635.1353509331</v>
      </c>
    </row>
    <row r="728" spans="1:2" x14ac:dyDescent="0.25">
      <c r="A728">
        <v>28</v>
      </c>
      <c r="B728">
        <f>'[2]Contaminación Amoniaco'!B728-'[1]Contaminación Amoniaco'!B728</f>
        <v>2049148.7545264182</v>
      </c>
    </row>
    <row r="729" spans="1:2" x14ac:dyDescent="0.25">
      <c r="A729">
        <v>29</v>
      </c>
      <c r="B729">
        <f>'[2]Contaminación Amoniaco'!B729-'[1]Contaminación Amoniaco'!B729</f>
        <v>2289688.5322323269</v>
      </c>
    </row>
    <row r="730" spans="1:2" x14ac:dyDescent="0.25">
      <c r="A730">
        <v>30</v>
      </c>
      <c r="B730">
        <f>'[2]Contaminación Amoniaco'!B730-'[1]Contaminación Amoniaco'!B730</f>
        <v>2541856.6348303002</v>
      </c>
    </row>
    <row r="731" spans="1:2" x14ac:dyDescent="0.25">
      <c r="A731">
        <v>31</v>
      </c>
      <c r="B731">
        <f>'[2]Contaminación Amoniaco'!B731-'[1]Contaminación Amoniaco'!B731</f>
        <v>2804210.4956227411</v>
      </c>
    </row>
    <row r="732" spans="1:2" x14ac:dyDescent="0.25">
      <c r="A732">
        <v>32</v>
      </c>
      <c r="B732">
        <f>'[2]Contaminación Amoniaco'!B732-'[1]Contaminación Amoniaco'!B732</f>
        <v>3075292.4841257292</v>
      </c>
    </row>
    <row r="733" spans="1:2" x14ac:dyDescent="0.25">
      <c r="A733">
        <v>33</v>
      </c>
      <c r="B733">
        <f>'[2]Contaminación Amoniaco'!B733-'[1]Contaminación Amoniaco'!B733</f>
        <v>3353715.3582753441</v>
      </c>
    </row>
    <row r="734" spans="1:2" x14ac:dyDescent="0.25">
      <c r="A734">
        <v>34</v>
      </c>
      <c r="B734">
        <f>'[2]Contaminación Amoniaco'!B734-'[1]Contaminación Amoniaco'!B734</f>
        <v>3638182.3785358402</v>
      </c>
    </row>
    <row r="735" spans="1:2" x14ac:dyDescent="0.25">
      <c r="A735">
        <v>35</v>
      </c>
      <c r="B735">
        <f>'[2]Contaminación Amoniaco'!B735-'[1]Contaminación Amoniaco'!B735</f>
        <v>3927559.3404609072</v>
      </c>
    </row>
    <row r="736" spans="1:2" x14ac:dyDescent="0.25">
      <c r="A736">
        <v>36</v>
      </c>
      <c r="B736">
        <f>'[2]Contaminación Amoniaco'!B736-'[1]Contaminación Amoniaco'!B736</f>
        <v>4220821.6369978134</v>
      </c>
    </row>
    <row r="737" spans="1:2" x14ac:dyDescent="0.25">
      <c r="A737">
        <v>37</v>
      </c>
      <c r="B737">
        <f>'[2]Contaminación Amoniaco'!B737-'[1]Contaminación Amoniaco'!B737</f>
        <v>4516997.1005053874</v>
      </c>
    </row>
    <row r="738" spans="1:2" x14ac:dyDescent="0.25">
      <c r="A738">
        <v>38</v>
      </c>
      <c r="B738">
        <f>'[2]Contaminación Amoniaco'!B738-'[1]Contaminación Amoniaco'!B738</f>
        <v>4815288.8009451553</v>
      </c>
    </row>
    <row r="739" spans="1:2" x14ac:dyDescent="0.25">
      <c r="A739">
        <v>39</v>
      </c>
      <c r="B739">
        <f>'[2]Contaminación Amoniaco'!B739-'[1]Contaminación Amoniaco'!B739</f>
        <v>5115060.8435510304</v>
      </c>
    </row>
    <row r="740" spans="1:2" x14ac:dyDescent="0.25">
      <c r="A740">
        <v>40</v>
      </c>
      <c r="B740">
        <f>'[2]Contaminación Amoniaco'!B740-'[1]Contaminación Amoniaco'!B740</f>
        <v>5415847.8548910609</v>
      </c>
    </row>
    <row r="741" spans="1:2" x14ac:dyDescent="0.25">
      <c r="A741">
        <v>41</v>
      </c>
      <c r="B741">
        <f>'[2]Contaminación Amoniaco'!B741-'[1]Contaminación Amoniaco'!B741</f>
        <v>5717271.8627966708</v>
      </c>
    </row>
    <row r="742" spans="1:2" x14ac:dyDescent="0.25">
      <c r="A742">
        <v>42</v>
      </c>
      <c r="B742">
        <f>'[2]Contaminación Amoniaco'!B742-'[1]Contaminación Amoniaco'!B742</f>
        <v>6019052.2792635644</v>
      </c>
    </row>
    <row r="743" spans="1:2" x14ac:dyDescent="0.25">
      <c r="A743">
        <v>43</v>
      </c>
      <c r="B743">
        <f>'[2]Contaminación Amoniaco'!B743-'[1]Contaminación Amoniaco'!B743</f>
        <v>6320961.706523831</v>
      </c>
    </row>
    <row r="744" spans="1:2" x14ac:dyDescent="0.25">
      <c r="A744">
        <v>44</v>
      </c>
      <c r="B744">
        <f>'[2]Contaminación Amoniaco'!B744-'[1]Contaminación Amoniaco'!B744</f>
        <v>6622823.806475671</v>
      </c>
    </row>
    <row r="745" spans="1:2" x14ac:dyDescent="0.25">
      <c r="A745">
        <v>45</v>
      </c>
      <c r="B745">
        <f>'[2]Contaminación Amoniaco'!B745-'[1]Contaminación Amoniaco'!B745</f>
        <v>6924583.2574433275</v>
      </c>
    </row>
    <row r="746" spans="1:2" x14ac:dyDescent="0.25">
      <c r="A746">
        <v>46</v>
      </c>
      <c r="B746">
        <f>'[2]Contaminación Amoniaco'!B746-'[1]Contaminación Amoniaco'!B746</f>
        <v>7226273.0567872748</v>
      </c>
    </row>
    <row r="747" spans="1:2" x14ac:dyDescent="0.25">
      <c r="A747">
        <v>47</v>
      </c>
      <c r="B747">
        <f>'[2]Contaminación Amoniaco'!B747-'[1]Contaminación Amoniaco'!B747</f>
        <v>7527998.0799018191</v>
      </c>
    </row>
    <row r="748" spans="1:2" x14ac:dyDescent="0.25">
      <c r="A748">
        <v>48</v>
      </c>
      <c r="B748">
        <f>'[2]Contaminación Amoniaco'!B748-'[1]Contaminación Amoniaco'!B748</f>
        <v>7829846.8104565796</v>
      </c>
    </row>
    <row r="749" spans="1:2" x14ac:dyDescent="0.25">
      <c r="B749">
        <f>'[2]Contaminación Amoniaco'!B749-'[1]Contaminación Amoniaco'!B749</f>
        <v>0</v>
      </c>
    </row>
    <row r="750" spans="1:2" x14ac:dyDescent="0.25">
      <c r="A750">
        <v>0</v>
      </c>
      <c r="B750">
        <f>'[2]Contaminación Amoniaco'!B750-'[1]Contaminación Amoniaco'!B750</f>
        <v>0</v>
      </c>
    </row>
    <row r="751" spans="1:2" x14ac:dyDescent="0.25">
      <c r="A751">
        <v>1</v>
      </c>
      <c r="B751">
        <f>'[2]Contaminación Amoniaco'!B751-'[1]Contaminación Amoniaco'!B751</f>
        <v>1927.7214879194212</v>
      </c>
    </row>
    <row r="752" spans="1:2" x14ac:dyDescent="0.25">
      <c r="A752">
        <v>2</v>
      </c>
      <c r="B752">
        <f>'[2]Contaminación Amoniaco'!B752-'[1]Contaminación Amoniaco'!B752</f>
        <v>5085.7408186542816</v>
      </c>
    </row>
    <row r="753" spans="1:2" x14ac:dyDescent="0.25">
      <c r="A753">
        <v>3</v>
      </c>
      <c r="B753">
        <f>'[2]Contaminación Amoniaco'!B753-'[1]Contaminación Amoniaco'!B753</f>
        <v>9513.2724201227938</v>
      </c>
    </row>
    <row r="754" spans="1:2" x14ac:dyDescent="0.25">
      <c r="A754">
        <v>4</v>
      </c>
      <c r="B754">
        <f>'[2]Contaminación Amoniaco'!B754-'[1]Contaminación Amoniaco'!B754</f>
        <v>15424.441635997124</v>
      </c>
    </row>
    <row r="755" spans="1:2" x14ac:dyDescent="0.25">
      <c r="A755">
        <v>5</v>
      </c>
      <c r="B755">
        <f>'[2]Contaminación Amoniaco'!B755-'[1]Contaminación Amoniaco'!B755</f>
        <v>23011.232040056271</v>
      </c>
    </row>
    <row r="756" spans="1:2" x14ac:dyDescent="0.25">
      <c r="A756">
        <v>6</v>
      </c>
      <c r="B756">
        <f>'[2]Contaminación Amoniaco'!B756-'[1]Contaminación Amoniaco'!B756</f>
        <v>32436.176664410566</v>
      </c>
    </row>
    <row r="757" spans="1:2" x14ac:dyDescent="0.25">
      <c r="A757">
        <v>7</v>
      </c>
      <c r="B757">
        <f>'[2]Contaminación Amoniaco'!B757-'[1]Contaminación Amoniaco'!B757</f>
        <v>43900.981759661001</v>
      </c>
    </row>
    <row r="758" spans="1:2" x14ac:dyDescent="0.25">
      <c r="A758">
        <v>8</v>
      </c>
      <c r="B758">
        <f>'[2]Contaminación Amoniaco'!B758-'[1]Contaminación Amoniaco'!B758</f>
        <v>57706.030458753128</v>
      </c>
    </row>
    <row r="759" spans="1:2" x14ac:dyDescent="0.25">
      <c r="A759">
        <v>9</v>
      </c>
      <c r="B759">
        <f>'[2]Contaminación Amoniaco'!B759-'[1]Contaminación Amoniaco'!B759</f>
        <v>74275.470701757469</v>
      </c>
    </row>
    <row r="760" spans="1:2" x14ac:dyDescent="0.25">
      <c r="A760">
        <v>10</v>
      </c>
      <c r="B760">
        <f>'[2]Contaminación Amoniaco'!B760-'[1]Contaminación Amoniaco'!B760</f>
        <v>94164.916825122593</v>
      </c>
    </row>
    <row r="761" spans="1:2" x14ac:dyDescent="0.25">
      <c r="A761">
        <v>11</v>
      </c>
      <c r="B761">
        <f>'[2]Contaminación Amoniaco'!B761-'[1]Contaminación Amoniaco'!B761</f>
        <v>118044.26537477167</v>
      </c>
    </row>
    <row r="762" spans="1:2" x14ac:dyDescent="0.25">
      <c r="A762">
        <v>12</v>
      </c>
      <c r="B762">
        <f>'[2]Contaminación Amoniaco'!B762-'[1]Contaminación Amoniaco'!B762</f>
        <v>146681.71310734321</v>
      </c>
    </row>
    <row r="763" spans="1:2" x14ac:dyDescent="0.25">
      <c r="A763">
        <v>13</v>
      </c>
      <c r="B763">
        <f>'[2]Contaminación Amoniaco'!B763-'[1]Contaminación Amoniaco'!B763</f>
        <v>180933.12199486056</v>
      </c>
    </row>
    <row r="764" spans="1:2" x14ac:dyDescent="0.25">
      <c r="A764">
        <v>14</v>
      </c>
      <c r="B764">
        <f>'[2]Contaminación Amoniaco'!B764-'[1]Contaminación Amoniaco'!B764</f>
        <v>221747.01756668882</v>
      </c>
    </row>
    <row r="765" spans="1:2" x14ac:dyDescent="0.25">
      <c r="A765">
        <v>15</v>
      </c>
      <c r="B765">
        <f>'[2]Contaminación Amoniaco'!B765-'[1]Contaminación Amoniaco'!B765</f>
        <v>270166.22476916731</v>
      </c>
    </row>
    <row r="766" spans="1:2" x14ac:dyDescent="0.25">
      <c r="A766">
        <v>16</v>
      </c>
      <c r="B766">
        <f>'[2]Contaminación Amoniaco'!B766-'[1]Contaminación Amoniaco'!B766</f>
        <v>327338.79159810912</v>
      </c>
    </row>
    <row r="767" spans="1:2" x14ac:dyDescent="0.25">
      <c r="A767">
        <v>17</v>
      </c>
      <c r="B767">
        <f>'[2]Contaminación Amoniaco'!B767-'[1]Contaminación Amoniaco'!B767</f>
        <v>394482.92712941696</v>
      </c>
    </row>
    <row r="768" spans="1:2" x14ac:dyDescent="0.25">
      <c r="A768">
        <v>18</v>
      </c>
      <c r="B768">
        <f>'[2]Contaminación Amoniaco'!B768-'[1]Contaminación Amoniaco'!B768</f>
        <v>472846.87511340203</v>
      </c>
    </row>
    <row r="769" spans="1:2" x14ac:dyDescent="0.25">
      <c r="A769">
        <v>19</v>
      </c>
      <c r="B769">
        <f>'[2]Contaminación Amoniaco'!B769-'[1]Contaminación Amoniaco'!B769</f>
        <v>563655.10975036595</v>
      </c>
    </row>
    <row r="770" spans="1:2" x14ac:dyDescent="0.25">
      <c r="A770">
        <v>20</v>
      </c>
      <c r="B770">
        <f>'[2]Contaminación Amoniaco'!B770-'[1]Contaminación Amoniaco'!B770</f>
        <v>668048.43258462742</v>
      </c>
    </row>
    <row r="771" spans="1:2" x14ac:dyDescent="0.25">
      <c r="A771">
        <v>21</v>
      </c>
      <c r="B771">
        <f>'[2]Contaminación Amoniaco'!B771-'[1]Contaminación Amoniaco'!B771</f>
        <v>787056.98694553564</v>
      </c>
    </row>
    <row r="772" spans="1:2" x14ac:dyDescent="0.25">
      <c r="A772">
        <v>22</v>
      </c>
      <c r="B772">
        <f>'[2]Contaminación Amoniaco'!B772-'[1]Contaminación Amoniaco'!B772</f>
        <v>921541.69846463448</v>
      </c>
    </row>
    <row r="773" spans="1:2" x14ac:dyDescent="0.25">
      <c r="A773">
        <v>23</v>
      </c>
      <c r="B773">
        <f>'[2]Contaminación Amoniaco'!B773-'[1]Contaminación Amoniaco'!B773</f>
        <v>1072124.3135252497</v>
      </c>
    </row>
    <row r="774" spans="1:2" x14ac:dyDescent="0.25">
      <c r="A774">
        <v>24</v>
      </c>
      <c r="B774">
        <f>'[2]Contaminación Amoniaco'!B774-'[1]Contaminación Amoniaco'!B774</f>
        <v>1239080.4933601087</v>
      </c>
    </row>
    <row r="775" spans="1:2" x14ac:dyDescent="0.25">
      <c r="A775">
        <v>25</v>
      </c>
      <c r="B775">
        <f>'[2]Contaminación Amoniaco'!B775-'[1]Contaminación Amoniaco'!B775</f>
        <v>1422331.5814524682</v>
      </c>
    </row>
    <row r="776" spans="1:2" x14ac:dyDescent="0.25">
      <c r="A776">
        <v>26</v>
      </c>
      <c r="B776">
        <f>'[2]Contaminación Amoniaco'!B776-'[1]Contaminación Amoniaco'!B776</f>
        <v>1621489.8545956146</v>
      </c>
    </row>
    <row r="777" spans="1:2" x14ac:dyDescent="0.25">
      <c r="A777">
        <v>27</v>
      </c>
      <c r="B777">
        <f>'[2]Contaminación Amoniaco'!B777-'[1]Contaminación Amoniaco'!B777</f>
        <v>1835844.2684045394</v>
      </c>
    </row>
    <row r="778" spans="1:2" x14ac:dyDescent="0.25">
      <c r="A778">
        <v>28</v>
      </c>
      <c r="B778">
        <f>'[2]Contaminación Amoniaco'!B778-'[1]Contaminación Amoniaco'!B778</f>
        <v>2064398.3787125493</v>
      </c>
    </row>
    <row r="779" spans="1:2" x14ac:dyDescent="0.25">
      <c r="A779">
        <v>29</v>
      </c>
      <c r="B779">
        <f>'[2]Contaminación Amoniaco'!B779-'[1]Contaminación Amoniaco'!B779</f>
        <v>2305895.546516763</v>
      </c>
    </row>
    <row r="780" spans="1:2" x14ac:dyDescent="0.25">
      <c r="A780">
        <v>30</v>
      </c>
      <c r="B780">
        <f>'[2]Contaminación Amoniaco'!B780-'[1]Contaminación Amoniaco'!B780</f>
        <v>2558868.9067559903</v>
      </c>
    </row>
    <row r="781" spans="1:2" x14ac:dyDescent="0.25">
      <c r="A781">
        <v>31</v>
      </c>
      <c r="B781">
        <f>'[2]Contaminación Amoniaco'!B781-'[1]Contaminación Amoniaco'!B781</f>
        <v>2821732.3968879785</v>
      </c>
    </row>
    <row r="782" spans="1:2" x14ac:dyDescent="0.25">
      <c r="A782">
        <v>32</v>
      </c>
      <c r="B782">
        <f>'[2]Contaminación Amoniaco'!B782-'[1]Contaminación Amoniaco'!B782</f>
        <v>3092923.0020299214</v>
      </c>
    </row>
    <row r="783" spans="1:2" x14ac:dyDescent="0.25">
      <c r="A783">
        <v>33</v>
      </c>
      <c r="B783">
        <f>'[2]Contaminación Amoniaco'!B783-'[1]Contaminación Amoniaco'!B783</f>
        <v>3371020.3488969347</v>
      </c>
    </row>
    <row r="784" spans="1:2" x14ac:dyDescent="0.25">
      <c r="A784">
        <v>34</v>
      </c>
      <c r="B784">
        <f>'[2]Contaminación Amoniaco'!B784-'[1]Contaminación Amoniaco'!B784</f>
        <v>3654739.3403852074</v>
      </c>
    </row>
    <row r="785" spans="1:2" x14ac:dyDescent="0.25">
      <c r="A785">
        <v>35</v>
      </c>
      <c r="B785">
        <f>'[2]Contaminación Amoniaco'!B785-'[1]Contaminación Amoniaco'!B785</f>
        <v>3943035.325798477</v>
      </c>
    </row>
    <row r="786" spans="1:2" x14ac:dyDescent="0.25">
      <c r="A786">
        <v>36</v>
      </c>
      <c r="B786">
        <f>'[2]Contaminación Amoniaco'!B786-'[1]Contaminación Amoniaco'!B786</f>
        <v>4235010.357233163</v>
      </c>
    </row>
    <row r="787" spans="1:2" x14ac:dyDescent="0.25">
      <c r="A787">
        <v>37</v>
      </c>
      <c r="B787">
        <f>'[2]Contaminación Amoniaco'!B787-'[1]Contaminación Amoniaco'!B787</f>
        <v>4529863.725176299</v>
      </c>
    </row>
    <row r="788" spans="1:2" x14ac:dyDescent="0.25">
      <c r="A788">
        <v>38</v>
      </c>
      <c r="B788">
        <f>'[2]Contaminación Amoniaco'!B788-'[1]Contaminación Amoniaco'!B788</f>
        <v>4826893.6643160963</v>
      </c>
    </row>
    <row r="789" spans="1:2" x14ac:dyDescent="0.25">
      <c r="A789">
        <v>39</v>
      </c>
      <c r="B789">
        <f>'[2]Contaminación Amoniaco'!B789-'[1]Contaminación Amoniaco'!B789</f>
        <v>5125524.5101224575</v>
      </c>
    </row>
    <row r="790" spans="1:2" x14ac:dyDescent="0.25">
      <c r="A790">
        <v>40</v>
      </c>
      <c r="B790">
        <f>'[2]Contaminación Amoniaco'!B790-'[1]Contaminación Amoniaco'!B790</f>
        <v>5425306.7722548125</v>
      </c>
    </row>
    <row r="791" spans="1:2" x14ac:dyDescent="0.25">
      <c r="A791">
        <v>41</v>
      </c>
      <c r="B791">
        <f>'[2]Contaminación Amoniaco'!B791-'[1]Contaminación Amoniaco'!B791</f>
        <v>5725910.0150915012</v>
      </c>
    </row>
    <row r="792" spans="1:2" x14ac:dyDescent="0.25">
      <c r="A792">
        <v>42</v>
      </c>
      <c r="B792">
        <f>'[2]Contaminación Amoniaco'!B792-'[1]Contaminación Amoniaco'!B792</f>
        <v>6027055.4213527143</v>
      </c>
    </row>
    <row r="793" spans="1:2" x14ac:dyDescent="0.25">
      <c r="A793">
        <v>43</v>
      </c>
      <c r="B793">
        <f>'[2]Contaminación Amoniaco'!B793-'[1]Contaminación Amoniaco'!B793</f>
        <v>6328517.9941722136</v>
      </c>
    </row>
    <row r="794" spans="1:2" x14ac:dyDescent="0.25">
      <c r="A794">
        <v>44</v>
      </c>
      <c r="B794">
        <f>'[2]Contaminación Amoniaco'!B794-'[1]Contaminación Amoniaco'!B794</f>
        <v>6630136.6143456204</v>
      </c>
    </row>
    <row r="795" spans="1:2" x14ac:dyDescent="0.25">
      <c r="A795">
        <v>45</v>
      </c>
      <c r="B795">
        <f>'[2]Contaminación Amoniaco'!B795-'[1]Contaminación Amoniaco'!B795</f>
        <v>6931769.7786757825</v>
      </c>
    </row>
    <row r="796" spans="1:2" x14ac:dyDescent="0.25">
      <c r="A796">
        <v>46</v>
      </c>
      <c r="B796">
        <f>'[2]Contaminación Amoniaco'!B796-'[1]Contaminación Amoniaco'!B796</f>
        <v>7233320.435362705</v>
      </c>
    </row>
    <row r="797" spans="1:2" x14ac:dyDescent="0.25">
      <c r="A797">
        <v>47</v>
      </c>
      <c r="B797">
        <f>'[2]Contaminación Amoniaco'!B797-'[1]Contaminación Amoniaco'!B797</f>
        <v>7534786.3203674266</v>
      </c>
    </row>
    <row r="798" spans="1:2" x14ac:dyDescent="0.25">
      <c r="A798">
        <v>48</v>
      </c>
      <c r="B798">
        <f>'[2]Contaminación Amoniaco'!B798-'[1]Contaminación Amoniaco'!B798</f>
        <v>7836213.6980475541</v>
      </c>
    </row>
    <row r="799" spans="1:2" x14ac:dyDescent="0.25">
      <c r="B799">
        <f>'[2]Contaminación Amoniaco'!B799-'[1]Contaminación Amoniaco'!B799</f>
        <v>0</v>
      </c>
    </row>
    <row r="800" spans="1:2" x14ac:dyDescent="0.25">
      <c r="A800">
        <v>0</v>
      </c>
      <c r="B800">
        <f>'[2]Contaminación Amoniaco'!B800-'[1]Contaminación Amoniaco'!B800</f>
        <v>0</v>
      </c>
    </row>
    <row r="801" spans="1:2" x14ac:dyDescent="0.25">
      <c r="A801">
        <v>1</v>
      </c>
      <c r="B801">
        <f>'[2]Contaminación Amoniaco'!B801-'[1]Contaminación Amoniaco'!B801</f>
        <v>1928.3658564493771</v>
      </c>
    </row>
    <row r="802" spans="1:2" x14ac:dyDescent="0.25">
      <c r="A802">
        <v>2</v>
      </c>
      <c r="B802">
        <f>'[2]Contaminación Amoniaco'!B802-'[1]Contaminación Amoniaco'!B802</f>
        <v>5088.605321485994</v>
      </c>
    </row>
    <row r="803" spans="1:2" x14ac:dyDescent="0.25">
      <c r="A803">
        <v>3</v>
      </c>
      <c r="B803">
        <f>'[2]Contaminación Amoniaco'!B803-'[1]Contaminación Amoniaco'!B803</f>
        <v>9520.9001438486684</v>
      </c>
    </row>
    <row r="804" spans="1:2" x14ac:dyDescent="0.25">
      <c r="A804">
        <v>4</v>
      </c>
      <c r="B804">
        <f>'[2]Contaminación Amoniaco'!B804-'[1]Contaminación Amoniaco'!B804</f>
        <v>15442.562338507867</v>
      </c>
    </row>
    <row r="805" spans="1:2" x14ac:dyDescent="0.25">
      <c r="A805">
        <v>5</v>
      </c>
      <c r="B805">
        <f>'[2]Contaminación Amoniaco'!B805-'[1]Contaminación Amoniaco'!B805</f>
        <v>23051.735303518602</v>
      </c>
    </row>
    <row r="806" spans="1:2" x14ac:dyDescent="0.25">
      <c r="A806">
        <v>6</v>
      </c>
      <c r="B806">
        <f>'[2]Contaminación Amoniaco'!B806-'[1]Contaminación Amoniaco'!B806</f>
        <v>32514.39360867237</v>
      </c>
    </row>
    <row r="807" spans="1:2" x14ac:dyDescent="0.25">
      <c r="A807">
        <v>7</v>
      </c>
      <c r="B807">
        <f>'[2]Contaminación Amoniaco'!B807-'[1]Contaminación Amoniaco'!B807</f>
        <v>44031.411374102281</v>
      </c>
    </row>
    <row r="808" spans="1:2" x14ac:dyDescent="0.25">
      <c r="A808">
        <v>8</v>
      </c>
      <c r="B808">
        <f>'[2]Contaminación Amoniaco'!B808-'[1]Contaminación Amoniaco'!B808</f>
        <v>57895.296485009931</v>
      </c>
    </row>
    <row r="809" spans="1:2" x14ac:dyDescent="0.25">
      <c r="A809">
        <v>9</v>
      </c>
      <c r="B809">
        <f>'[2]Contaminación Amoniaco'!B809-'[1]Contaminación Amoniaco'!B809</f>
        <v>74521.049512542406</v>
      </c>
    </row>
    <row r="810" spans="1:2" x14ac:dyDescent="0.25">
      <c r="A810">
        <v>10</v>
      </c>
      <c r="B810">
        <f>'[2]Contaminación Amoniaco'!B810-'[1]Contaminación Amoniaco'!B810</f>
        <v>94442.23084373094</v>
      </c>
    </row>
    <row r="811" spans="1:2" x14ac:dyDescent="0.25">
      <c r="A811">
        <v>11</v>
      </c>
      <c r="B811">
        <f>'[2]Contaminación Amoniaco'!B811-'[1]Contaminación Amoniaco'!B811</f>
        <v>118307.55057440141</v>
      </c>
    </row>
    <row r="812" spans="1:2" x14ac:dyDescent="0.25">
      <c r="A812">
        <v>12</v>
      </c>
      <c r="B812">
        <f>'[2]Contaminación Amoniaco'!B812-'[1]Contaminación Amoniaco'!B812</f>
        <v>146877.12049546264</v>
      </c>
    </row>
    <row r="813" spans="1:2" x14ac:dyDescent="0.25">
      <c r="A813">
        <v>13</v>
      </c>
      <c r="B813">
        <f>'[2]Contaminación Amoniaco'!B813-'[1]Contaminación Amoniaco'!B813</f>
        <v>181015.39645241181</v>
      </c>
    </row>
    <row r="814" spans="1:2" x14ac:dyDescent="0.25">
      <c r="A814">
        <v>14</v>
      </c>
      <c r="B814">
        <f>'[2]Contaminación Amoniaco'!B814-'[1]Contaminación Amoniaco'!B814</f>
        <v>221678.66155203769</v>
      </c>
    </row>
    <row r="815" spans="1:2" x14ac:dyDescent="0.25">
      <c r="A815">
        <v>15</v>
      </c>
      <c r="B815">
        <f>'[2]Contaminación Amoniaco'!B815-'[1]Contaminación Amoniaco'!B815</f>
        <v>269923.91070528887</v>
      </c>
    </row>
    <row r="816" spans="1:2" x14ac:dyDescent="0.25">
      <c r="A816">
        <v>16</v>
      </c>
      <c r="B816">
        <f>'[2]Contaminación Amoniaco'!B816-'[1]Contaminación Amoniaco'!B816</f>
        <v>326909.95866015099</v>
      </c>
    </row>
    <row r="817" spans="1:2" x14ac:dyDescent="0.25">
      <c r="A817">
        <v>17</v>
      </c>
      <c r="B817">
        <f>'[2]Contaminación Amoniaco'!B817-'[1]Contaminación Amoniaco'!B817</f>
        <v>393869.42493156344</v>
      </c>
    </row>
    <row r="818" spans="1:2" x14ac:dyDescent="0.25">
      <c r="A818">
        <v>18</v>
      </c>
      <c r="B818">
        <f>'[2]Contaminación Amoniaco'!B818-'[1]Contaminación Amoniaco'!B818</f>
        <v>472051.10268619668</v>
      </c>
    </row>
    <row r="819" spans="1:2" x14ac:dyDescent="0.25">
      <c r="A819">
        <v>19</v>
      </c>
      <c r="B819">
        <f>'[2]Contaminación Amoniaco'!B819-'[1]Contaminación Amoniaco'!B819</f>
        <v>562660.39691335731</v>
      </c>
    </row>
    <row r="820" spans="1:2" x14ac:dyDescent="0.25">
      <c r="A820">
        <v>20</v>
      </c>
      <c r="B820">
        <f>'[2]Contaminación Amoniaco'!B820-'[1]Contaminación Amoniaco'!B820</f>
        <v>666845.10317467188</v>
      </c>
    </row>
    <row r="821" spans="1:2" x14ac:dyDescent="0.25">
      <c r="A821">
        <v>21</v>
      </c>
      <c r="B821">
        <f>'[2]Contaminación Amoniaco'!B821-'[1]Contaminación Amoniaco'!B821</f>
        <v>785642.06231700245</v>
      </c>
    </row>
    <row r="822" spans="1:2" x14ac:dyDescent="0.25">
      <c r="A822">
        <v>22</v>
      </c>
      <c r="B822">
        <f>'[2]Contaminación Amoniaco'!B822-'[1]Contaminación Amoniaco'!B822</f>
        <v>919909.62989080965</v>
      </c>
    </row>
    <row r="823" spans="1:2" x14ac:dyDescent="0.25">
      <c r="A823">
        <v>23</v>
      </c>
      <c r="B823">
        <f>'[2]Contaminación Amoniaco'!B823-'[1]Contaminación Amoniaco'!B823</f>
        <v>1070250.1238909026</v>
      </c>
    </row>
    <row r="824" spans="1:2" x14ac:dyDescent="0.25">
      <c r="A824">
        <v>24</v>
      </c>
      <c r="B824">
        <f>'[2]Contaminación Amoniaco'!B824-'[1]Contaminación Amoniaco'!B824</f>
        <v>1236950.4595025363</v>
      </c>
    </row>
    <row r="825" spans="1:2" x14ac:dyDescent="0.25">
      <c r="A825">
        <v>25</v>
      </c>
      <c r="B825">
        <f>'[2]Contaminación Amoniaco'!B825-'[1]Contaminación Amoniaco'!B825</f>
        <v>1419983.6243411095</v>
      </c>
    </row>
    <row r="826" spans="1:2" x14ac:dyDescent="0.25">
      <c r="A826">
        <v>26</v>
      </c>
      <c r="B826">
        <f>'[2]Contaminación Amoniaco'!B826-'[1]Contaminación Amoniaco'!B826</f>
        <v>1618957.4554730828</v>
      </c>
    </row>
    <row r="827" spans="1:2" x14ac:dyDescent="0.25">
      <c r="A827">
        <v>27</v>
      </c>
      <c r="B827">
        <f>'[2]Contaminación Amoniaco'!B827-'[1]Contaminación Amoniaco'!B827</f>
        <v>1833172.6036413237</v>
      </c>
    </row>
    <row r="828" spans="1:2" x14ac:dyDescent="0.25">
      <c r="A828">
        <v>28</v>
      </c>
      <c r="B828">
        <f>'[2]Contaminación Amoniaco'!B828-'[1]Contaminación Amoniaco'!B828</f>
        <v>2061663.5688443561</v>
      </c>
    </row>
    <row r="829" spans="1:2" x14ac:dyDescent="0.25">
      <c r="A829">
        <v>29</v>
      </c>
      <c r="B829">
        <f>'[2]Contaminación Amoniaco'!B829-'[1]Contaminación Amoniaco'!B829</f>
        <v>2303236.3675528066</v>
      </c>
    </row>
    <row r="830" spans="1:2" x14ac:dyDescent="0.25">
      <c r="A830">
        <v>30</v>
      </c>
      <c r="B830">
        <f>'[2]Contaminación Amoniaco'!B830-'[1]Contaminación Amoniaco'!B830</f>
        <v>2556498.1813681815</v>
      </c>
    </row>
    <row r="831" spans="1:2" x14ac:dyDescent="0.25">
      <c r="A831">
        <v>31</v>
      </c>
      <c r="B831">
        <f>'[2]Contaminación Amoniaco'!B831-'[1]Contaminación Amoniaco'!B831</f>
        <v>2819915.0454565068</v>
      </c>
    </row>
    <row r="832" spans="1:2" x14ac:dyDescent="0.25">
      <c r="A832">
        <v>32</v>
      </c>
      <c r="B832">
        <f>'[2]Contaminación Amoniaco'!B832-'[1]Contaminación Amoniaco'!B832</f>
        <v>3091883.3244719119</v>
      </c>
    </row>
    <row r="833" spans="1:2" x14ac:dyDescent="0.25">
      <c r="A833">
        <v>33</v>
      </c>
      <c r="B833">
        <f>'[2]Contaminación Amoniaco'!B833-'[1]Contaminación Amoniaco'!B833</f>
        <v>3370908.1064075492</v>
      </c>
    </row>
    <row r="834" spans="1:2" x14ac:dyDescent="0.25">
      <c r="A834">
        <v>34</v>
      </c>
      <c r="B834">
        <f>'[2]Contaminación Amoniaco'!B834-'[1]Contaminación Amoniaco'!B834</f>
        <v>3655622.6098633199</v>
      </c>
    </row>
    <row r="835" spans="1:2" x14ac:dyDescent="0.25">
      <c r="A835">
        <v>35</v>
      </c>
      <c r="B835">
        <f>'[2]Contaminación Amoniaco'!B835-'[1]Contaminación Amoniaco'!B835</f>
        <v>3944821.7306145825</v>
      </c>
    </row>
    <row r="836" spans="1:2" x14ac:dyDescent="0.25">
      <c r="A836">
        <v>36</v>
      </c>
      <c r="B836">
        <f>'[2]Contaminación Amoniaco'!B836-'[1]Contaminación Amoniaco'!B836</f>
        <v>4237532.5940890359</v>
      </c>
    </row>
    <row r="837" spans="1:2" x14ac:dyDescent="0.25">
      <c r="A837">
        <v>37</v>
      </c>
      <c r="B837">
        <f>'[2]Contaminación Amoniaco'!B837-'[1]Contaminación Amoniaco'!B837</f>
        <v>4533001.4936934235</v>
      </c>
    </row>
    <row r="838" spans="1:2" x14ac:dyDescent="0.25">
      <c r="A838">
        <v>38</v>
      </c>
      <c r="B838">
        <f>'[2]Contaminación Amoniaco'!B838-'[1]Contaminación Amoniaco'!B838</f>
        <v>4830574.6655341499</v>
      </c>
    </row>
    <row r="839" spans="1:2" x14ac:dyDescent="0.25">
      <c r="A839">
        <v>39</v>
      </c>
      <c r="B839">
        <f>'[2]Contaminación Amoniaco'!B839-'[1]Contaminación Amoniaco'!B839</f>
        <v>5129712.4700615956</v>
      </c>
    </row>
    <row r="840" spans="1:2" x14ac:dyDescent="0.25">
      <c r="A840">
        <v>40</v>
      </c>
      <c r="B840">
        <f>'[2]Contaminación Amoniaco'!B840-'[1]Contaminación Amoniaco'!B840</f>
        <v>5429932.8176103784</v>
      </c>
    </row>
    <row r="841" spans="1:2" x14ac:dyDescent="0.25">
      <c r="A841">
        <v>41</v>
      </c>
      <c r="B841">
        <f>'[2]Contaminación Amoniaco'!B841-'[1]Contaminación Amoniaco'!B841</f>
        <v>5730868.673291157</v>
      </c>
    </row>
    <row r="842" spans="1:2" x14ac:dyDescent="0.25">
      <c r="A842">
        <v>42</v>
      </c>
      <c r="B842">
        <f>'[2]Contaminación Amoniaco'!B842-'[1]Contaminación Amoniaco'!B842</f>
        <v>6032314.9228871213</v>
      </c>
    </row>
    <row r="843" spans="1:2" x14ac:dyDescent="0.25">
      <c r="A843">
        <v>43</v>
      </c>
      <c r="B843">
        <f>'[2]Contaminación Amoniaco'!B843-'[1]Contaminación Amoniaco'!B843</f>
        <v>6334168.5511945048</v>
      </c>
    </row>
    <row r="844" spans="1:2" x14ac:dyDescent="0.25">
      <c r="A844">
        <v>44</v>
      </c>
      <c r="B844">
        <f>'[2]Contaminación Amoniaco'!B844-'[1]Contaminación Amoniaco'!B844</f>
        <v>6636425.7572848191</v>
      </c>
    </row>
    <row r="845" spans="1:2" x14ac:dyDescent="0.25">
      <c r="A845">
        <v>45</v>
      </c>
      <c r="B845">
        <f>'[2]Contaminación Amoniaco'!B845-'[1]Contaminación Amoniaco'!B845</f>
        <v>6939091.5530100623</v>
      </c>
    </row>
    <row r="846" spans="1:2" x14ac:dyDescent="0.25">
      <c r="A846">
        <v>46</v>
      </c>
      <c r="B846">
        <f>'[2]Contaminación Amoniaco'!B846-'[1]Contaminación Amoniaco'!B846</f>
        <v>7242094.5694724768</v>
      </c>
    </row>
    <row r="847" spans="1:2" x14ac:dyDescent="0.25">
      <c r="A847">
        <v>47</v>
      </c>
      <c r="B847">
        <f>'[2]Contaminación Amoniaco'!B847-'[1]Contaminación Amoniaco'!B847</f>
        <v>7545256.4774123998</v>
      </c>
    </row>
    <row r="848" spans="1:2" x14ac:dyDescent="0.25">
      <c r="A848">
        <v>48</v>
      </c>
      <c r="B848">
        <f>'[2]Contaminación Amoniaco'!B848-'[1]Contaminación Amoniaco'!B848</f>
        <v>7848358.0313698705</v>
      </c>
    </row>
    <row r="849" spans="1:2" x14ac:dyDescent="0.25">
      <c r="B849">
        <f>'[2]Contaminación Amoniaco'!B849-'[1]Contaminación Amoniaco'!B849</f>
        <v>0</v>
      </c>
    </row>
    <row r="850" spans="1:2" x14ac:dyDescent="0.25">
      <c r="A850">
        <v>0</v>
      </c>
      <c r="B850">
        <f>'[2]Contaminación Amoniaco'!B850-'[1]Contaminación Amoniaco'!B850</f>
        <v>0</v>
      </c>
    </row>
    <row r="851" spans="1:2" x14ac:dyDescent="0.25">
      <c r="A851">
        <v>1</v>
      </c>
      <c r="B851">
        <f>'[2]Contaminación Amoniaco'!B851-'[1]Contaminación Amoniaco'!B851</f>
        <v>1925.8034009287569</v>
      </c>
    </row>
    <row r="852" spans="1:2" x14ac:dyDescent="0.25">
      <c r="A852">
        <v>2</v>
      </c>
      <c r="B852">
        <f>'[2]Contaminación Amoniaco'!B852-'[1]Contaminación Amoniaco'!B852</f>
        <v>5075.2548840216687</v>
      </c>
    </row>
    <row r="853" spans="1:2" x14ac:dyDescent="0.25">
      <c r="A853">
        <v>3</v>
      </c>
      <c r="B853">
        <f>'[2]Contaminación Amoniaco'!B853-'[1]Contaminación Amoniaco'!B853</f>
        <v>9482.4289731599911</v>
      </c>
    </row>
    <row r="854" spans="1:2" x14ac:dyDescent="0.25">
      <c r="A854">
        <v>4</v>
      </c>
      <c r="B854">
        <f>'[2]Contaminación Amoniaco'!B854-'[1]Contaminación Amoniaco'!B854</f>
        <v>15361.902404598106</v>
      </c>
    </row>
    <row r="855" spans="1:2" x14ac:dyDescent="0.25">
      <c r="A855">
        <v>5</v>
      </c>
      <c r="B855">
        <f>'[2]Contaminación Amoniaco'!B855-'[1]Contaminación Amoniaco'!B855</f>
        <v>22907.909302622338</v>
      </c>
    </row>
    <row r="856" spans="1:2" x14ac:dyDescent="0.25">
      <c r="A856">
        <v>6</v>
      </c>
      <c r="B856">
        <f>'[2]Contaminación Amoniaco'!B856-'[1]Contaminación Amoniaco'!B856</f>
        <v>32282.780187777753</v>
      </c>
    </row>
    <row r="857" spans="1:2" x14ac:dyDescent="0.25">
      <c r="A857">
        <v>7</v>
      </c>
      <c r="B857">
        <f>'[2]Contaminación Amoniaco'!B857-'[1]Contaminación Amoniaco'!B857</f>
        <v>43681.255002135345</v>
      </c>
    </row>
    <row r="858" spans="1:2" x14ac:dyDescent="0.25">
      <c r="A858">
        <v>8</v>
      </c>
      <c r="B858">
        <f>'[2]Contaminación Amoniaco'!B858-'[1]Contaminación Amoniaco'!B858</f>
        <v>57390.716364526714</v>
      </c>
    </row>
    <row r="859" spans="1:2" x14ac:dyDescent="0.25">
      <c r="A859">
        <v>9</v>
      </c>
      <c r="B859">
        <f>'[2]Contaminación Amoniaco'!B859-'[1]Contaminación Amoniaco'!B859</f>
        <v>73820.583210752797</v>
      </c>
    </row>
    <row r="860" spans="1:2" x14ac:dyDescent="0.25">
      <c r="A860">
        <v>10</v>
      </c>
      <c r="B860">
        <f>'[2]Contaminación Amoniaco'!B860-'[1]Contaminación Amoniaco'!B860</f>
        <v>93509.521452734145</v>
      </c>
    </row>
    <row r="861" spans="1:2" x14ac:dyDescent="0.25">
      <c r="A861">
        <v>11</v>
      </c>
      <c r="B861">
        <f>'[2]Contaminación Amoniaco'!B861-'[1]Contaminación Amoniaco'!B861</f>
        <v>117111.77902120459</v>
      </c>
    </row>
    <row r="862" spans="1:2" x14ac:dyDescent="0.25">
      <c r="A862">
        <v>12</v>
      </c>
      <c r="B862">
        <f>'[2]Contaminación Amoniaco'!B862-'[1]Contaminación Amoniaco'!B862</f>
        <v>145379.75514070512</v>
      </c>
    </row>
    <row r="863" spans="1:2" x14ac:dyDescent="0.25">
      <c r="A863">
        <v>13</v>
      </c>
      <c r="B863">
        <f>'[2]Contaminación Amoniaco'!B863-'[1]Contaminación Amoniaco'!B863</f>
        <v>179157.90336865705</v>
      </c>
    </row>
    <row r="864" spans="1:2" x14ac:dyDescent="0.25">
      <c r="A864">
        <v>14</v>
      </c>
      <c r="B864">
        <f>'[2]Contaminación Amoniaco'!B864-'[1]Contaminación Amoniaco'!B864</f>
        <v>219402.70304321358</v>
      </c>
    </row>
    <row r="865" spans="1:2" x14ac:dyDescent="0.25">
      <c r="A865">
        <v>15</v>
      </c>
      <c r="B865">
        <f>'[2]Contaminación Amoniaco'!B865-'[1]Contaminación Amoniaco'!B865</f>
        <v>267174.25066565018</v>
      </c>
    </row>
    <row r="866" spans="1:2" x14ac:dyDescent="0.25">
      <c r="A866">
        <v>16</v>
      </c>
      <c r="B866">
        <f>'[2]Contaminación Amoniaco'!B866-'[1]Contaminación Amoniaco'!B866</f>
        <v>323620.87240345217</v>
      </c>
    </row>
    <row r="867" spans="1:2" x14ac:dyDescent="0.25">
      <c r="A867">
        <v>17</v>
      </c>
      <c r="B867">
        <f>'[2]Contaminación Amoniaco'!B867-'[1]Contaminación Amoniaco'!B867</f>
        <v>389941.54312383983</v>
      </c>
    </row>
    <row r="868" spans="1:2" x14ac:dyDescent="0.25">
      <c r="A868">
        <v>18</v>
      </c>
      <c r="B868">
        <f>'[2]Contaminación Amoniaco'!B868-'[1]Contaminación Amoniaco'!B868</f>
        <v>467365.59462769341</v>
      </c>
    </row>
    <row r="869" spans="1:2" x14ac:dyDescent="0.25">
      <c r="A869">
        <v>19</v>
      </c>
      <c r="B869">
        <f>'[2]Contaminación Amoniaco'!B869-'[1]Contaminación Amoniaco'!B869</f>
        <v>557117.28374726989</v>
      </c>
    </row>
    <row r="870" spans="1:2" x14ac:dyDescent="0.25">
      <c r="A870">
        <v>20</v>
      </c>
      <c r="B870">
        <f>'[2]Contaminación Amoniaco'!B870-'[1]Contaminación Amoniaco'!B870</f>
        <v>660363.87416571029</v>
      </c>
    </row>
    <row r="871" spans="1:2" x14ac:dyDescent="0.25">
      <c r="A871">
        <v>21</v>
      </c>
      <c r="B871">
        <f>'[2]Contaminación Amoniaco'!B871-'[1]Contaminación Amoniaco'!B871</f>
        <v>778164.18504737772</v>
      </c>
    </row>
    <row r="872" spans="1:2" x14ac:dyDescent="0.25">
      <c r="A872">
        <v>22</v>
      </c>
      <c r="B872">
        <f>'[2]Contaminación Amoniaco'!B872-'[1]Contaminación Amoniaco'!B872</f>
        <v>911394.47809333797</v>
      </c>
    </row>
    <row r="873" spans="1:2" x14ac:dyDescent="0.25">
      <c r="A873">
        <v>23</v>
      </c>
      <c r="B873">
        <f>'[2]Contaminación Amoniaco'!B873-'[1]Contaminación Amoniaco'!B873</f>
        <v>1060659.5941651948</v>
      </c>
    </row>
    <row r="874" spans="1:2" x14ac:dyDescent="0.25">
      <c r="A874">
        <v>24</v>
      </c>
      <c r="B874">
        <f>'[2]Contaminación Amoniaco'!B874-'[1]Contaminación Amoniaco'!B874</f>
        <v>1226259.1810021575</v>
      </c>
    </row>
    <row r="875" spans="1:2" x14ac:dyDescent="0.25">
      <c r="A875">
        <v>25</v>
      </c>
      <c r="B875">
        <f>'[2]Contaminación Amoniaco'!B875-'[1]Contaminación Amoniaco'!B875</f>
        <v>1408115.8090954477</v>
      </c>
    </row>
    <row r="876" spans="1:2" x14ac:dyDescent="0.25">
      <c r="A876">
        <v>26</v>
      </c>
      <c r="B876">
        <f>'[2]Contaminación Amoniaco'!B876-'[1]Contaminación Amoniaco'!B876</f>
        <v>1605808.1089876276</v>
      </c>
    </row>
    <row r="877" spans="1:2" x14ac:dyDescent="0.25">
      <c r="A877">
        <v>27</v>
      </c>
      <c r="B877">
        <f>'[2]Contaminación Amoniaco'!B877-'[1]Contaminación Amoniaco'!B877</f>
        <v>1818625.5403403372</v>
      </c>
    </row>
    <row r="878" spans="1:2" x14ac:dyDescent="0.25">
      <c r="A878">
        <v>28</v>
      </c>
      <c r="B878">
        <f>'[2]Contaminación Amoniaco'!B878-'[1]Contaminación Amoniaco'!B878</f>
        <v>2045592.0220768861</v>
      </c>
    </row>
    <row r="879" spans="1:2" x14ac:dyDescent="0.25">
      <c r="A879">
        <v>29</v>
      </c>
      <c r="B879">
        <f>'[2]Contaminación Amoniaco'!B879-'[1]Contaminación Amoniaco'!B879</f>
        <v>2285510.7356858295</v>
      </c>
    </row>
    <row r="880" spans="1:2" x14ac:dyDescent="0.25">
      <c r="A880">
        <v>30</v>
      </c>
      <c r="B880">
        <f>'[2]Contaminación Amoniaco'!B880-'[1]Contaminación Amoniaco'!B880</f>
        <v>2537036.3516588551</v>
      </c>
    </row>
    <row r="881" spans="1:2" x14ac:dyDescent="0.25">
      <c r="A881">
        <v>31</v>
      </c>
      <c r="B881">
        <f>'[2]Contaminación Amoniaco'!B881-'[1]Contaminación Amoniaco'!B881</f>
        <v>2798677.3913048198</v>
      </c>
    </row>
    <row r="882" spans="1:2" x14ac:dyDescent="0.25">
      <c r="A882">
        <v>32</v>
      </c>
      <c r="B882">
        <f>'[2]Contaminación Amoniaco'!B882-'[1]Contaminación Amoniaco'!B882</f>
        <v>3068886.9053318803</v>
      </c>
    </row>
    <row r="883" spans="1:2" x14ac:dyDescent="0.25">
      <c r="A883">
        <v>33</v>
      </c>
      <c r="B883">
        <f>'[2]Contaminación Amoniaco'!B883-'[1]Contaminación Amoniaco'!B883</f>
        <v>3346201.0662057344</v>
      </c>
    </row>
    <row r="884" spans="1:2" x14ac:dyDescent="0.25">
      <c r="A884">
        <v>34</v>
      </c>
      <c r="B884">
        <f>'[2]Contaminación Amoniaco'!B884-'[1]Contaminación Amoniaco'!B884</f>
        <v>3629277.4836931145</v>
      </c>
    </row>
    <row r="885" spans="1:2" x14ac:dyDescent="0.25">
      <c r="A885">
        <v>35</v>
      </c>
      <c r="B885">
        <f>'[2]Contaminación Amoniaco'!B885-'[1]Contaminación Amoniaco'!B885</f>
        <v>3917008.9643522566</v>
      </c>
    </row>
    <row r="886" spans="1:2" x14ac:dyDescent="0.25">
      <c r="A886">
        <v>36</v>
      </c>
      <c r="B886">
        <f>'[2]Contaminación Amoniaco'!B886-'[1]Contaminación Amoniaco'!B886</f>
        <v>4208498.8987043053</v>
      </c>
    </row>
    <row r="887" spans="1:2" x14ac:dyDescent="0.25">
      <c r="A887">
        <v>37</v>
      </c>
      <c r="B887">
        <f>'[2]Contaminación Amoniaco'!B887-'[1]Contaminación Amoniaco'!B887</f>
        <v>4503002.6798161874</v>
      </c>
    </row>
    <row r="888" spans="1:2" x14ac:dyDescent="0.25">
      <c r="A888">
        <v>38</v>
      </c>
      <c r="B888">
        <f>'[2]Contaminación Amoniaco'!B888-'[1]Contaminación Amoniaco'!B888</f>
        <v>4799881.5907103904</v>
      </c>
    </row>
    <row r="889" spans="1:2" x14ac:dyDescent="0.25">
      <c r="A889">
        <v>39</v>
      </c>
      <c r="B889">
        <f>'[2]Contaminación Amoniaco'!B889-'[1]Contaminación Amoniaco'!B889</f>
        <v>5098600.7251003021</v>
      </c>
    </row>
    <row r="890" spans="1:2" x14ac:dyDescent="0.25">
      <c r="A890">
        <v>40</v>
      </c>
      <c r="B890">
        <f>'[2]Contaminación Amoniaco'!B890-'[1]Contaminación Amoniaco'!B890</f>
        <v>5398701.1922566323</v>
      </c>
    </row>
    <row r="891" spans="1:2" x14ac:dyDescent="0.25">
      <c r="A891">
        <v>41</v>
      </c>
      <c r="B891">
        <f>'[2]Contaminación Amoniaco'!B891-'[1]Contaminación Amoniaco'!B891</f>
        <v>5699794.5504596327</v>
      </c>
    </row>
    <row r="892" spans="1:2" x14ac:dyDescent="0.25">
      <c r="A892">
        <v>42</v>
      </c>
      <c r="B892">
        <f>'[2]Contaminación Amoniaco'!B892-'[1]Contaminación Amoniaco'!B892</f>
        <v>6001600.3470036397</v>
      </c>
    </row>
    <row r="893" spans="1:2" x14ac:dyDescent="0.25">
      <c r="A893">
        <v>43</v>
      </c>
      <c r="B893">
        <f>'[2]Contaminación Amoniaco'!B893-'[1]Contaminación Amoniaco'!B893</f>
        <v>6303957.6976711489</v>
      </c>
    </row>
    <row r="894" spans="1:2" x14ac:dyDescent="0.25">
      <c r="A894">
        <v>44</v>
      </c>
      <c r="B894">
        <f>'[2]Contaminación Amoniaco'!B894-'[1]Contaminación Amoniaco'!B894</f>
        <v>6606760.0916299922</v>
      </c>
    </row>
    <row r="895" spans="1:2" x14ac:dyDescent="0.25">
      <c r="A895">
        <v>45</v>
      </c>
      <c r="B895">
        <f>'[2]Contaminación Amoniaco'!B895-'[1]Contaminación Amoniaco'!B895</f>
        <v>6909935.0395724978</v>
      </c>
    </row>
    <row r="896" spans="1:2" x14ac:dyDescent="0.25">
      <c r="A896">
        <v>46</v>
      </c>
      <c r="B896">
        <f>'[2]Contaminación Amoniaco'!B896-'[1]Contaminación Amoniaco'!B896</f>
        <v>7213431.4111400852</v>
      </c>
    </row>
    <row r="897" spans="1:2" x14ac:dyDescent="0.25">
      <c r="A897">
        <v>47</v>
      </c>
      <c r="B897">
        <f>'[2]Contaminación Amoniaco'!B897-'[1]Contaminación Amoniaco'!B897</f>
        <v>7517171.2672864664</v>
      </c>
    </row>
    <row r="898" spans="1:2" x14ac:dyDescent="0.25">
      <c r="A898">
        <v>48</v>
      </c>
      <c r="B898">
        <f>'[2]Contaminación Amoniaco'!B898-'[1]Contaminación Amoniaco'!B898</f>
        <v>7821100.0317533193</v>
      </c>
    </row>
    <row r="899" spans="1:2" x14ac:dyDescent="0.25">
      <c r="B899">
        <f>'[2]Contaminación Amoniaco'!B899-'[1]Contaminación Amoniaco'!B899</f>
        <v>0</v>
      </c>
    </row>
    <row r="900" spans="1:2" x14ac:dyDescent="0.25">
      <c r="A900">
        <v>0</v>
      </c>
      <c r="B900">
        <f>'[2]Contaminación Amoniaco'!B900-'[1]Contaminación Amoniaco'!B900</f>
        <v>0</v>
      </c>
    </row>
    <row r="901" spans="1:2" x14ac:dyDescent="0.25">
      <c r="A901">
        <v>1</v>
      </c>
      <c r="B901">
        <f>'[2]Contaminación Amoniaco'!B901-'[1]Contaminación Amoniaco'!B901</f>
        <v>1927.1846341535036</v>
      </c>
    </row>
    <row r="902" spans="1:2" x14ac:dyDescent="0.25">
      <c r="A902">
        <v>2</v>
      </c>
      <c r="B902">
        <f>'[2]Contaminación Amoniaco'!B902-'[1]Contaminación Amoniaco'!B902</f>
        <v>5082.2992465467669</v>
      </c>
    </row>
    <row r="903" spans="1:2" x14ac:dyDescent="0.25">
      <c r="A903">
        <v>3</v>
      </c>
      <c r="B903">
        <f>'[2]Contaminación Amoniaco'!B903-'[1]Contaminación Amoniaco'!B903</f>
        <v>9501.6024033628764</v>
      </c>
    </row>
    <row r="904" spans="1:2" x14ac:dyDescent="0.25">
      <c r="A904">
        <v>4</v>
      </c>
      <c r="B904">
        <f>'[2]Contaminación Amoniaco'!B904-'[1]Contaminación Amoniaco'!B904</f>
        <v>15398.815219692742</v>
      </c>
    </row>
    <row r="905" spans="1:2" x14ac:dyDescent="0.25">
      <c r="A905">
        <v>5</v>
      </c>
      <c r="B905">
        <f>'[2]Contaminación Amoniaco'!B905-'[1]Contaminación Amoniaco'!B905</f>
        <v>22967.061806750855</v>
      </c>
    </row>
    <row r="906" spans="1:2" x14ac:dyDescent="0.25">
      <c r="A906">
        <v>6</v>
      </c>
      <c r="B906">
        <f>'[2]Contaminación Amoniaco'!B906-'[1]Contaminación Amoniaco'!B906</f>
        <v>32369.270581436074</v>
      </c>
    </row>
    <row r="907" spans="1:2" x14ac:dyDescent="0.25">
      <c r="A907">
        <v>7</v>
      </c>
      <c r="B907">
        <f>'[2]Contaminación Amoniaco'!B907-'[1]Contaminación Amoniaco'!B907</f>
        <v>43807.446467392634</v>
      </c>
    </row>
    <row r="908" spans="1:2" x14ac:dyDescent="0.25">
      <c r="A908">
        <v>8</v>
      </c>
      <c r="B908">
        <f>'[2]Contaminación Amoniaco'!B908-'[1]Contaminación Amoniaco'!B908</f>
        <v>57582.004715781928</v>
      </c>
    </row>
    <row r="909" spans="1:2" x14ac:dyDescent="0.25">
      <c r="A909">
        <v>9</v>
      </c>
      <c r="B909">
        <f>'[2]Contaminación Amoniaco'!B909-'[1]Contaminación Amoniaco'!B909</f>
        <v>74121.615313142131</v>
      </c>
    </row>
    <row r="910" spans="1:2" x14ac:dyDescent="0.25">
      <c r="A910">
        <v>10</v>
      </c>
      <c r="B910">
        <f>'[2]Contaminación Amoniaco'!B910-'[1]Contaminación Amoniaco'!B910</f>
        <v>93989.510118079008</v>
      </c>
    </row>
    <row r="911" spans="1:2" x14ac:dyDescent="0.25">
      <c r="A911">
        <v>11</v>
      </c>
      <c r="B911">
        <f>'[2]Contaminación Amoniaco'!B911-'[1]Contaminación Amoniaco'!B911</f>
        <v>117860.45016425996</v>
      </c>
    </row>
    <row r="912" spans="1:2" x14ac:dyDescent="0.25">
      <c r="A912">
        <v>12</v>
      </c>
      <c r="B912">
        <f>'[2]Contaminación Amoniaco'!B912-'[1]Contaminación Amoniaco'!B912</f>
        <v>146524.11437333073</v>
      </c>
    </row>
    <row r="913" spans="1:2" x14ac:dyDescent="0.25">
      <c r="A913">
        <v>13</v>
      </c>
      <c r="B913">
        <f>'[2]Contaminación Amoniaco'!B913-'[1]Contaminación Amoniaco'!B913</f>
        <v>180871.12701874514</v>
      </c>
    </row>
    <row r="914" spans="1:2" x14ac:dyDescent="0.25">
      <c r="A914">
        <v>14</v>
      </c>
      <c r="B914">
        <f>'[2]Contaminación Amoniaco'!B914-'[1]Contaminación Amoniaco'!B914</f>
        <v>221884.26426593951</v>
      </c>
    </row>
    <row r="915" spans="1:2" x14ac:dyDescent="0.25">
      <c r="A915">
        <v>15</v>
      </c>
      <c r="B915">
        <f>'[2]Contaminación Amoniaco'!B915-'[1]Contaminación Amoniaco'!B915</f>
        <v>270647.74356678064</v>
      </c>
    </row>
    <row r="916" spans="1:2" x14ac:dyDescent="0.25">
      <c r="A916">
        <v>16</v>
      </c>
      <c r="B916">
        <f>'[2]Contaminación Amoniaco'!B916-'[1]Contaminación Amoniaco'!B916</f>
        <v>328330.96206235862</v>
      </c>
    </row>
    <row r="917" spans="1:2" x14ac:dyDescent="0.25">
      <c r="A917">
        <v>17</v>
      </c>
      <c r="B917">
        <f>'[2]Contaminación Amoniaco'!B917-'[1]Contaminación Amoniaco'!B917</f>
        <v>396137.30342929834</v>
      </c>
    </row>
    <row r="918" spans="1:2" x14ac:dyDescent="0.25">
      <c r="A918">
        <v>18</v>
      </c>
      <c r="B918">
        <f>'[2]Contaminación Amoniaco'!B918-'[1]Contaminación Amoniaco'!B918</f>
        <v>475274.33522188856</v>
      </c>
    </row>
    <row r="919" spans="1:2" x14ac:dyDescent="0.25">
      <c r="A919">
        <v>19</v>
      </c>
      <c r="B919">
        <f>'[2]Contaminación Amoniaco'!B919-'[1]Contaminación Amoniaco'!B919</f>
        <v>566921.56869491003</v>
      </c>
    </row>
    <row r="920" spans="1:2" x14ac:dyDescent="0.25">
      <c r="A920">
        <v>20</v>
      </c>
      <c r="B920">
        <f>'[2]Contaminación Amoniaco'!B920-'[1]Contaminación Amoniaco'!B920</f>
        <v>672199.52635189192</v>
      </c>
    </row>
    <row r="921" spans="1:2" x14ac:dyDescent="0.25">
      <c r="A921">
        <v>21</v>
      </c>
      <c r="B921">
        <f>'[2]Contaminación Amoniaco'!B921-'[1]Contaminación Amoniaco'!B921</f>
        <v>792145.67439000797</v>
      </c>
    </row>
    <row r="922" spans="1:2" x14ac:dyDescent="0.25">
      <c r="A922">
        <v>22</v>
      </c>
      <c r="B922">
        <f>'[2]Contaminación Amoniaco'!B922-'[1]Contaminación Amoniaco'!B922</f>
        <v>927613.63000122982</v>
      </c>
    </row>
    <row r="923" spans="1:2" x14ac:dyDescent="0.25">
      <c r="A923">
        <v>23</v>
      </c>
      <c r="B923">
        <f>'[2]Contaminación Amoniaco'!B923-'[1]Contaminación Amoniaco'!B923</f>
        <v>1079221.3151782125</v>
      </c>
    </row>
    <row r="924" spans="1:2" x14ac:dyDescent="0.25">
      <c r="A924">
        <v>24</v>
      </c>
      <c r="B924">
        <f>'[2]Contaminación Amoniaco'!B924-'[1]Contaminación Amoniaco'!B924</f>
        <v>1247283.8963803642</v>
      </c>
    </row>
    <row r="925" spans="1:2" x14ac:dyDescent="0.25">
      <c r="A925">
        <v>25</v>
      </c>
      <c r="B925">
        <f>'[2]Contaminación Amoniaco'!B925-'[1]Contaminación Amoniaco'!B925</f>
        <v>1431747.8277812011</v>
      </c>
    </row>
    <row r="926" spans="1:2" x14ac:dyDescent="0.25">
      <c r="A926">
        <v>26</v>
      </c>
      <c r="B926">
        <f>'[2]Contaminación Amoniaco'!B926-'[1]Contaminación Amoniaco'!B926</f>
        <v>1632214.530586679</v>
      </c>
    </row>
    <row r="927" spans="1:2" x14ac:dyDescent="0.25">
      <c r="A927">
        <v>27</v>
      </c>
      <c r="B927">
        <f>'[2]Contaminación Amoniaco'!B927-'[1]Contaminación Amoniaco'!B927</f>
        <v>1847964.778405868</v>
      </c>
    </row>
    <row r="928" spans="1:2" x14ac:dyDescent="0.25">
      <c r="A928">
        <v>28</v>
      </c>
      <c r="B928">
        <f>'[2]Contaminación Amoniaco'!B928-'[1]Contaminación Amoniaco'!B928</f>
        <v>2077924.8179010497</v>
      </c>
    </row>
    <row r="929" spans="1:2" x14ac:dyDescent="0.25">
      <c r="A929">
        <v>29</v>
      </c>
      <c r="B929">
        <f>'[2]Contaminación Amoniaco'!B929-'[1]Contaminación Amoniaco'!B929</f>
        <v>2320780.8681531101</v>
      </c>
    </row>
    <row r="930" spans="1:2" x14ac:dyDescent="0.25">
      <c r="A930">
        <v>30</v>
      </c>
      <c r="B930">
        <f>'[2]Contaminación Amoniaco'!B930-'[1]Contaminación Amoniaco'!B930</f>
        <v>2575130.9620639156</v>
      </c>
    </row>
    <row r="931" spans="1:2" x14ac:dyDescent="0.25">
      <c r="A931">
        <v>31</v>
      </c>
      <c r="B931">
        <f>'[2]Contaminación Amoniaco'!B931-'[1]Contaminación Amoniaco'!B931</f>
        <v>2839481.28051882</v>
      </c>
    </row>
    <row r="932" spans="1:2" x14ac:dyDescent="0.25">
      <c r="A932">
        <v>32</v>
      </c>
      <c r="B932">
        <f>'[2]Contaminación Amoniaco'!B932-'[1]Contaminación Amoniaco'!B932</f>
        <v>3112345.8075346434</v>
      </c>
    </row>
    <row r="933" spans="1:2" x14ac:dyDescent="0.25">
      <c r="A933">
        <v>33</v>
      </c>
      <c r="B933">
        <f>'[2]Contaminación Amoniaco'!B933-'[1]Contaminación Amoniaco'!B933</f>
        <v>3392333.8045587465</v>
      </c>
    </row>
    <row r="934" spans="1:2" x14ac:dyDescent="0.25">
      <c r="A934">
        <v>34</v>
      </c>
      <c r="B934">
        <f>'[2]Contaminación Amoniaco'!B934-'[1]Contaminación Amoniaco'!B934</f>
        <v>3678130.3454182786</v>
      </c>
    </row>
    <row r="935" spans="1:2" x14ac:dyDescent="0.25">
      <c r="A935">
        <v>35</v>
      </c>
      <c r="B935">
        <f>'[2]Contaminación Amoniaco'!B935-'[1]Contaminación Amoniaco'!B935</f>
        <v>3968552.8602033509</v>
      </c>
    </row>
    <row r="936" spans="1:2" x14ac:dyDescent="0.25">
      <c r="A936">
        <v>36</v>
      </c>
      <c r="B936">
        <f>'[2]Contaminación Amoniaco'!B936-'[1]Contaminación Amoniaco'!B936</f>
        <v>4262607.9802616043</v>
      </c>
    </row>
    <row r="937" spans="1:2" x14ac:dyDescent="0.25">
      <c r="A937">
        <v>37</v>
      </c>
      <c r="B937">
        <f>'[2]Contaminación Amoniaco'!B937-'[1]Contaminación Amoniaco'!B937</f>
        <v>4559474.1967973942</v>
      </c>
    </row>
    <row r="938" spans="1:2" x14ac:dyDescent="0.25">
      <c r="A938">
        <v>38</v>
      </c>
      <c r="B938">
        <f>'[2]Contaminación Amoniaco'!B938-'[1]Contaminación Amoniaco'!B938</f>
        <v>4858441.2110475767</v>
      </c>
    </row>
    <row r="939" spans="1:2" x14ac:dyDescent="0.25">
      <c r="A939">
        <v>39</v>
      </c>
      <c r="B939">
        <f>'[2]Contaminación Amoniaco'!B939-'[1]Contaminación Amoniaco'!B939</f>
        <v>5158934.4714756627</v>
      </c>
    </row>
    <row r="940" spans="1:2" x14ac:dyDescent="0.25">
      <c r="A940">
        <v>40</v>
      </c>
      <c r="B940">
        <f>'[2]Contaminación Amoniaco'!B940-'[1]Contaminación Amoniaco'!B940</f>
        <v>5460513.8338865628</v>
      </c>
    </row>
    <row r="941" spans="1:2" x14ac:dyDescent="0.25">
      <c r="A941">
        <v>41</v>
      </c>
      <c r="B941">
        <f>'[2]Contaminación Amoniaco'!B941-'[1]Contaminación Amoniaco'!B941</f>
        <v>5762852.741122067</v>
      </c>
    </row>
    <row r="942" spans="1:2" x14ac:dyDescent="0.25">
      <c r="A942">
        <v>42</v>
      </c>
      <c r="B942">
        <f>'[2]Contaminación Amoniaco'!B942-'[1]Contaminación Amoniaco'!B942</f>
        <v>6065709.7227015197</v>
      </c>
    </row>
    <row r="943" spans="1:2" x14ac:dyDescent="0.25">
      <c r="A943">
        <v>43</v>
      </c>
      <c r="B943">
        <f>'[2]Contaminación Amoniaco'!B943-'[1]Contaminación Amoniaco'!B943</f>
        <v>6368882.136645698</v>
      </c>
    </row>
    <row r="944" spans="1:2" x14ac:dyDescent="0.25">
      <c r="A944">
        <v>44</v>
      </c>
      <c r="B944">
        <f>'[2]Contaminación Amoniaco'!B944-'[1]Contaminación Amoniaco'!B944</f>
        <v>6672178.1919781314</v>
      </c>
    </row>
    <row r="945" spans="1:2" x14ac:dyDescent="0.25">
      <c r="A945">
        <v>45</v>
      </c>
      <c r="B945">
        <f>'[2]Contaminación Amoniaco'!B945-'[1]Contaminación Amoniaco'!B945</f>
        <v>6975437.0767439632</v>
      </c>
    </row>
    <row r="946" spans="1:2" x14ac:dyDescent="0.25">
      <c r="A946">
        <v>46</v>
      </c>
      <c r="B946">
        <f>'[2]Contaminación Amoniaco'!B946-'[1]Contaminación Amoniaco'!B946</f>
        <v>7278559.7933601299</v>
      </c>
    </row>
    <row r="947" spans="1:2" x14ac:dyDescent="0.25">
      <c r="A947">
        <v>47</v>
      </c>
      <c r="B947">
        <f>'[2]Contaminación Amoniaco'!B947-'[1]Contaminación Amoniaco'!B947</f>
        <v>7581526.7239441955</v>
      </c>
    </row>
    <row r="948" spans="1:2" x14ac:dyDescent="0.25">
      <c r="A948">
        <v>48</v>
      </c>
      <c r="B948">
        <f>'[2]Contaminación Amoniaco'!B948-'[1]Contaminación Amoniaco'!B948</f>
        <v>7884369.679458309</v>
      </c>
    </row>
    <row r="949" spans="1:2" x14ac:dyDescent="0.25">
      <c r="B949">
        <f>'[2]Contaminación Amoniaco'!B949-'[1]Contaminación Amoniaco'!B949</f>
        <v>0</v>
      </c>
    </row>
    <row r="950" spans="1:2" x14ac:dyDescent="0.25">
      <c r="A950">
        <v>0</v>
      </c>
      <c r="B950">
        <f>'[2]Contaminación Amoniaco'!B950-'[1]Contaminación Amoniaco'!B950</f>
        <v>0</v>
      </c>
    </row>
    <row r="951" spans="1:2" x14ac:dyDescent="0.25">
      <c r="A951">
        <v>1</v>
      </c>
      <c r="B951">
        <f>'[2]Contaminación Amoniaco'!B951-'[1]Contaminación Amoniaco'!B951</f>
        <v>1928.4797079192167</v>
      </c>
    </row>
    <row r="952" spans="1:2" x14ac:dyDescent="0.25">
      <c r="A952">
        <v>2</v>
      </c>
      <c r="B952">
        <f>'[2]Contaminación Amoniaco'!B952-'[1]Contaminación Amoniaco'!B952</f>
        <v>5091.3762311234786</v>
      </c>
    </row>
    <row r="953" spans="1:2" x14ac:dyDescent="0.25">
      <c r="A953">
        <v>3</v>
      </c>
      <c r="B953">
        <f>'[2]Contaminación Amoniaco'!B953-'[1]Contaminación Amoniaco'!B953</f>
        <v>9527.2822959056193</v>
      </c>
    </row>
    <row r="954" spans="1:2" x14ac:dyDescent="0.25">
      <c r="A954">
        <v>4</v>
      </c>
      <c r="B954">
        <f>'[2]Contaminación Amoniaco'!B954-'[1]Contaminación Amoniaco'!B954</f>
        <v>15450.328103102454</v>
      </c>
    </row>
    <row r="955" spans="1:2" x14ac:dyDescent="0.25">
      <c r="A955">
        <v>5</v>
      </c>
      <c r="B955">
        <f>'[2]Contaminación Amoniaco'!B955-'[1]Contaminación Amoniaco'!B955</f>
        <v>23055.015634673902</v>
      </c>
    </row>
    <row r="956" spans="1:2" x14ac:dyDescent="0.25">
      <c r="A956">
        <v>6</v>
      </c>
      <c r="B956">
        <f>'[2]Contaminación Amoniaco'!B956-'[1]Contaminación Amoniaco'!B956</f>
        <v>32504.956337673531</v>
      </c>
    </row>
    <row r="957" spans="1:2" x14ac:dyDescent="0.25">
      <c r="A957">
        <v>7</v>
      </c>
      <c r="B957">
        <f>'[2]Contaminación Amoniaco'!B957-'[1]Contaminación Amoniaco'!B957</f>
        <v>44000.173393703757</v>
      </c>
    </row>
    <row r="958" spans="1:2" x14ac:dyDescent="0.25">
      <c r="A958">
        <v>8</v>
      </c>
      <c r="B958">
        <f>'[2]Contaminación Amoniaco'!B958-'[1]Contaminación Amoniaco'!B958</f>
        <v>57839.544911490622</v>
      </c>
    </row>
    <row r="959" spans="1:2" x14ac:dyDescent="0.25">
      <c r="A959">
        <v>9</v>
      </c>
      <c r="B959">
        <f>'[2]Contaminación Amoniaco'!B959-'[1]Contaminación Amoniaco'!B959</f>
        <v>74449.799856564932</v>
      </c>
    </row>
    <row r="960" spans="1:2" x14ac:dyDescent="0.25">
      <c r="A960">
        <v>10</v>
      </c>
      <c r="B960">
        <f>'[2]Contaminación Amoniaco'!B960-'[1]Contaminación Amoniaco'!B960</f>
        <v>94389.193904186686</v>
      </c>
    </row>
    <row r="961" spans="1:2" x14ac:dyDescent="0.25">
      <c r="A961">
        <v>11</v>
      </c>
      <c r="B961">
        <f>'[2]Contaminación Amoniaco'!B961-'[1]Contaminación Amoniaco'!B961</f>
        <v>118336.18224158848</v>
      </c>
    </row>
    <row r="962" spans="1:2" x14ac:dyDescent="0.25">
      <c r="A962">
        <v>12</v>
      </c>
      <c r="B962">
        <f>'[2]Contaminación Amoniaco'!B962-'[1]Contaminación Amoniaco'!B962</f>
        <v>147065.16810169586</v>
      </c>
    </row>
    <row r="963" spans="1:2" x14ac:dyDescent="0.25">
      <c r="A963">
        <v>13</v>
      </c>
      <c r="B963">
        <f>'[2]Contaminación Amoniaco'!B963-'[1]Contaminación Amoniaco'!B963</f>
        <v>181441.87383475198</v>
      </c>
    </row>
    <row r="964" spans="1:2" x14ac:dyDescent="0.25">
      <c r="A964">
        <v>14</v>
      </c>
      <c r="B964">
        <f>'[2]Contaminación Amoniaco'!B964-'[1]Contaminación Amoniaco'!B964</f>
        <v>222431.5568580252</v>
      </c>
    </row>
    <row r="965" spans="1:2" x14ac:dyDescent="0.25">
      <c r="A965">
        <v>15</v>
      </c>
      <c r="B965">
        <f>'[2]Contaminación Amoniaco'!B965-'[1]Contaminación Amoniaco'!B965</f>
        <v>271084.72420314036</v>
      </c>
    </row>
    <row r="966" spans="1:2" x14ac:dyDescent="0.25">
      <c r="A966">
        <v>16</v>
      </c>
      <c r="B966">
        <f>'[2]Contaminación Amoniaco'!B966-'[1]Contaminación Amoniaco'!B966</f>
        <v>328545.76058253716</v>
      </c>
    </row>
    <row r="967" spans="1:2" x14ac:dyDescent="0.25">
      <c r="A967">
        <v>17</v>
      </c>
      <c r="B967">
        <f>'[2]Contaminación Amoniaco'!B967-'[1]Contaminación Amoniaco'!B967</f>
        <v>396043.35036870913</v>
      </c>
    </row>
    <row r="968" spans="1:2" x14ac:dyDescent="0.25">
      <c r="A968">
        <v>18</v>
      </c>
      <c r="B968">
        <f>'[2]Contaminación Amoniaco'!B968-'[1]Contaminación Amoniaco'!B968</f>
        <v>474821.76950134727</v>
      </c>
    </row>
    <row r="969" spans="1:2" x14ac:dyDescent="0.25">
      <c r="A969">
        <v>19</v>
      </c>
      <c r="B969">
        <f>'[2]Contaminación Amoniaco'!B969-'[1]Contaminación Amoniaco'!B969</f>
        <v>566076.78407231171</v>
      </c>
    </row>
    <row r="970" spans="1:2" x14ac:dyDescent="0.25">
      <c r="A970">
        <v>20</v>
      </c>
      <c r="B970">
        <f>'[2]Contaminación Amoniaco'!B970-'[1]Contaminación Amoniaco'!B970</f>
        <v>670930.32923695841</v>
      </c>
    </row>
    <row r="971" spans="1:2" x14ac:dyDescent="0.25">
      <c r="A971">
        <v>21</v>
      </c>
      <c r="B971">
        <f>'[2]Contaminación Amoniaco'!B971-'[1]Contaminación Amoniaco'!B971</f>
        <v>790405.25418068585</v>
      </c>
    </row>
    <row r="972" spans="1:2" x14ac:dyDescent="0.25">
      <c r="A972">
        <v>22</v>
      </c>
      <c r="B972">
        <f>'[2]Contaminación Amoniaco'!B972-'[1]Contaminación Amoniaco'!B972</f>
        <v>925379.39274048398</v>
      </c>
    </row>
    <row r="973" spans="1:2" x14ac:dyDescent="0.25">
      <c r="A973">
        <v>23</v>
      </c>
      <c r="B973">
        <f>'[2]Contaminación Amoniaco'!B973-'[1]Contaminación Amoniaco'!B973</f>
        <v>1076481.3632471941</v>
      </c>
    </row>
    <row r="974" spans="1:2" x14ac:dyDescent="0.25">
      <c r="A974">
        <v>24</v>
      </c>
      <c r="B974">
        <f>'[2]Contaminación Amoniaco'!B974-'[1]Contaminación Amoniaco'!B974</f>
        <v>1244027.4257027665</v>
      </c>
    </row>
    <row r="975" spans="1:2" x14ac:dyDescent="0.25">
      <c r="A975">
        <v>25</v>
      </c>
      <c r="B975">
        <f>'[2]Contaminación Amoniaco'!B975-'[1]Contaminación Amoniaco'!B975</f>
        <v>1427994.0445756619</v>
      </c>
    </row>
    <row r="976" spans="1:2" x14ac:dyDescent="0.25">
      <c r="A976">
        <v>26</v>
      </c>
      <c r="B976">
        <f>'[2]Contaminación Amoniaco'!B976-'[1]Contaminación Amoniaco'!B976</f>
        <v>1628024.1229033286</v>
      </c>
    </row>
    <row r="977" spans="1:2" x14ac:dyDescent="0.25">
      <c r="A977">
        <v>27</v>
      </c>
      <c r="B977">
        <f>'[2]Contaminación Amoniaco'!B977-'[1]Contaminación Amoniaco'!B977</f>
        <v>1843382.1486700114</v>
      </c>
    </row>
    <row r="978" spans="1:2" x14ac:dyDescent="0.25">
      <c r="A978">
        <v>28</v>
      </c>
      <c r="B978">
        <f>'[2]Contaminación Amoniaco'!B978-'[1]Contaminación Amoniaco'!B978</f>
        <v>2072983.6385989082</v>
      </c>
    </row>
    <row r="979" spans="1:2" x14ac:dyDescent="0.25">
      <c r="A979">
        <v>29</v>
      </c>
      <c r="B979">
        <f>'[2]Contaminación Amoniaco'!B979-'[1]Contaminación Amoniaco'!B979</f>
        <v>2315535.0324502299</v>
      </c>
    </row>
    <row r="980" spans="1:2" x14ac:dyDescent="0.25">
      <c r="A980">
        <v>30</v>
      </c>
      <c r="B980">
        <f>'[2]Contaminación Amoniaco'!B980-'[1]Contaminación Amoniaco'!B980</f>
        <v>2569594.8324199766</v>
      </c>
    </row>
    <row r="981" spans="1:2" x14ac:dyDescent="0.25">
      <c r="A981">
        <v>31</v>
      </c>
      <c r="B981">
        <f>'[2]Contaminación Amoniaco'!B981-'[1]Contaminación Amoniaco'!B981</f>
        <v>2833680.1661962648</v>
      </c>
    </row>
    <row r="982" spans="1:2" x14ac:dyDescent="0.25">
      <c r="A982">
        <v>32</v>
      </c>
      <c r="B982">
        <f>'[2]Contaminación Amoniaco'!B982-'[1]Contaminación Amoniaco'!B982</f>
        <v>3106304.1348856515</v>
      </c>
    </row>
    <row r="983" spans="1:2" x14ac:dyDescent="0.25">
      <c r="A983">
        <v>33</v>
      </c>
      <c r="B983">
        <f>'[2]Contaminación Amoniaco'!B983-'[1]Contaminación Amoniaco'!B983</f>
        <v>3386044.6982612913</v>
      </c>
    </row>
    <row r="984" spans="1:2" x14ac:dyDescent="0.25">
      <c r="A984">
        <v>34</v>
      </c>
      <c r="B984">
        <f>'[2]Contaminación Amoniaco'!B984-'[1]Contaminación Amoniaco'!B984</f>
        <v>3671534.8287033574</v>
      </c>
    </row>
    <row r="985" spans="1:2" x14ac:dyDescent="0.25">
      <c r="A985">
        <v>35</v>
      </c>
      <c r="B985">
        <f>'[2]Contaminación Amoniaco'!B985-'[1]Contaminación Amoniaco'!B985</f>
        <v>3961481.3059347137</v>
      </c>
    </row>
    <row r="986" spans="1:2" x14ac:dyDescent="0.25">
      <c r="A986">
        <v>36</v>
      </c>
      <c r="B986">
        <f>'[2]Contaminación Amoniaco'!B986-'[1]Contaminación Amoniaco'!B986</f>
        <v>4254688.8883458581</v>
      </c>
    </row>
    <row r="987" spans="1:2" x14ac:dyDescent="0.25">
      <c r="A987">
        <v>37</v>
      </c>
      <c r="B987">
        <f>'[2]Contaminación Amoniaco'!B987-'[1]Contaminación Amoniaco'!B987</f>
        <v>4550291.4135934403</v>
      </c>
    </row>
    <row r="988" spans="1:2" x14ac:dyDescent="0.25">
      <c r="A988">
        <v>38</v>
      </c>
      <c r="B988">
        <f>'[2]Contaminación Amoniaco'!B988-'[1]Contaminación Amoniaco'!B988</f>
        <v>4847710.0866642417</v>
      </c>
    </row>
    <row r="989" spans="1:2" x14ac:dyDescent="0.25">
      <c r="A989">
        <v>39</v>
      </c>
      <c r="B989">
        <f>'[2]Contaminación Amoniaco'!B989-'[1]Contaminación Amoniaco'!B989</f>
        <v>5146549.6904278779</v>
      </c>
    </row>
    <row r="990" spans="1:2" x14ac:dyDescent="0.25">
      <c r="A990">
        <v>40</v>
      </c>
      <c r="B990">
        <f>'[2]Contaminación Amoniaco'!B990-'[1]Contaminación Amoniaco'!B990</f>
        <v>5446528.0330173057</v>
      </c>
    </row>
    <row r="991" spans="1:2" x14ac:dyDescent="0.25">
      <c r="A991">
        <v>41</v>
      </c>
      <c r="B991">
        <f>'[2]Contaminación Amoniaco'!B991-'[1]Contaminación Amoniaco'!B991</f>
        <v>5747393.4611835554</v>
      </c>
    </row>
    <row r="992" spans="1:2" x14ac:dyDescent="0.25">
      <c r="A992">
        <v>42</v>
      </c>
      <c r="B992">
        <f>'[2]Contaminación Amoniaco'!B992-'[1]Contaminación Amoniaco'!B992</f>
        <v>6048917.7048054133</v>
      </c>
    </row>
    <row r="993" spans="1:2" x14ac:dyDescent="0.25">
      <c r="A993">
        <v>43</v>
      </c>
      <c r="B993">
        <f>'[2]Contaminación Amoniaco'!B993-'[1]Contaminación Amoniaco'!B993</f>
        <v>6350900.5996231399</v>
      </c>
    </row>
    <row r="994" spans="1:2" x14ac:dyDescent="0.25">
      <c r="A994">
        <v>44</v>
      </c>
      <c r="B994">
        <f>'[2]Contaminación Amoniaco'!B994-'[1]Contaminación Amoniaco'!B994</f>
        <v>6653156.2506599016</v>
      </c>
    </row>
    <row r="995" spans="1:2" x14ac:dyDescent="0.25">
      <c r="A995">
        <v>45</v>
      </c>
      <c r="B995">
        <f>'[2]Contaminación Amoniaco'!B995-'[1]Contaminación Amoniaco'!B995</f>
        <v>6955550.5428521708</v>
      </c>
    </row>
    <row r="996" spans="1:2" x14ac:dyDescent="0.25">
      <c r="A996">
        <v>46</v>
      </c>
      <c r="B996">
        <f>'[2]Contaminación Amoniaco'!B996-'[1]Contaminación Amoniaco'!B996</f>
        <v>7257980.2566395756</v>
      </c>
    </row>
    <row r="997" spans="1:2" x14ac:dyDescent="0.25">
      <c r="A997">
        <v>47</v>
      </c>
      <c r="B997">
        <f>'[2]Contaminación Amoniaco'!B997-'[1]Contaminación Amoniaco'!B997</f>
        <v>7560360.0900680283</v>
      </c>
    </row>
    <row r="998" spans="1:2" x14ac:dyDescent="0.25">
      <c r="A998">
        <v>48</v>
      </c>
      <c r="B998">
        <f>'[2]Contaminación Amoniaco'!B998-'[1]Contaminación Amoniaco'!B998</f>
        <v>7862665.1091398727</v>
      </c>
    </row>
    <row r="999" spans="1:2" x14ac:dyDescent="0.25">
      <c r="B999">
        <f>'[2]Contaminación Amoniaco'!B999-'[1]Contaminación Amoniaco'!B999</f>
        <v>0</v>
      </c>
    </row>
    <row r="1000" spans="1:2" x14ac:dyDescent="0.25">
      <c r="A1000">
        <v>0</v>
      </c>
      <c r="B1000">
        <f>'[2]Contaminación Amoniaco'!B1000-'[1]Contaminación Amoniaco'!B1000</f>
        <v>0</v>
      </c>
    </row>
    <row r="1001" spans="1:2" x14ac:dyDescent="0.25">
      <c r="A1001">
        <v>1</v>
      </c>
      <c r="B1001">
        <f>'[2]Contaminación Amoniaco'!B1001-'[1]Contaminación Amoniaco'!B1001</f>
        <v>1928.1219502842907</v>
      </c>
    </row>
    <row r="1002" spans="1:2" x14ac:dyDescent="0.25">
      <c r="A1002">
        <v>2</v>
      </c>
      <c r="B1002">
        <f>'[2]Contaminación Amoniaco'!B1002-'[1]Contaminación Amoniaco'!B1002</f>
        <v>5083.1895343656961</v>
      </c>
    </row>
    <row r="1003" spans="1:2" x14ac:dyDescent="0.25">
      <c r="A1003">
        <v>3</v>
      </c>
      <c r="B1003">
        <f>'[2]Contaminación Amoniaco'!B1003-'[1]Contaminación Amoniaco'!B1003</f>
        <v>9496.7247383104477</v>
      </c>
    </row>
    <row r="1004" spans="1:2" x14ac:dyDescent="0.25">
      <c r="A1004">
        <v>4</v>
      </c>
      <c r="B1004">
        <f>'[2]Contaminación Amoniaco'!B1004-'[1]Contaminación Amoniaco'!B1004</f>
        <v>15380.008240438723</v>
      </c>
    </row>
    <row r="1005" spans="1:2" x14ac:dyDescent="0.25">
      <c r="A1005">
        <v>5</v>
      </c>
      <c r="B1005">
        <f>'[2]Contaminación Amoniaco'!B1005-'[1]Contaminación Amoniaco'!B1005</f>
        <v>22925.861090285827</v>
      </c>
    </row>
    <row r="1006" spans="1:2" x14ac:dyDescent="0.25">
      <c r="A1006">
        <v>6</v>
      </c>
      <c r="B1006">
        <f>'[2]Contaminación Amoniaco'!B1006-'[1]Contaminación Amoniaco'!B1006</f>
        <v>32296.994077337222</v>
      </c>
    </row>
    <row r="1007" spans="1:2" x14ac:dyDescent="0.25">
      <c r="A1007">
        <v>7</v>
      </c>
      <c r="B1007">
        <f>'[2]Contaminación Amoniaco'!B1007-'[1]Contaminación Amoniaco'!B1007</f>
        <v>43688.115830446448</v>
      </c>
    </row>
    <row r="1008" spans="1:2" x14ac:dyDescent="0.25">
      <c r="A1008">
        <v>8</v>
      </c>
      <c r="B1008">
        <f>'[2]Contaminación Amoniaco'!B1008-'[1]Contaminación Amoniaco'!B1008</f>
        <v>57392.738406924007</v>
      </c>
    </row>
    <row r="1009" spans="1:2" x14ac:dyDescent="0.25">
      <c r="A1009">
        <v>9</v>
      </c>
      <c r="B1009">
        <f>'[2]Contaminación Amoniaco'!B1009-'[1]Contaminación Amoniaco'!B1009</f>
        <v>73827.270566967927</v>
      </c>
    </row>
    <row r="1010" spans="1:2" x14ac:dyDescent="0.25">
      <c r="A1010">
        <v>10</v>
      </c>
      <c r="B1010">
        <f>'[2]Contaminación Amoniaco'!B1010-'[1]Contaminación Amoniaco'!B1010</f>
        <v>93532.837801541202</v>
      </c>
    </row>
    <row r="1011" spans="1:2" x14ac:dyDescent="0.25">
      <c r="A1011">
        <v>11</v>
      </c>
      <c r="B1011">
        <f>'[2]Contaminación Amoniaco'!B1011-'[1]Contaminación Amoniaco'!B1011</f>
        <v>117172.75427616887</v>
      </c>
    </row>
    <row r="1012" spans="1:2" x14ac:dyDescent="0.25">
      <c r="A1012">
        <v>12</v>
      </c>
      <c r="B1012">
        <f>'[2]Contaminación Amoniaco'!B1012-'[1]Contaminación Amoniaco'!B1012</f>
        <v>145523.45783849165</v>
      </c>
    </row>
    <row r="1013" spans="1:2" x14ac:dyDescent="0.25">
      <c r="A1013">
        <v>13</v>
      </c>
      <c r="B1013">
        <f>'[2]Contaminación Amoniaco'!B1013-'[1]Contaminación Amoniaco'!B1013</f>
        <v>179455.94293065806</v>
      </c>
    </row>
    <row r="1014" spans="1:2" x14ac:dyDescent="0.25">
      <c r="A1014">
        <v>14</v>
      </c>
      <c r="B1014">
        <f>'[2]Contaminación Amoniaco'!B1014-'[1]Contaminación Amoniaco'!B1014</f>
        <v>219932.23495714337</v>
      </c>
    </row>
    <row r="1015" spans="1:2" x14ac:dyDescent="0.25">
      <c r="A1015">
        <v>15</v>
      </c>
      <c r="B1015">
        <f>'[2]Contaminación Amoniaco'!B1015-'[1]Contaminación Amoniaco'!B1015</f>
        <v>267999.47228406492</v>
      </c>
    </row>
    <row r="1016" spans="1:2" x14ac:dyDescent="0.25">
      <c r="A1016">
        <v>16</v>
      </c>
      <c r="B1016">
        <f>'[2]Contaminación Amoniaco'!B1016-'[1]Contaminación Amoniaco'!B1016</f>
        <v>324770.3123201913</v>
      </c>
    </row>
    <row r="1017" spans="1:2" x14ac:dyDescent="0.25">
      <c r="A1017">
        <v>17</v>
      </c>
      <c r="B1017">
        <f>'[2]Contaminación Amoniaco'!B1017-'[1]Contaminación Amoniaco'!B1017</f>
        <v>391422.20593524922</v>
      </c>
    </row>
    <row r="1018" spans="1:2" x14ac:dyDescent="0.25">
      <c r="A1018">
        <v>18</v>
      </c>
      <c r="B1018">
        <f>'[2]Contaminación Amoniaco'!B1018-'[1]Contaminación Amoniaco'!B1018</f>
        <v>469178.63168722484</v>
      </c>
    </row>
    <row r="1019" spans="1:2" x14ac:dyDescent="0.25">
      <c r="A1019">
        <v>19</v>
      </c>
      <c r="B1019">
        <f>'[2]Contaminación Amoniaco'!B1019-'[1]Contaminación Amoniaco'!B1019</f>
        <v>559257.64948878856</v>
      </c>
    </row>
    <row r="1020" spans="1:2" x14ac:dyDescent="0.25">
      <c r="A1020">
        <v>20</v>
      </c>
      <c r="B1020">
        <f>'[2]Contaminación Amoniaco'!B1020-'[1]Contaminación Amoniaco'!B1020</f>
        <v>662853.3990298172</v>
      </c>
    </row>
    <row r="1021" spans="1:2" x14ac:dyDescent="0.25">
      <c r="A1021">
        <v>21</v>
      </c>
      <c r="B1021">
        <f>'[2]Contaminación Amoniaco'!B1021-'[1]Contaminación Amoniaco'!B1021</f>
        <v>781056.89239023707</v>
      </c>
    </row>
    <row r="1022" spans="1:2" x14ac:dyDescent="0.25">
      <c r="A1022">
        <v>22</v>
      </c>
      <c r="B1022">
        <f>'[2]Contaminación Amoniaco'!B1022-'[1]Contaminación Amoniaco'!B1022</f>
        <v>914756.75498633774</v>
      </c>
    </row>
    <row r="1023" spans="1:2" x14ac:dyDescent="0.25">
      <c r="A1023">
        <v>23</v>
      </c>
      <c r="B1023">
        <f>'[2]Contaminación Amoniaco'!B1023-'[1]Contaminación Amoniaco'!B1023</f>
        <v>1064541.3335549564</v>
      </c>
    </row>
    <row r="1024" spans="1:2" x14ac:dyDescent="0.25">
      <c r="A1024">
        <v>24</v>
      </c>
      <c r="B1024">
        <f>'[2]Contaminación Amoniaco'!B1024-'[1]Contaminación Amoniaco'!B1024</f>
        <v>1230687.6800625639</v>
      </c>
    </row>
    <row r="1025" spans="1:2" x14ac:dyDescent="0.25">
      <c r="A1025">
        <v>25</v>
      </c>
      <c r="B1025">
        <f>'[2]Contaminación Amoniaco'!B1025-'[1]Contaminación Amoniaco'!B1025</f>
        <v>1413141.9801749205</v>
      </c>
    </row>
    <row r="1026" spans="1:2" x14ac:dyDescent="0.25">
      <c r="A1026">
        <v>26</v>
      </c>
      <c r="B1026">
        <f>'[2]Contaminación Amoniaco'!B1026-'[1]Contaminación Amoniaco'!B1026</f>
        <v>1611544.101966626</v>
      </c>
    </row>
    <row r="1027" spans="1:2" x14ac:dyDescent="0.25">
      <c r="A1027">
        <v>27</v>
      </c>
      <c r="B1027">
        <f>'[2]Contaminación Amoniaco'!B1027-'[1]Contaminación Amoniaco'!B1027</f>
        <v>1825246.2340528064</v>
      </c>
    </row>
    <row r="1028" spans="1:2" x14ac:dyDescent="0.25">
      <c r="A1028">
        <v>28</v>
      </c>
      <c r="B1028">
        <f>'[2]Contaminación Amoniaco'!B1028-'[1]Contaminación Amoniaco'!B1028</f>
        <v>2053326.4108345415</v>
      </c>
    </row>
    <row r="1029" spans="1:2" x14ac:dyDescent="0.25">
      <c r="A1029">
        <v>29</v>
      </c>
      <c r="B1029">
        <f>'[2]Contaminación Amoniaco'!B1029-'[1]Contaminación Amoniaco'!B1029</f>
        <v>2294530.3263278496</v>
      </c>
    </row>
    <row r="1030" spans="1:2" x14ac:dyDescent="0.25">
      <c r="A1030">
        <v>30</v>
      </c>
      <c r="B1030">
        <f>'[2]Contaminación Amoniaco'!B1030-'[1]Contaminación Amoniaco'!B1030</f>
        <v>2547406.477274023</v>
      </c>
    </row>
    <row r="1031" spans="1:2" x14ac:dyDescent="0.25">
      <c r="A1031">
        <v>31</v>
      </c>
      <c r="B1031">
        <f>'[2]Contaminación Amoniaco'!B1031-'[1]Contaminación Amoniaco'!B1031</f>
        <v>2810413.8620763975</v>
      </c>
    </row>
    <row r="1032" spans="1:2" x14ac:dyDescent="0.25">
      <c r="A1032">
        <v>32</v>
      </c>
      <c r="B1032">
        <f>'[2]Contaminación Amoniaco'!B1032-'[1]Contaminación Amoniaco'!B1032</f>
        <v>3081980.6226426894</v>
      </c>
    </row>
    <row r="1033" spans="1:2" x14ac:dyDescent="0.25">
      <c r="A1033">
        <v>33</v>
      </c>
      <c r="B1033">
        <f>'[2]Contaminación Amoniaco'!B1033-'[1]Contaminación Amoniaco'!B1033</f>
        <v>3360653.7983598136</v>
      </c>
    </row>
    <row r="1034" spans="1:2" x14ac:dyDescent="0.25">
      <c r="A1034">
        <v>34</v>
      </c>
      <c r="B1034">
        <f>'[2]Contaminación Amoniaco'!B1034-'[1]Contaminación Amoniaco'!B1034</f>
        <v>3645130.7106991131</v>
      </c>
    </row>
    <row r="1035" spans="1:2" x14ac:dyDescent="0.25">
      <c r="A1035">
        <v>35</v>
      </c>
      <c r="B1035">
        <f>'[2]Contaminación Amoniaco'!B1035-'[1]Contaminación Amoniaco'!B1035</f>
        <v>3934275.9372414146</v>
      </c>
    </row>
    <row r="1036" spans="1:2" x14ac:dyDescent="0.25">
      <c r="A1036">
        <v>36</v>
      </c>
      <c r="B1036">
        <f>'[2]Contaminación Amoniaco'!B1036-'[1]Contaminación Amoniaco'!B1036</f>
        <v>4227112.7452248074</v>
      </c>
    </row>
    <row r="1037" spans="1:2" x14ac:dyDescent="0.25">
      <c r="A1037">
        <v>37</v>
      </c>
      <c r="B1037">
        <f>'[2]Contaminación Amoniaco'!B1037-'[1]Contaminación Amoniaco'!B1037</f>
        <v>4522750.3662402658</v>
      </c>
    </row>
    <row r="1038" spans="1:2" x14ac:dyDescent="0.25">
      <c r="A1038">
        <v>38</v>
      </c>
      <c r="B1038">
        <f>'[2]Contaminación Amoniaco'!B1038-'[1]Contaminación Amoniaco'!B1038</f>
        <v>4820403.88577988</v>
      </c>
    </row>
    <row r="1039" spans="1:2" x14ac:dyDescent="0.25">
      <c r="A1039">
        <v>39</v>
      </c>
      <c r="B1039">
        <f>'[2]Contaminación Amoniaco'!B1039-'[1]Contaminación Amoniaco'!B1039</f>
        <v>5119414.7382379631</v>
      </c>
    </row>
    <row r="1040" spans="1:2" x14ac:dyDescent="0.25">
      <c r="A1040">
        <v>40</v>
      </c>
      <c r="B1040">
        <f>'[2]Contaminación Amoniaco'!B1040-'[1]Contaminación Amoniaco'!B1040</f>
        <v>5419331.8452319</v>
      </c>
    </row>
    <row r="1041" spans="1:2" x14ac:dyDescent="0.25">
      <c r="A1041">
        <v>41</v>
      </c>
      <c r="B1041">
        <f>'[2]Contaminación Amoniaco'!B1041-'[1]Contaminación Amoniaco'!B1041</f>
        <v>5719842.6455056742</v>
      </c>
    </row>
    <row r="1042" spans="1:2" x14ac:dyDescent="0.25">
      <c r="A1042">
        <v>42</v>
      </c>
      <c r="B1042">
        <f>'[2]Contaminación Amoniaco'!B1042-'[1]Contaminación Amoniaco'!B1042</f>
        <v>6020704.4382905746</v>
      </c>
    </row>
    <row r="1043" spans="1:2" x14ac:dyDescent="0.25">
      <c r="A1043">
        <v>43</v>
      </c>
      <c r="B1043">
        <f>'[2]Contaminación Amoniaco'!B1043-'[1]Contaminación Amoniaco'!B1043</f>
        <v>6321736.9145072149</v>
      </c>
    </row>
    <row r="1044" spans="1:2" x14ac:dyDescent="0.25">
      <c r="A1044">
        <v>44</v>
      </c>
      <c r="B1044">
        <f>'[2]Contaminación Amoniaco'!B1044-'[1]Contaminación Amoniaco'!B1044</f>
        <v>6622841.4618874425</v>
      </c>
    </row>
    <row r="1045" spans="1:2" x14ac:dyDescent="0.25">
      <c r="A1045">
        <v>45</v>
      </c>
      <c r="B1045">
        <f>'[2]Contaminación Amoniaco'!B1045-'[1]Contaminación Amoniaco'!B1045</f>
        <v>6924034.6007435741</v>
      </c>
    </row>
    <row r="1046" spans="1:2" x14ac:dyDescent="0.25">
      <c r="A1046">
        <v>46</v>
      </c>
      <c r="B1046">
        <f>'[2]Contaminación Amoniaco'!B1046-'[1]Contaminación Amoniaco'!B1046</f>
        <v>7225382.4812298287</v>
      </c>
    </row>
    <row r="1047" spans="1:2" x14ac:dyDescent="0.25">
      <c r="A1047">
        <v>47</v>
      </c>
      <c r="B1047">
        <f>'[2]Contaminación Amoniaco'!B1047-'[1]Contaminación Amoniaco'!B1047</f>
        <v>7526954.7175349258</v>
      </c>
    </row>
    <row r="1048" spans="1:2" x14ac:dyDescent="0.25">
      <c r="A1048">
        <v>48</v>
      </c>
      <c r="B1048">
        <f>'[2]Contaminación Amoniaco'!B1048-'[1]Contaminación Amoniaco'!B1048</f>
        <v>7828803.6872342257</v>
      </c>
    </row>
    <row r="1049" spans="1:2" x14ac:dyDescent="0.25">
      <c r="B1049">
        <f>'[2]Contaminación Amoniaco'!B1049-'[1]Contaminación Amoniaco'!B1049</f>
        <v>0</v>
      </c>
    </row>
    <row r="1050" spans="1:2" x14ac:dyDescent="0.25">
      <c r="A1050">
        <v>0</v>
      </c>
      <c r="B1050">
        <f>'[2]Contaminación Amoniaco'!B1050-'[1]Contaminación Amoniaco'!B1050</f>
        <v>0</v>
      </c>
    </row>
    <row r="1051" spans="1:2" x14ac:dyDescent="0.25">
      <c r="A1051">
        <v>1</v>
      </c>
      <c r="B1051">
        <f>'[2]Contaminación Amoniaco'!B1051-'[1]Contaminación Amoniaco'!B1051</f>
        <v>1924.9305681141611</v>
      </c>
    </row>
    <row r="1052" spans="1:2" x14ac:dyDescent="0.25">
      <c r="A1052">
        <v>2</v>
      </c>
      <c r="B1052">
        <f>'[2]Contaminación Amoniaco'!B1052-'[1]Contaminación Amoniaco'!B1052</f>
        <v>5067.0059236887164</v>
      </c>
    </row>
    <row r="1053" spans="1:2" x14ac:dyDescent="0.25">
      <c r="A1053">
        <v>3</v>
      </c>
      <c r="B1053">
        <f>'[2]Contaminación Amoniaco'!B1053-'[1]Contaminación Amoniaco'!B1053</f>
        <v>9456.0867424790522</v>
      </c>
    </row>
    <row r="1054" spans="1:2" x14ac:dyDescent="0.25">
      <c r="A1054">
        <v>4</v>
      </c>
      <c r="B1054">
        <f>'[2]Contaminación Amoniaco'!B1054-'[1]Contaminación Amoniaco'!B1054</f>
        <v>15302.028227861914</v>
      </c>
    </row>
    <row r="1055" spans="1:2" x14ac:dyDescent="0.25">
      <c r="A1055">
        <v>5</v>
      </c>
      <c r="B1055">
        <f>'[2]Contaminación Amoniaco'!B1055-'[1]Contaminación Amoniaco'!B1055</f>
        <v>22797.319830038712</v>
      </c>
    </row>
    <row r="1056" spans="1:2" x14ac:dyDescent="0.25">
      <c r="A1056">
        <v>6</v>
      </c>
      <c r="B1056">
        <f>'[2]Contaminación Amoniaco'!B1056-'[1]Contaminación Amoniaco'!B1056</f>
        <v>32105.313967172624</v>
      </c>
    </row>
    <row r="1057" spans="1:2" x14ac:dyDescent="0.25">
      <c r="A1057">
        <v>7</v>
      </c>
      <c r="B1057">
        <f>'[2]Contaminación Amoniaco'!B1057-'[1]Contaminación Amoniaco'!B1057</f>
        <v>43425.99626518922</v>
      </c>
    </row>
    <row r="1058" spans="1:2" x14ac:dyDescent="0.25">
      <c r="A1058">
        <v>8</v>
      </c>
      <c r="B1058">
        <f>'[2]Contaminación Amoniaco'!B1058-'[1]Contaminación Amoniaco'!B1058</f>
        <v>57055.268652137041</v>
      </c>
    </row>
    <row r="1059" spans="1:2" x14ac:dyDescent="0.25">
      <c r="A1059">
        <v>9</v>
      </c>
      <c r="B1059">
        <f>'[2]Contaminación Amoniaco'!B1059-'[1]Contaminación Amoniaco'!B1059</f>
        <v>73409.36749087779</v>
      </c>
    </row>
    <row r="1060" spans="1:2" x14ac:dyDescent="0.25">
      <c r="A1060">
        <v>10</v>
      </c>
      <c r="B1060">
        <f>'[2]Contaminación Amoniaco'!B1060-'[1]Contaminación Amoniaco'!B1060</f>
        <v>93021.543368063896</v>
      </c>
    </row>
    <row r="1061" spans="1:2" x14ac:dyDescent="0.25">
      <c r="A1061">
        <v>11</v>
      </c>
      <c r="B1061">
        <f>'[2]Contaminación Amoniaco'!B1061-'[1]Contaminación Amoniaco'!B1061</f>
        <v>116546.76884592582</v>
      </c>
    </row>
    <row r="1062" spans="1:2" x14ac:dyDescent="0.25">
      <c r="A1062">
        <v>12</v>
      </c>
      <c r="B1062">
        <f>'[2]Contaminación Amoniaco'!B1062-'[1]Contaminación Amoniaco'!B1062</f>
        <v>144755.51580101528</v>
      </c>
    </row>
    <row r="1063" spans="1:2" x14ac:dyDescent="0.25">
      <c r="A1063">
        <v>13</v>
      </c>
      <c r="B1063">
        <f>'[2]Contaminación Amoniaco'!B1063-'[1]Contaminación Amoniaco'!B1063</f>
        <v>178503.29295936113</v>
      </c>
    </row>
    <row r="1064" spans="1:2" x14ac:dyDescent="0.25">
      <c r="A1064">
        <v>14</v>
      </c>
      <c r="B1064">
        <f>'[2]Contaminación Amoniaco'!B1064-'[1]Contaminación Amoniaco'!B1064</f>
        <v>218735.2807256135</v>
      </c>
    </row>
    <row r="1065" spans="1:2" x14ac:dyDescent="0.25">
      <c r="A1065">
        <v>15</v>
      </c>
      <c r="B1065">
        <f>'[2]Contaminación Amoniaco'!B1065-'[1]Contaminación Amoniaco'!B1065</f>
        <v>266487.95887029427</v>
      </c>
    </row>
    <row r="1066" spans="1:2" x14ac:dyDescent="0.25">
      <c r="A1066">
        <v>16</v>
      </c>
      <c r="B1066">
        <f>'[2]Contaminación Amoniaco'!B1066-'[1]Contaminación Amoniaco'!B1066</f>
        <v>322868.14316230704</v>
      </c>
    </row>
    <row r="1067" spans="1:2" x14ac:dyDescent="0.25">
      <c r="A1067">
        <v>17</v>
      </c>
      <c r="B1067">
        <f>'[2]Contaminación Amoniaco'!B1067-'[1]Contaminación Amoniaco'!B1067</f>
        <v>389051.13124214142</v>
      </c>
    </row>
    <row r="1068" spans="1:2" x14ac:dyDescent="0.25">
      <c r="A1068">
        <v>18</v>
      </c>
      <c r="B1068">
        <f>'[2]Contaminación Amoniaco'!B1068-'[1]Contaminación Amoniaco'!B1068</f>
        <v>466257.49582587904</v>
      </c>
    </row>
    <row r="1069" spans="1:2" x14ac:dyDescent="0.25">
      <c r="A1069">
        <v>19</v>
      </c>
      <c r="B1069">
        <f>'[2]Contaminación Amoniaco'!B1069-'[1]Contaminación Amoniaco'!B1069</f>
        <v>555720.87951513939</v>
      </c>
    </row>
    <row r="1070" spans="1:2" x14ac:dyDescent="0.25">
      <c r="A1070">
        <v>20</v>
      </c>
      <c r="B1070">
        <f>'[2]Contaminación Amoniaco'!B1070-'[1]Contaminación Amoniaco'!B1070</f>
        <v>658650.94132008695</v>
      </c>
    </row>
    <row r="1071" spans="1:2" x14ac:dyDescent="0.25">
      <c r="A1071">
        <v>21</v>
      </c>
      <c r="B1071">
        <f>'[2]Contaminación Amoniaco'!B1071-'[1]Contaminación Amoniaco'!B1071</f>
        <v>776138.50743524835</v>
      </c>
    </row>
    <row r="1072" spans="1:2" x14ac:dyDescent="0.25">
      <c r="A1072">
        <v>22</v>
      </c>
      <c r="B1072">
        <f>'[2]Contaminación Amoniaco'!B1072-'[1]Contaminación Amoniaco'!B1072</f>
        <v>909079.7422906073</v>
      </c>
    </row>
    <row r="1073" spans="1:2" x14ac:dyDescent="0.25">
      <c r="A1073">
        <v>23</v>
      </c>
      <c r="B1073">
        <f>'[2]Contaminación Amoniaco'!B1073-'[1]Contaminación Amoniaco'!B1073</f>
        <v>1058103.4869539829</v>
      </c>
    </row>
    <row r="1074" spans="1:2" x14ac:dyDescent="0.25">
      <c r="A1074">
        <v>24</v>
      </c>
      <c r="B1074">
        <f>'[2]Contaminación Amoniaco'!B1074-'[1]Contaminación Amoniaco'!B1074</f>
        <v>1223519.4309857648</v>
      </c>
    </row>
    <row r="1075" spans="1:2" x14ac:dyDescent="0.25">
      <c r="A1075">
        <v>25</v>
      </c>
      <c r="B1075">
        <f>'[2]Contaminación Amoniaco'!B1075-'[1]Contaminación Amoniaco'!B1075</f>
        <v>1405353.234321763</v>
      </c>
    </row>
    <row r="1076" spans="1:2" x14ac:dyDescent="0.25">
      <c r="A1076">
        <v>26</v>
      </c>
      <c r="B1076">
        <f>'[2]Contaminación Amoniaco'!B1076-'[1]Contaminación Amoniaco'!B1076</f>
        <v>1603271.6986155228</v>
      </c>
    </row>
    <row r="1077" spans="1:2" x14ac:dyDescent="0.25">
      <c r="A1077">
        <v>27</v>
      </c>
      <c r="B1077">
        <f>'[2]Contaminación Amoniaco'!B1077-'[1]Contaminación Amoniaco'!B1077</f>
        <v>1816534.1108782196</v>
      </c>
    </row>
    <row r="1078" spans="1:2" x14ac:dyDescent="0.25">
      <c r="A1078">
        <v>28</v>
      </c>
      <c r="B1078">
        <f>'[2]Contaminación Amoniaco'!B1078-'[1]Contaminación Amoniaco'!B1078</f>
        <v>2044070.7084501116</v>
      </c>
    </row>
    <row r="1079" spans="1:2" x14ac:dyDescent="0.25">
      <c r="A1079">
        <v>29</v>
      </c>
      <c r="B1079">
        <f>'[2]Contaminación Amoniaco'!B1079-'[1]Contaminación Amoniaco'!B1079</f>
        <v>2284582.6308984915</v>
      </c>
    </row>
    <row r="1080" spans="1:2" x14ac:dyDescent="0.25">
      <c r="A1080">
        <v>30</v>
      </c>
      <c r="B1080">
        <f>'[2]Contaminación Amoniaco'!B1080-'[1]Contaminación Amoniaco'!B1080</f>
        <v>2536688.3773884983</v>
      </c>
    </row>
    <row r="1081" spans="1:2" x14ac:dyDescent="0.25">
      <c r="A1081">
        <v>31</v>
      </c>
      <c r="B1081">
        <f>'[2]Contaminación Amoniaco'!B1081-'[1]Contaminación Amoniaco'!B1081</f>
        <v>2798996.9693515263</v>
      </c>
    </row>
    <row r="1082" spans="1:2" x14ac:dyDescent="0.25">
      <c r="A1082">
        <v>32</v>
      </c>
      <c r="B1082">
        <f>'[2]Contaminación Amoniaco'!B1082-'[1]Contaminación Amoniaco'!B1082</f>
        <v>3070111.3159244754</v>
      </c>
    </row>
    <row r="1083" spans="1:2" x14ac:dyDescent="0.25">
      <c r="A1083">
        <v>33</v>
      </c>
      <c r="B1083">
        <f>'[2]Contaminación Amoniaco'!B1083-'[1]Contaminación Amoniaco'!B1083</f>
        <v>3348661.4566349094</v>
      </c>
    </row>
    <row r="1084" spans="1:2" x14ac:dyDescent="0.25">
      <c r="A1084">
        <v>34</v>
      </c>
      <c r="B1084">
        <f>'[2]Contaminación Amoniaco'!B1084-'[1]Contaminación Amoniaco'!B1084</f>
        <v>3633290.6242056158</v>
      </c>
    </row>
    <row r="1085" spans="1:2" x14ac:dyDescent="0.25">
      <c r="A1085">
        <v>35</v>
      </c>
      <c r="B1085">
        <f>'[2]Contaminación Amoniaco'!B1085-'[1]Contaminación Amoniaco'!B1085</f>
        <v>3922705.1325709601</v>
      </c>
    </row>
    <row r="1086" spans="1:2" x14ac:dyDescent="0.25">
      <c r="A1086">
        <v>36</v>
      </c>
      <c r="B1086">
        <f>'[2]Contaminación Amoniaco'!B1086-'[1]Contaminación Amoniaco'!B1086</f>
        <v>4215760.8768506302</v>
      </c>
    </row>
    <row r="1087" spans="1:2" x14ac:dyDescent="0.25">
      <c r="A1087">
        <v>37</v>
      </c>
      <c r="B1087">
        <f>'[2]Contaminación Amoniaco'!B1087-'[1]Contaminación Amoniaco'!B1087</f>
        <v>4511558.5625063442</v>
      </c>
    </row>
    <row r="1088" spans="1:2" x14ac:dyDescent="0.25">
      <c r="A1088">
        <v>38</v>
      </c>
      <c r="B1088">
        <f>'[2]Contaminación Amoniaco'!B1088-'[1]Contaminación Amoniaco'!B1088</f>
        <v>4809413.715962328</v>
      </c>
    </row>
    <row r="1089" spans="1:2" x14ac:dyDescent="0.25">
      <c r="A1089">
        <v>39</v>
      </c>
      <c r="B1089">
        <f>'[2]Contaminación Amoniaco'!B1089-'[1]Contaminación Amoniaco'!B1089</f>
        <v>5108762.422512426</v>
      </c>
    </row>
    <row r="1090" spans="1:2" x14ac:dyDescent="0.25">
      <c r="A1090">
        <v>40</v>
      </c>
      <c r="B1090">
        <f>'[2]Contaminación Amoniaco'!B1090-'[1]Contaminación Amoniaco'!B1090</f>
        <v>5409194.4160879469</v>
      </c>
    </row>
    <row r="1091" spans="1:2" x14ac:dyDescent="0.25">
      <c r="A1091">
        <v>41</v>
      </c>
      <c r="B1091">
        <f>'[2]Contaminación Amoniaco'!B1091-'[1]Contaminación Amoniaco'!B1091</f>
        <v>5710453.2816168349</v>
      </c>
    </row>
    <row r="1092" spans="1:2" x14ac:dyDescent="0.25">
      <c r="A1092">
        <v>42</v>
      </c>
      <c r="B1092">
        <f>'[2]Contaminación Amoniaco'!B1092-'[1]Contaminación Amoniaco'!B1092</f>
        <v>6012289.836812146</v>
      </c>
    </row>
    <row r="1093" spans="1:2" x14ac:dyDescent="0.25">
      <c r="A1093">
        <v>43</v>
      </c>
      <c r="B1093">
        <f>'[2]Contaminación Amoniaco'!B1093-'[1]Contaminación Amoniaco'!B1093</f>
        <v>6314460.2916565845</v>
      </c>
    </row>
    <row r="1094" spans="1:2" x14ac:dyDescent="0.25">
      <c r="A1094">
        <v>44</v>
      </c>
      <c r="B1094">
        <f>'[2]Contaminación Amoniaco'!B1094-'[1]Contaminación Amoniaco'!B1094</f>
        <v>6616769.2648230242</v>
      </c>
    </row>
    <row r="1095" spans="1:2" x14ac:dyDescent="0.25">
      <c r="A1095">
        <v>45</v>
      </c>
      <c r="B1095">
        <f>'[2]Contaminación Amoniaco'!B1095-'[1]Contaminación Amoniaco'!B1095</f>
        <v>6919142.0808972241</v>
      </c>
    </row>
    <row r="1096" spans="1:2" x14ac:dyDescent="0.25">
      <c r="A1096">
        <v>46</v>
      </c>
      <c r="B1096">
        <f>'[2]Contaminación Amoniaco'!B1096-'[1]Contaminación Amoniaco'!B1096</f>
        <v>7221572.1873311894</v>
      </c>
    </row>
    <row r="1097" spans="1:2" x14ac:dyDescent="0.25">
      <c r="A1097">
        <v>47</v>
      </c>
      <c r="B1097">
        <f>'[2]Contaminación Amoniaco'!B1097-'[1]Contaminación Amoniaco'!B1097</f>
        <v>7524029.6125701107</v>
      </c>
    </row>
    <row r="1098" spans="1:2" x14ac:dyDescent="0.25">
      <c r="A1098">
        <v>48</v>
      </c>
      <c r="B1098">
        <f>'[2]Contaminación Amoniaco'!B1098-'[1]Contaminación Amoniaco'!B1098</f>
        <v>7826439.9534117002</v>
      </c>
    </row>
    <row r="1099" spans="1:2" x14ac:dyDescent="0.25">
      <c r="B1099">
        <f>'[2]Contaminación Amoniaco'!B1099-'[1]Contaminación Amoniaco'!B1099</f>
        <v>0</v>
      </c>
    </row>
    <row r="1100" spans="1:2" x14ac:dyDescent="0.25">
      <c r="A1100">
        <v>0</v>
      </c>
      <c r="B1100">
        <f>'[2]Contaminación Amoniaco'!B1100-'[1]Contaminación Amoniaco'!B1100</f>
        <v>0</v>
      </c>
    </row>
    <row r="1101" spans="1:2" x14ac:dyDescent="0.25">
      <c r="A1101">
        <v>1</v>
      </c>
      <c r="B1101">
        <f>'[2]Contaminación Amoniaco'!B1101-'[1]Contaminación Amoniaco'!B1101</f>
        <v>1927.9981404218363</v>
      </c>
    </row>
    <row r="1102" spans="1:2" x14ac:dyDescent="0.25">
      <c r="A1102">
        <v>2</v>
      </c>
      <c r="B1102">
        <f>'[2]Contaminación Amoniaco'!B1102-'[1]Contaminación Amoniaco'!B1102</f>
        <v>5088.1790767200901</v>
      </c>
    </row>
    <row r="1103" spans="1:2" x14ac:dyDescent="0.25">
      <c r="A1103">
        <v>3</v>
      </c>
      <c r="B1103">
        <f>'[2]Contaminación Amoniaco'!B1103-'[1]Contaminación Amoniaco'!B1103</f>
        <v>9518.1517261506615</v>
      </c>
    </row>
    <row r="1104" spans="1:2" x14ac:dyDescent="0.25">
      <c r="A1104">
        <v>4</v>
      </c>
      <c r="B1104">
        <f>'[2]Contaminación Amoniaco'!B1104-'[1]Contaminación Amoniaco'!B1104</f>
        <v>15430.245467776711</v>
      </c>
    </row>
    <row r="1105" spans="1:2" x14ac:dyDescent="0.25">
      <c r="A1105">
        <v>5</v>
      </c>
      <c r="B1105">
        <f>'[2]Contaminación Amoniaco'!B1105-'[1]Contaminación Amoniaco'!B1105</f>
        <v>23016.152936531511</v>
      </c>
    </row>
    <row r="1106" spans="1:2" x14ac:dyDescent="0.25">
      <c r="A1106">
        <v>6</v>
      </c>
      <c r="B1106">
        <f>'[2]Contaminación Amoniaco'!B1106-'[1]Contaminación Amoniaco'!B1106</f>
        <v>32435.742604200124</v>
      </c>
    </row>
    <row r="1107" spans="1:2" x14ac:dyDescent="0.25">
      <c r="A1107">
        <v>7</v>
      </c>
      <c r="B1107">
        <f>'[2]Contaminación Amoniaco'!B1107-'[1]Contaminación Amoniaco'!B1107</f>
        <v>43886.260695005876</v>
      </c>
    </row>
    <row r="1108" spans="1:2" x14ac:dyDescent="0.25">
      <c r="A1108">
        <v>8</v>
      </c>
      <c r="B1108">
        <f>'[2]Contaminación Amoniaco'!B1108-'[1]Contaminación Amoniaco'!B1108</f>
        <v>57661.277274951361</v>
      </c>
    </row>
    <row r="1109" spans="1:2" x14ac:dyDescent="0.25">
      <c r="A1109">
        <v>9</v>
      </c>
      <c r="B1109">
        <f>'[2]Contaminación Amoniaco'!B1109-'[1]Contaminación Amoniaco'!B1109</f>
        <v>74181.236870432796</v>
      </c>
    </row>
    <row r="1110" spans="1:2" x14ac:dyDescent="0.25">
      <c r="A1110">
        <v>10</v>
      </c>
      <c r="B1110">
        <f>'[2]Contaminación Amoniaco'!B1110-'[1]Contaminación Amoniaco'!B1110</f>
        <v>93991.024894851143</v>
      </c>
    </row>
    <row r="1111" spans="1:2" x14ac:dyDescent="0.25">
      <c r="A1111">
        <v>11</v>
      </c>
      <c r="B1111">
        <f>'[2]Contaminación Amoniaco'!B1111-'[1]Contaminación Amoniaco'!B1111</f>
        <v>117749.19485099985</v>
      </c>
    </row>
    <row r="1112" spans="1:2" x14ac:dyDescent="0.25">
      <c r="A1112">
        <v>12</v>
      </c>
      <c r="B1112">
        <f>'[2]Contaminación Amoniaco'!B1112-'[1]Contaminación Amoniaco'!B1112</f>
        <v>146215.96602158499</v>
      </c>
    </row>
    <row r="1113" spans="1:2" x14ac:dyDescent="0.25">
      <c r="A1113">
        <v>13</v>
      </c>
      <c r="B1113">
        <f>'[2]Contaminación Amoniaco'!B1113-'[1]Contaminación Amoniaco'!B1113</f>
        <v>180249.16760436317</v>
      </c>
    </row>
    <row r="1114" spans="1:2" x14ac:dyDescent="0.25">
      <c r="A1114">
        <v>14</v>
      </c>
      <c r="B1114">
        <f>'[2]Contaminación Amoniaco'!B1114-'[1]Contaminación Amoniaco'!B1114</f>
        <v>220811.79631084661</v>
      </c>
    </row>
    <row r="1115" spans="1:2" x14ac:dyDescent="0.25">
      <c r="A1115">
        <v>15</v>
      </c>
      <c r="B1115">
        <f>'[2]Contaminación Amoniaco'!B1115-'[1]Contaminación Amoniaco'!B1115</f>
        <v>268964.40634967107</v>
      </c>
    </row>
    <row r="1116" spans="1:2" x14ac:dyDescent="0.25">
      <c r="A1116">
        <v>16</v>
      </c>
      <c r="B1116">
        <f>'[2]Contaminación Amoniaco'!B1116-'[1]Contaminación Amoniaco'!B1116</f>
        <v>325846.25373519212</v>
      </c>
    </row>
    <row r="1117" spans="1:2" x14ac:dyDescent="0.25">
      <c r="A1117">
        <v>17</v>
      </c>
      <c r="B1117">
        <f>'[2]Contaminación Amoniaco'!B1117-'[1]Contaminación Amoniaco'!B1117</f>
        <v>392676.45636822894</v>
      </c>
    </row>
    <row r="1118" spans="1:2" x14ac:dyDescent="0.25">
      <c r="A1118">
        <v>18</v>
      </c>
      <c r="B1118">
        <f>'[2]Contaminación Amoniaco'!B1118-'[1]Contaminación Amoniaco'!B1118</f>
        <v>470709.5543339884</v>
      </c>
    </row>
    <row r="1119" spans="1:2" x14ac:dyDescent="0.25">
      <c r="A1119">
        <v>19</v>
      </c>
      <c r="B1119">
        <f>'[2]Contaminación Amoniaco'!B1119-'[1]Contaminación Amoniaco'!B1119</f>
        <v>561223.85746060405</v>
      </c>
    </row>
    <row r="1120" spans="1:2" x14ac:dyDescent="0.25">
      <c r="A1120">
        <v>20</v>
      </c>
      <c r="B1120">
        <f>'[2]Contaminación Amoniaco'!B1120-'[1]Contaminación Amoniaco'!B1120</f>
        <v>665443.72818232933</v>
      </c>
    </row>
    <row r="1121" spans="1:2" x14ac:dyDescent="0.25">
      <c r="A1121">
        <v>21</v>
      </c>
      <c r="B1121">
        <f>'[2]Contaminación Amoniaco'!B1121-'[1]Contaminación Amoniaco'!B1121</f>
        <v>784435.45862739813</v>
      </c>
    </row>
    <row r="1122" spans="1:2" x14ac:dyDescent="0.25">
      <c r="A1122">
        <v>22</v>
      </c>
      <c r="B1122">
        <f>'[2]Contaminación Amoniaco'!B1122-'[1]Contaminación Amoniaco'!B1122</f>
        <v>919070.1733376045</v>
      </c>
    </row>
    <row r="1123" spans="1:2" x14ac:dyDescent="0.25">
      <c r="A1123">
        <v>23</v>
      </c>
      <c r="B1123">
        <f>'[2]Contaminación Amoniaco'!B1123-'[1]Contaminación Amoniaco'!B1123</f>
        <v>1069928.6351804738</v>
      </c>
    </row>
    <row r="1124" spans="1:2" x14ac:dyDescent="0.25">
      <c r="A1124">
        <v>24</v>
      </c>
      <c r="B1124">
        <f>'[2]Contaminación Amoniaco'!B1124-'[1]Contaminación Amoniaco'!B1124</f>
        <v>1237221.2630789091</v>
      </c>
    </row>
    <row r="1125" spans="1:2" x14ac:dyDescent="0.25">
      <c r="A1125">
        <v>25</v>
      </c>
      <c r="B1125">
        <f>'[2]Contaminación Amoniaco'!B1125-'[1]Contaminación Amoniaco'!B1125</f>
        <v>1420808.6931990786</v>
      </c>
    </row>
    <row r="1126" spans="1:2" x14ac:dyDescent="0.25">
      <c r="A1126">
        <v>26</v>
      </c>
      <c r="B1126">
        <f>'[2]Contaminación Amoniaco'!B1126-'[1]Contaminación Amoniaco'!B1126</f>
        <v>1620202.1595906378</v>
      </c>
    </row>
    <row r="1127" spans="1:2" x14ac:dyDescent="0.25">
      <c r="A1127">
        <v>27</v>
      </c>
      <c r="B1127">
        <f>'[2]Contaminación Amoniaco'!B1127-'[1]Contaminación Amoniaco'!B1127</f>
        <v>1834634.7278418264</v>
      </c>
    </row>
    <row r="1128" spans="1:2" x14ac:dyDescent="0.25">
      <c r="A1128">
        <v>28</v>
      </c>
      <c r="B1128">
        <f>'[2]Contaminación Amoniaco'!B1128-'[1]Contaminación Amoniaco'!B1128</f>
        <v>2063145.2930659284</v>
      </c>
    </row>
    <row r="1129" spans="1:2" x14ac:dyDescent="0.25">
      <c r="A1129">
        <v>29</v>
      </c>
      <c r="B1129">
        <f>'[2]Contaminación Amoniaco'!B1129-'[1]Contaminación Amoniaco'!B1129</f>
        <v>2304621.6977097499</v>
      </c>
    </row>
    <row r="1130" spans="1:2" x14ac:dyDescent="0.25">
      <c r="A1130">
        <v>30</v>
      </c>
      <c r="B1130">
        <f>'[2]Contaminación Amoniaco'!B1130-'[1]Contaminación Amoniaco'!B1130</f>
        <v>2557788.9252352687</v>
      </c>
    </row>
    <row r="1131" spans="1:2" x14ac:dyDescent="0.25">
      <c r="A1131">
        <v>31</v>
      </c>
      <c r="B1131">
        <f>'[2]Contaminación Amoniaco'!B1131-'[1]Contaminación Amoniaco'!B1131</f>
        <v>2821187.432433466</v>
      </c>
    </row>
    <row r="1132" spans="1:2" x14ac:dyDescent="0.25">
      <c r="A1132">
        <v>32</v>
      </c>
      <c r="B1132">
        <f>'[2]Contaminación Amoniaco'!B1132-'[1]Contaminación Amoniaco'!B1132</f>
        <v>3093309.6467457013</v>
      </c>
    </row>
    <row r="1133" spans="1:2" x14ac:dyDescent="0.25">
      <c r="A1133">
        <v>33</v>
      </c>
      <c r="B1133">
        <f>'[2]Contaminación Amoniaco'!B1133-'[1]Contaminación Amoniaco'!B1133</f>
        <v>3372703.157311813</v>
      </c>
    </row>
    <row r="1134" spans="1:2" x14ac:dyDescent="0.25">
      <c r="A1134">
        <v>34</v>
      </c>
      <c r="B1134">
        <f>'[2]Contaminación Amoniaco'!B1134-'[1]Contaminación Amoniaco'!B1134</f>
        <v>3658062.961122605</v>
      </c>
    </row>
    <row r="1135" spans="1:2" x14ac:dyDescent="0.25">
      <c r="A1135">
        <v>35</v>
      </c>
      <c r="B1135">
        <f>'[2]Contaminación Amoniaco'!B1135-'[1]Contaminación Amoniaco'!B1135</f>
        <v>3948204.8692983272</v>
      </c>
    </row>
    <row r="1136" spans="1:2" x14ac:dyDescent="0.25">
      <c r="A1136">
        <v>36</v>
      </c>
      <c r="B1136">
        <f>'[2]Contaminación Amoniaco'!B1136-'[1]Contaminación Amoniaco'!B1136</f>
        <v>4241994.3923599636</v>
      </c>
    </row>
    <row r="1137" spans="1:2" x14ac:dyDescent="0.25">
      <c r="A1137">
        <v>37</v>
      </c>
      <c r="B1137">
        <f>'[2]Contaminación Amoniaco'!B1137-'[1]Contaminación Amoniaco'!B1137</f>
        <v>4538456.4499302944</v>
      </c>
    </row>
    <row r="1138" spans="1:2" x14ac:dyDescent="0.25">
      <c r="A1138">
        <v>38</v>
      </c>
      <c r="B1138">
        <f>'[2]Contaminación Amoniaco'!B1138-'[1]Contaminación Amoniaco'!B1138</f>
        <v>4836849.2331806924</v>
      </c>
    </row>
    <row r="1139" spans="1:2" x14ac:dyDescent="0.25">
      <c r="A1139">
        <v>39</v>
      </c>
      <c r="B1139">
        <f>'[2]Contaminación Amoniaco'!B1139-'[1]Contaminación Amoniaco'!B1139</f>
        <v>5136615.1163964048</v>
      </c>
    </row>
    <row r="1140" spans="1:2" x14ac:dyDescent="0.25">
      <c r="A1140">
        <v>40</v>
      </c>
      <c r="B1140">
        <f>'[2]Contaminación Amoniaco'!B1140-'[1]Contaminación Amoniaco'!B1140</f>
        <v>5437397.2316165315</v>
      </c>
    </row>
    <row r="1141" spans="1:2" x14ac:dyDescent="0.25">
      <c r="A1141">
        <v>41</v>
      </c>
      <c r="B1141">
        <f>'[2]Contaminación Amoniaco'!B1141-'[1]Contaminación Amoniaco'!B1141</f>
        <v>5738955.6930871075</v>
      </c>
    </row>
    <row r="1142" spans="1:2" x14ac:dyDescent="0.25">
      <c r="A1142">
        <v>42</v>
      </c>
      <c r="B1142">
        <f>'[2]Contaminación Amoniaco'!B1142-'[1]Contaminación Amoniaco'!B1142</f>
        <v>6041039.4296647208</v>
      </c>
    </row>
    <row r="1143" spans="1:2" x14ac:dyDescent="0.25">
      <c r="A1143">
        <v>43</v>
      </c>
      <c r="B1143">
        <f>'[2]Contaminación Amoniaco'!B1143-'[1]Contaminación Amoniaco'!B1143</f>
        <v>6343391.2969317911</v>
      </c>
    </row>
    <row r="1144" spans="1:2" x14ac:dyDescent="0.25">
      <c r="A1144">
        <v>44</v>
      </c>
      <c r="B1144">
        <f>'[2]Contaminación Amoniaco'!B1144-'[1]Contaminación Amoniaco'!B1144</f>
        <v>6645867.6066956026</v>
      </c>
    </row>
    <row r="1145" spans="1:2" x14ac:dyDescent="0.25">
      <c r="A1145">
        <v>45</v>
      </c>
      <c r="B1145">
        <f>'[2]Contaminación Amoniaco'!B1145-'[1]Contaminación Amoniaco'!B1145</f>
        <v>6948416.4069298878</v>
      </c>
    </row>
    <row r="1146" spans="1:2" x14ac:dyDescent="0.25">
      <c r="A1146">
        <v>46</v>
      </c>
      <c r="B1146">
        <f>'[2]Contaminación Amoniaco'!B1146-'[1]Contaminación Amoniaco'!B1146</f>
        <v>7251027.7442530068</v>
      </c>
    </row>
    <row r="1147" spans="1:2" x14ac:dyDescent="0.25">
      <c r="A1147">
        <v>47</v>
      </c>
      <c r="B1147">
        <f>'[2]Contaminación Amoniaco'!B1147-'[1]Contaminación Amoniaco'!B1147</f>
        <v>7553682.5251468113</v>
      </c>
    </row>
    <row r="1148" spans="1:2" x14ac:dyDescent="0.25">
      <c r="A1148">
        <v>48</v>
      </c>
      <c r="B1148">
        <f>'[2]Contaminación Amoniaco'!B1148-'[1]Contaminación Amoniaco'!B1148</f>
        <v>7856344.7958181817</v>
      </c>
    </row>
    <row r="1149" spans="1:2" x14ac:dyDescent="0.25">
      <c r="B1149">
        <f>'[2]Contaminación Amoniaco'!B1149-'[1]Contaminación Amoniaco'!B1149</f>
        <v>0</v>
      </c>
    </row>
    <row r="1150" spans="1:2" x14ac:dyDescent="0.25">
      <c r="A1150">
        <v>0</v>
      </c>
      <c r="B1150">
        <f>'[2]Contaminación Amoniaco'!B1150-'[1]Contaminación Amoniaco'!B1150</f>
        <v>0</v>
      </c>
    </row>
    <row r="1151" spans="1:2" x14ac:dyDescent="0.25">
      <c r="A1151">
        <v>1</v>
      </c>
      <c r="B1151">
        <f>'[2]Contaminación Amoniaco'!B1151-'[1]Contaminación Amoniaco'!B1151</f>
        <v>1926.9705371713305</v>
      </c>
    </row>
    <row r="1152" spans="1:2" x14ac:dyDescent="0.25">
      <c r="A1152">
        <v>2</v>
      </c>
      <c r="B1152">
        <f>'[2]Contaminación Amoniaco'!B1152-'[1]Contaminación Amoniaco'!B1152</f>
        <v>5082.5398067803862</v>
      </c>
    </row>
    <row r="1153" spans="1:2" x14ac:dyDescent="0.25">
      <c r="A1153">
        <v>3</v>
      </c>
      <c r="B1153">
        <f>'[2]Contaminación Amoniaco'!B1153-'[1]Contaminación Amoniaco'!B1153</f>
        <v>9505.0535061434493</v>
      </c>
    </row>
    <row r="1154" spans="1:2" x14ac:dyDescent="0.25">
      <c r="A1154">
        <v>4</v>
      </c>
      <c r="B1154">
        <f>'[2]Contaminación Amoniaco'!B1154-'[1]Contaminación Amoniaco'!B1154</f>
        <v>15410.309686829451</v>
      </c>
    </row>
    <row r="1155" spans="1:2" x14ac:dyDescent="0.25">
      <c r="A1155">
        <v>5</v>
      </c>
      <c r="B1155">
        <f>'[2]Contaminación Amoniaco'!B1155-'[1]Contaminación Amoniaco'!B1155</f>
        <v>22993.991737478453</v>
      </c>
    </row>
    <row r="1156" spans="1:2" x14ac:dyDescent="0.25">
      <c r="A1156">
        <v>6</v>
      </c>
      <c r="B1156">
        <f>'[2]Contaminación Amoniaco'!B1156-'[1]Contaminación Amoniaco'!B1156</f>
        <v>32420.7116407789</v>
      </c>
    </row>
    <row r="1157" spans="1:2" x14ac:dyDescent="0.25">
      <c r="A1157">
        <v>7</v>
      </c>
      <c r="B1157">
        <f>'[2]Contaminación Amoniaco'!B1157-'[1]Contaminación Amoniaco'!B1157</f>
        <v>43887.528372944325</v>
      </c>
    </row>
    <row r="1158" spans="1:2" x14ac:dyDescent="0.25">
      <c r="A1158">
        <v>8</v>
      </c>
      <c r="B1158">
        <f>'[2]Contaminación Amoniaco'!B1158-'[1]Contaminación Amoniaco'!B1158</f>
        <v>57687.261509294585</v>
      </c>
    </row>
    <row r="1159" spans="1:2" x14ac:dyDescent="0.25">
      <c r="A1159">
        <v>9</v>
      </c>
      <c r="B1159">
        <f>'[2]Contaminación Amoniaco'!B1159-'[1]Contaminación Amoniaco'!B1159</f>
        <v>74245.334784116058</v>
      </c>
    </row>
    <row r="1160" spans="1:2" x14ac:dyDescent="0.25">
      <c r="A1160">
        <v>10</v>
      </c>
      <c r="B1160">
        <f>'[2]Contaminación Amoniaco'!B1160-'[1]Contaminación Amoniaco'!B1160</f>
        <v>94112.634446915574</v>
      </c>
    </row>
    <row r="1161" spans="1:2" x14ac:dyDescent="0.25">
      <c r="A1161">
        <v>11</v>
      </c>
      <c r="B1161">
        <f>'[2]Contaminación Amoniaco'!B1161-'[1]Contaminación Amoniaco'!B1161</f>
        <v>117945.44275600323</v>
      </c>
    </row>
    <row r="1162" spans="1:2" x14ac:dyDescent="0.25">
      <c r="A1162">
        <v>12</v>
      </c>
      <c r="B1162">
        <f>'[2]Contaminación Amoniaco'!B1162-'[1]Contaminación Amoniaco'!B1162</f>
        <v>146500.88012395767</v>
      </c>
    </row>
    <row r="1163" spans="1:2" x14ac:dyDescent="0.25">
      <c r="A1163">
        <v>13</v>
      </c>
      <c r="B1163">
        <f>'[2]Contaminación Amoniaco'!B1163-'[1]Contaminación Amoniaco'!B1163</f>
        <v>180631.20330020701</v>
      </c>
    </row>
    <row r="1164" spans="1:2" x14ac:dyDescent="0.25">
      <c r="A1164">
        <v>14</v>
      </c>
      <c r="B1164">
        <f>'[2]Contaminación Amoniaco'!B1164-'[1]Contaminación Amoniaco'!B1164</f>
        <v>221283.47721151312</v>
      </c>
    </row>
    <row r="1165" spans="1:2" x14ac:dyDescent="0.25">
      <c r="A1165">
        <v>15</v>
      </c>
      <c r="B1165">
        <f>'[2]Contaminación Amoniaco'!B1165-'[1]Contaminación Amoniaco'!B1165</f>
        <v>269504.78006681631</v>
      </c>
    </row>
    <row r="1166" spans="1:2" x14ac:dyDescent="0.25">
      <c r="A1166">
        <v>16</v>
      </c>
      <c r="B1166">
        <f>'[2]Contaminación Amoniaco'!B1166-'[1]Contaminación Amoniaco'!B1166</f>
        <v>326434.21731243411</v>
      </c>
    </row>
    <row r="1167" spans="1:2" x14ac:dyDescent="0.25">
      <c r="A1167">
        <v>17</v>
      </c>
      <c r="B1167">
        <f>'[2]Contaminación Amoniaco'!B1167-'[1]Contaminación Amoniaco'!B1167</f>
        <v>393290.66394205007</v>
      </c>
    </row>
    <row r="1168" spans="1:2" x14ac:dyDescent="0.25">
      <c r="A1168">
        <v>18</v>
      </c>
      <c r="B1168">
        <f>'[2]Contaminación Amoniaco'!B1168-'[1]Contaminación Amoniaco'!B1168</f>
        <v>471347.79247942078</v>
      </c>
    </row>
    <row r="1169" spans="1:2" x14ac:dyDescent="0.25">
      <c r="A1169">
        <v>19</v>
      </c>
      <c r="B1169">
        <f>'[2]Contaminación Amoniaco'!B1169-'[1]Contaminación Amoniaco'!B1169</f>
        <v>561876.93290718552</v>
      </c>
    </row>
    <row r="1170" spans="1:2" x14ac:dyDescent="0.25">
      <c r="A1170">
        <v>20</v>
      </c>
      <c r="B1170">
        <f>'[2]Contaminación Amoniaco'!B1170-'[1]Contaminación Amoniaco'!B1170</f>
        <v>666051.1931130673</v>
      </c>
    </row>
    <row r="1171" spans="1:2" x14ac:dyDescent="0.25">
      <c r="A1171">
        <v>21</v>
      </c>
      <c r="B1171">
        <f>'[2]Contaminación Amoniaco'!B1171-'[1]Contaminación Amoniaco'!B1171</f>
        <v>784888.27269119944</v>
      </c>
    </row>
    <row r="1172" spans="1:2" x14ac:dyDescent="0.25">
      <c r="A1172">
        <v>22</v>
      </c>
      <c r="B1172">
        <f>'[2]Contaminación Amoniaco'!B1172-'[1]Contaminación Amoniaco'!B1172</f>
        <v>919202.15471923584</v>
      </c>
    </row>
    <row r="1173" spans="1:2" x14ac:dyDescent="0.25">
      <c r="A1173">
        <v>23</v>
      </c>
      <c r="B1173">
        <f>'[2]Contaminación Amoniaco'!B1173-'[1]Contaminación Amoniaco'!B1173</f>
        <v>1069592.4054802505</v>
      </c>
    </row>
    <row r="1174" spans="1:2" x14ac:dyDescent="0.25">
      <c r="A1174">
        <v>24</v>
      </c>
      <c r="B1174">
        <f>'[2]Contaminación Amoniaco'!B1174-'[1]Contaminación Amoniaco'!B1174</f>
        <v>1236390.1842678697</v>
      </c>
    </row>
    <row r="1175" spans="1:2" x14ac:dyDescent="0.25">
      <c r="A1175">
        <v>25</v>
      </c>
      <c r="B1175">
        <f>'[2]Contaminación Amoniaco'!B1175-'[1]Contaminación Amoniaco'!B1175</f>
        <v>1419605.862134255</v>
      </c>
    </row>
    <row r="1176" spans="1:2" x14ac:dyDescent="0.25">
      <c r="A1176">
        <v>26</v>
      </c>
      <c r="B1176">
        <f>'[2]Contaminación Amoniaco'!B1176-'[1]Contaminación Amoniaco'!B1176</f>
        <v>1618864.8444778691</v>
      </c>
    </row>
    <row r="1177" spans="1:2" x14ac:dyDescent="0.25">
      <c r="A1177">
        <v>27</v>
      </c>
      <c r="B1177">
        <f>'[2]Contaminación Amoniaco'!B1177-'[1]Contaminación Amoniaco'!B1177</f>
        <v>1833419.767686967</v>
      </c>
    </row>
    <row r="1178" spans="1:2" x14ac:dyDescent="0.25">
      <c r="A1178">
        <v>28</v>
      </c>
      <c r="B1178">
        <f>'[2]Contaminación Amoniaco'!B1178-'[1]Contaminación Amoniaco'!B1178</f>
        <v>2062217.6429826114</v>
      </c>
    </row>
    <row r="1179" spans="1:2" x14ac:dyDescent="0.25">
      <c r="A1179">
        <v>29</v>
      </c>
      <c r="B1179">
        <f>'[2]Contaminación Amoniaco'!B1179-'[1]Contaminación Amoniaco'!B1179</f>
        <v>2303949.1179505433</v>
      </c>
    </row>
    <row r="1180" spans="1:2" x14ac:dyDescent="0.25">
      <c r="A1180">
        <v>30</v>
      </c>
      <c r="B1180">
        <f>'[2]Contaminación Amoniaco'!B1180-'[1]Contaminación Amoniaco'!B1180</f>
        <v>2557173.3470715568</v>
      </c>
    </row>
    <row r="1181" spans="1:2" x14ac:dyDescent="0.25">
      <c r="A1181">
        <v>31</v>
      </c>
      <c r="B1181">
        <f>'[2]Contaminación Amoniaco'!B1181-'[1]Contaminación Amoniaco'!B1181</f>
        <v>2820380.4976236145</v>
      </c>
    </row>
    <row r="1182" spans="1:2" x14ac:dyDescent="0.25">
      <c r="A1182">
        <v>32</v>
      </c>
      <c r="B1182">
        <f>'[2]Contaminación Amoniaco'!B1182-'[1]Contaminación Amoniaco'!B1182</f>
        <v>3091996.1157230213</v>
      </c>
    </row>
    <row r="1183" spans="1:2" x14ac:dyDescent="0.25">
      <c r="A1183">
        <v>33</v>
      </c>
      <c r="B1183">
        <f>'[2]Contaminación Amoniaco'!B1183-'[1]Contaminación Amoniaco'!B1183</f>
        <v>3370541.5937228091</v>
      </c>
    </row>
    <row r="1184" spans="1:2" x14ac:dyDescent="0.25">
      <c r="A1184">
        <v>34</v>
      </c>
      <c r="B1184">
        <f>'[2]Contaminación Amoniaco'!B1184-'[1]Contaminación Amoniaco'!B1184</f>
        <v>3654743.9627495874</v>
      </c>
    </row>
    <row r="1185" spans="1:2" x14ac:dyDescent="0.25">
      <c r="A1185">
        <v>35</v>
      </c>
      <c r="B1185">
        <f>'[2]Contaminación Amoniaco'!B1185-'[1]Contaminación Amoniaco'!B1185</f>
        <v>3943521.9670690033</v>
      </c>
    </row>
    <row r="1186" spans="1:2" x14ac:dyDescent="0.25">
      <c r="A1186">
        <v>36</v>
      </c>
      <c r="B1186">
        <f>'[2]Contaminación Amoniaco'!B1186-'[1]Contaminación Amoniaco'!B1186</f>
        <v>4235936.4485873384</v>
      </c>
    </row>
    <row r="1187" spans="1:2" x14ac:dyDescent="0.25">
      <c r="A1187">
        <v>37</v>
      </c>
      <c r="B1187">
        <f>'[2]Contaminación Amoniaco'!B1187-'[1]Contaminación Amoniaco'!B1187</f>
        <v>4531172.4591134731</v>
      </c>
    </row>
    <row r="1188" spans="1:2" x14ac:dyDescent="0.25">
      <c r="A1188">
        <v>38</v>
      </c>
      <c r="B1188">
        <f>'[2]Contaminación Amoniaco'!B1188-'[1]Contaminación Amoniaco'!B1188</f>
        <v>4828476.9136344045</v>
      </c>
    </row>
    <row r="1189" spans="1:2" x14ac:dyDescent="0.25">
      <c r="A1189">
        <v>39</v>
      </c>
      <c r="B1189">
        <f>'[2]Contaminación Amoniaco'!B1189-'[1]Contaminación Amoniaco'!B1189</f>
        <v>5127242.2651908072</v>
      </c>
    </row>
    <row r="1190" spans="1:2" x14ac:dyDescent="0.25">
      <c r="A1190">
        <v>40</v>
      </c>
      <c r="B1190">
        <f>'[2]Contaminación Amoniaco'!B1190-'[1]Contaminación Amoniaco'!B1190</f>
        <v>5427001.2751667006</v>
      </c>
    </row>
    <row r="1191" spans="1:2" x14ac:dyDescent="0.25">
      <c r="A1191">
        <v>41</v>
      </c>
      <c r="B1191">
        <f>'[2]Contaminación Amoniaco'!B1191-'[1]Contaminación Amoniaco'!B1191</f>
        <v>5727436.0083088456</v>
      </c>
    </row>
    <row r="1192" spans="1:2" x14ac:dyDescent="0.25">
      <c r="A1192">
        <v>42</v>
      </c>
      <c r="B1192">
        <f>'[2]Contaminación Amoniaco'!B1192-'[1]Contaminación Amoniaco'!B1192</f>
        <v>6028340.0137979891</v>
      </c>
    </row>
    <row r="1193" spans="1:2" x14ac:dyDescent="0.25">
      <c r="A1193">
        <v>43</v>
      </c>
      <c r="B1193">
        <f>'[2]Contaminación Amoniaco'!B1193-'[1]Contaminación Amoniaco'!B1193</f>
        <v>6329604.3201521905</v>
      </c>
    </row>
    <row r="1194" spans="1:2" x14ac:dyDescent="0.25">
      <c r="A1194">
        <v>44</v>
      </c>
      <c r="B1194">
        <f>'[2]Contaminación Amoniaco'!B1194-'[1]Contaminación Amoniaco'!B1194</f>
        <v>6631128.4661786081</v>
      </c>
    </row>
    <row r="1195" spans="1:2" x14ac:dyDescent="0.25">
      <c r="A1195">
        <v>45</v>
      </c>
      <c r="B1195">
        <f>'[2]Contaminación Amoniaco'!B1195-'[1]Contaminación Amoniaco'!B1195</f>
        <v>6932789.2352666771</v>
      </c>
    </row>
    <row r="1196" spans="1:2" x14ac:dyDescent="0.25">
      <c r="A1196">
        <v>46</v>
      </c>
      <c r="B1196">
        <f>'[2]Contaminación Amoniaco'!B1196-'[1]Contaminación Amoniaco'!B1196</f>
        <v>7234530.7554448284</v>
      </c>
    </row>
    <row r="1197" spans="1:2" x14ac:dyDescent="0.25">
      <c r="A1197">
        <v>47</v>
      </c>
      <c r="B1197">
        <f>'[2]Contaminación Amoniaco'!B1197-'[1]Contaminación Amoniaco'!B1197</f>
        <v>7536370.8802029015</v>
      </c>
    </row>
    <row r="1198" spans="1:2" x14ac:dyDescent="0.25">
      <c r="A1198">
        <v>48</v>
      </c>
      <c r="B1198">
        <f>'[2]Contaminación Amoniaco'!B1198-'[1]Contaminación Amoniaco'!B1198</f>
        <v>7838369.2981626084</v>
      </c>
    </row>
    <row r="1199" spans="1:2" x14ac:dyDescent="0.25">
      <c r="B1199">
        <f>'[2]Contaminación Amoniaco'!B1199-'[1]Contaminación Amoniaco'!B1199</f>
        <v>0</v>
      </c>
    </row>
    <row r="1200" spans="1:2" x14ac:dyDescent="0.25">
      <c r="A1200">
        <v>0</v>
      </c>
      <c r="B1200">
        <f>'[2]Contaminación Amoniaco'!B1200-'[1]Contaminación Amoniaco'!B1200</f>
        <v>0</v>
      </c>
    </row>
    <row r="1201" spans="1:2" x14ac:dyDescent="0.25">
      <c r="A1201">
        <v>1</v>
      </c>
      <c r="B1201">
        <f>'[2]Contaminación Amoniaco'!B1201-'[1]Contaminación Amoniaco'!B1201</f>
        <v>1926.7734916793561</v>
      </c>
    </row>
    <row r="1202" spans="1:2" x14ac:dyDescent="0.25">
      <c r="A1202">
        <v>2</v>
      </c>
      <c r="B1202">
        <f>'[2]Contaminación Amoniaco'!B1202-'[1]Contaminación Amoniaco'!B1202</f>
        <v>5080.6412481596881</v>
      </c>
    </row>
    <row r="1203" spans="1:2" x14ac:dyDescent="0.25">
      <c r="A1203">
        <v>3</v>
      </c>
      <c r="B1203">
        <f>'[2]Contaminación Amoniaco'!B1203-'[1]Contaminación Amoniaco'!B1203</f>
        <v>9497.6730207587716</v>
      </c>
    </row>
    <row r="1204" spans="1:2" x14ac:dyDescent="0.25">
      <c r="A1204">
        <v>4</v>
      </c>
      <c r="B1204">
        <f>'[2]Contaminación Amoniaco'!B1204-'[1]Contaminación Amoniaco'!B1204</f>
        <v>15392.691416742793</v>
      </c>
    </row>
    <row r="1205" spans="1:2" x14ac:dyDescent="0.25">
      <c r="A1205">
        <v>5</v>
      </c>
      <c r="B1205">
        <f>'[2]Contaminación Amoniaco'!B1205-'[1]Contaminación Amoniaco'!B1205</f>
        <v>22959.087697706269</v>
      </c>
    </row>
    <row r="1206" spans="1:2" x14ac:dyDescent="0.25">
      <c r="A1206">
        <v>6</v>
      </c>
      <c r="B1206">
        <f>'[2]Contaminación Amoniaco'!B1206-'[1]Contaminación Amoniaco'!B1206</f>
        <v>32357.056885575912</v>
      </c>
    </row>
    <row r="1207" spans="1:2" x14ac:dyDescent="0.25">
      <c r="A1207">
        <v>7</v>
      </c>
      <c r="B1207">
        <f>'[2]Contaminación Amoniaco'!B1207-'[1]Contaminación Amoniaco'!B1207</f>
        <v>43782.793165594652</v>
      </c>
    </row>
    <row r="1208" spans="1:2" x14ac:dyDescent="0.25">
      <c r="A1208">
        <v>8</v>
      </c>
      <c r="B1208">
        <f>'[2]Contaminación Amoniaco'!B1208-'[1]Contaminación Amoniaco'!B1208</f>
        <v>57529.340613831504</v>
      </c>
    </row>
    <row r="1209" spans="1:2" x14ac:dyDescent="0.25">
      <c r="A1209">
        <v>9</v>
      </c>
      <c r="B1209">
        <f>'[2]Contaminación Amoniaco'!B1209-'[1]Contaminación Amoniaco'!B1209</f>
        <v>74017.285836983137</v>
      </c>
    </row>
    <row r="1210" spans="1:2" x14ac:dyDescent="0.25">
      <c r="A1210">
        <v>10</v>
      </c>
      <c r="B1210">
        <f>'[2]Contaminación Amoniaco'!B1210-'[1]Contaminación Amoniaco'!B1210</f>
        <v>93791.397503792934</v>
      </c>
    </row>
    <row r="1211" spans="1:2" x14ac:dyDescent="0.25">
      <c r="A1211">
        <v>11</v>
      </c>
      <c r="B1211">
        <f>'[2]Contaminación Amoniaco'!B1211-'[1]Contaminación Amoniaco'!B1211</f>
        <v>117518.93733527664</v>
      </c>
    </row>
    <row r="1212" spans="1:2" x14ac:dyDescent="0.25">
      <c r="A1212">
        <v>12</v>
      </c>
      <c r="B1212">
        <f>'[2]Contaminación Amoniaco'!B1212-'[1]Contaminación Amoniaco'!B1212</f>
        <v>145969.25330245806</v>
      </c>
    </row>
    <row r="1213" spans="1:2" x14ac:dyDescent="0.25">
      <c r="A1213">
        <v>13</v>
      </c>
      <c r="B1213">
        <f>'[2]Contaminación Amoniaco'!B1213-'[1]Contaminación Amoniaco'!B1213</f>
        <v>180002.28561894156</v>
      </c>
    </row>
    <row r="1214" spans="1:2" x14ac:dyDescent="0.25">
      <c r="A1214">
        <v>14</v>
      </c>
      <c r="B1214">
        <f>'[2]Contaminación Amoniaco'!B1214-'[1]Contaminación Amoniaco'!B1214</f>
        <v>220581.31949368899</v>
      </c>
    </row>
    <row r="1215" spans="1:2" x14ac:dyDescent="0.25">
      <c r="A1215">
        <v>15</v>
      </c>
      <c r="B1215">
        <f>'[2]Contaminación Amoniaco'!B1215-'[1]Contaminación Amoniaco'!B1215</f>
        <v>268786.18295571744</v>
      </c>
    </row>
    <row r="1216" spans="1:2" x14ac:dyDescent="0.25">
      <c r="A1216">
        <v>16</v>
      </c>
      <c r="B1216">
        <f>'[2]Contaminación Amoniaco'!B1216-'[1]Contaminación Amoniaco'!B1216</f>
        <v>325755.72187935654</v>
      </c>
    </row>
    <row r="1217" spans="1:2" x14ac:dyDescent="0.25">
      <c r="A1217">
        <v>17</v>
      </c>
      <c r="B1217">
        <f>'[2]Contaminación Amoniaco'!B1217-'[1]Contaminación Amoniaco'!B1217</f>
        <v>392697.90153347736</v>
      </c>
    </row>
    <row r="1218" spans="1:2" x14ac:dyDescent="0.25">
      <c r="A1218">
        <v>18</v>
      </c>
      <c r="B1218">
        <f>'[2]Contaminación Amoniaco'!B1218-'[1]Contaminación Amoniaco'!B1218</f>
        <v>470847.57245487924</v>
      </c>
    </row>
    <row r="1219" spans="1:2" x14ac:dyDescent="0.25">
      <c r="A1219">
        <v>19</v>
      </c>
      <c r="B1219">
        <f>'[2]Contaminación Amoniaco'!B1219-'[1]Contaminación Amoniaco'!B1219</f>
        <v>561416.85939392471</v>
      </c>
    </row>
    <row r="1220" spans="1:2" x14ac:dyDescent="0.25">
      <c r="A1220">
        <v>20</v>
      </c>
      <c r="B1220">
        <f>'[2]Contaminación Amoniaco'!B1220-'[1]Contaminación Amoniaco'!B1220</f>
        <v>665571.67848077428</v>
      </c>
    </row>
    <row r="1221" spans="1:2" x14ac:dyDescent="0.25">
      <c r="A1221">
        <v>21</v>
      </c>
      <c r="B1221">
        <f>'[2]Contaminación Amoniaco'!B1221-'[1]Contaminación Amoniaco'!B1221</f>
        <v>784390.87353041663</v>
      </c>
    </row>
    <row r="1222" spans="1:2" x14ac:dyDescent="0.25">
      <c r="A1222">
        <v>22</v>
      </c>
      <c r="B1222">
        <f>'[2]Contaminación Amoniaco'!B1222-'[1]Contaminación Amoniaco'!B1222</f>
        <v>918800.77174640622</v>
      </c>
    </row>
    <row r="1223" spans="1:2" x14ac:dyDescent="0.25">
      <c r="A1223">
        <v>23</v>
      </c>
      <c r="B1223">
        <f>'[2]Contaminación Amoniaco'!B1223-'[1]Contaminación Amoniaco'!B1223</f>
        <v>1069480.9205714145</v>
      </c>
    </row>
    <row r="1224" spans="1:2" x14ac:dyDescent="0.25">
      <c r="A1224">
        <v>24</v>
      </c>
      <c r="B1224">
        <f>'[2]Contaminación Amoniaco'!B1224-'[1]Contaminación Amoniaco'!B1224</f>
        <v>1236763.1563192436</v>
      </c>
    </row>
    <row r="1225" spans="1:2" x14ac:dyDescent="0.25">
      <c r="A1225">
        <v>25</v>
      </c>
      <c r="B1225">
        <f>'[2]Contaminación Amoniaco'!B1225-'[1]Contaminación Amoniaco'!B1225</f>
        <v>1420549.286645253</v>
      </c>
    </row>
    <row r="1226" spans="1:2" x14ac:dyDescent="0.25">
      <c r="A1226">
        <v>26</v>
      </c>
      <c r="B1226">
        <f>'[2]Contaminación Amoniaco'!B1226-'[1]Contaminación Amoniaco'!B1226</f>
        <v>1620342.131829229</v>
      </c>
    </row>
    <row r="1227" spans="1:2" x14ac:dyDescent="0.25">
      <c r="A1227">
        <v>27</v>
      </c>
      <c r="B1227">
        <f>'[2]Contaminación Amoniaco'!B1227-'[1]Contaminación Amoniaco'!B1227</f>
        <v>1835312.9988336903</v>
      </c>
    </row>
    <row r="1228" spans="1:2" x14ac:dyDescent="0.25">
      <c r="A1228">
        <v>28</v>
      </c>
      <c r="B1228">
        <f>'[2]Contaminación Amoniaco'!B1228-'[1]Contaminación Amoniaco'!B1228</f>
        <v>2064412.1863113134</v>
      </c>
    </row>
    <row r="1229" spans="1:2" x14ac:dyDescent="0.25">
      <c r="A1229">
        <v>29</v>
      </c>
      <c r="B1229">
        <f>'[2]Contaminación Amoniaco'!B1229-'[1]Contaminación Amoniaco'!B1229</f>
        <v>2306358.9155991771</v>
      </c>
    </row>
    <row r="1230" spans="1:2" x14ac:dyDescent="0.25">
      <c r="A1230">
        <v>30</v>
      </c>
      <c r="B1230">
        <f>'[2]Contaminación Amoniaco'!B1230-'[1]Contaminación Amoniaco'!B1230</f>
        <v>2559777.768587118</v>
      </c>
    </row>
    <row r="1231" spans="1:2" x14ac:dyDescent="0.25">
      <c r="A1231">
        <v>31</v>
      </c>
      <c r="B1231">
        <f>'[2]Contaminación Amoniaco'!B1231-'[1]Contaminación Amoniaco'!B1231</f>
        <v>2823190.5990484306</v>
      </c>
    </row>
    <row r="1232" spans="1:2" x14ac:dyDescent="0.25">
      <c r="A1232">
        <v>32</v>
      </c>
      <c r="B1232">
        <f>'[2]Contaminación Amoniaco'!B1232-'[1]Contaminación Amoniaco'!B1232</f>
        <v>3095111.8370335549</v>
      </c>
    </row>
    <row r="1233" spans="1:2" x14ac:dyDescent="0.25">
      <c r="A1233">
        <v>33</v>
      </c>
      <c r="B1233">
        <f>'[2]Contaminación Amoniaco'!B1233-'[1]Contaminación Amoniaco'!B1233</f>
        <v>3374155.414675687</v>
      </c>
    </row>
    <row r="1234" spans="1:2" x14ac:dyDescent="0.25">
      <c r="A1234">
        <v>34</v>
      </c>
      <c r="B1234">
        <f>'[2]Contaminación Amoniaco'!B1234-'[1]Contaminación Amoniaco'!B1234</f>
        <v>3659026.2242584391</v>
      </c>
    </row>
    <row r="1235" spans="1:2" x14ac:dyDescent="0.25">
      <c r="A1235">
        <v>35</v>
      </c>
      <c r="B1235">
        <f>'[2]Contaminación Amoniaco'!B1235-'[1]Contaminación Amoniaco'!B1235</f>
        <v>3948545.8670909693</v>
      </c>
    </row>
    <row r="1236" spans="1:2" x14ac:dyDescent="0.25">
      <c r="A1236">
        <v>36</v>
      </c>
      <c r="B1236">
        <f>'[2]Contaminación Amoniaco'!B1236-'[1]Contaminación Amoniaco'!B1236</f>
        <v>4241631.6834278936</v>
      </c>
    </row>
    <row r="1237" spans="1:2" x14ac:dyDescent="0.25">
      <c r="A1237">
        <v>37</v>
      </c>
      <c r="B1237">
        <f>'[2]Contaminación Amoniaco'!B1237-'[1]Contaminación Amoniaco'!B1237</f>
        <v>4537380.7884334568</v>
      </c>
    </row>
    <row r="1238" spans="1:2" x14ac:dyDescent="0.25">
      <c r="A1238">
        <v>38</v>
      </c>
      <c r="B1238">
        <f>'[2]Contaminación Amoniaco'!B1238-'[1]Contaminación Amoniaco'!B1238</f>
        <v>4835123.1564346468</v>
      </c>
    </row>
    <row r="1239" spans="1:2" x14ac:dyDescent="0.25">
      <c r="A1239">
        <v>39</v>
      </c>
      <c r="B1239">
        <f>'[2]Contaminación Amoniaco'!B1239-'[1]Contaminación Amoniaco'!B1239</f>
        <v>5134351.4572995622</v>
      </c>
    </row>
    <row r="1240" spans="1:2" x14ac:dyDescent="0.25">
      <c r="A1240">
        <v>40</v>
      </c>
      <c r="B1240">
        <f>'[2]Contaminación Amoniaco'!B1240-'[1]Contaminación Amoniaco'!B1240</f>
        <v>5434668.7613479542</v>
      </c>
    </row>
    <row r="1241" spans="1:2" x14ac:dyDescent="0.25">
      <c r="A1241">
        <v>41</v>
      </c>
      <c r="B1241">
        <f>'[2]Contaminación Amoniaco'!B1241-'[1]Contaminación Amoniaco'!B1241</f>
        <v>5735724.1034577983</v>
      </c>
    </row>
    <row r="1242" spans="1:2" x14ac:dyDescent="0.25">
      <c r="A1242">
        <v>42</v>
      </c>
      <c r="B1242">
        <f>'[2]Contaminación Amoniaco'!B1242-'[1]Contaminación Amoniaco'!B1242</f>
        <v>6037263.6799498899</v>
      </c>
    </row>
    <row r="1243" spans="1:2" x14ac:dyDescent="0.25">
      <c r="A1243">
        <v>43</v>
      </c>
      <c r="B1243">
        <f>'[2]Contaminación Amoniaco'!B1243-'[1]Contaminación Amoniaco'!B1243</f>
        <v>6339113.1648613857</v>
      </c>
    </row>
    <row r="1244" spans="1:2" x14ac:dyDescent="0.25">
      <c r="A1244">
        <v>44</v>
      </c>
      <c r="B1244">
        <f>'[2]Contaminación Amoniaco'!B1244-'[1]Contaminación Amoniaco'!B1244</f>
        <v>6641234.1886919271</v>
      </c>
    </row>
    <row r="1245" spans="1:2" x14ac:dyDescent="0.25">
      <c r="A1245">
        <v>45</v>
      </c>
      <c r="B1245">
        <f>'[2]Contaminación Amoniaco'!B1245-'[1]Contaminación Amoniaco'!B1245</f>
        <v>6943595.1039349278</v>
      </c>
    </row>
    <row r="1246" spans="1:2" x14ac:dyDescent="0.25">
      <c r="A1246">
        <v>46</v>
      </c>
      <c r="B1246">
        <f>'[2]Contaminación Amoniaco'!B1246-'[1]Contaminación Amoniaco'!B1246</f>
        <v>7246167.9062033175</v>
      </c>
    </row>
    <row r="1247" spans="1:2" x14ac:dyDescent="0.25">
      <c r="A1247">
        <v>47</v>
      </c>
      <c r="B1247">
        <f>'[2]Contaminación Amoniaco'!B1247-'[1]Contaminación Amoniaco'!B1247</f>
        <v>7548884.593097046</v>
      </c>
    </row>
    <row r="1248" spans="1:2" x14ac:dyDescent="0.25">
      <c r="A1248">
        <v>48</v>
      </c>
      <c r="B1248">
        <f>'[2]Contaminación Amoniaco'!B1248-'[1]Contaminación Amoniaco'!B1248</f>
        <v>7851730.1262667924</v>
      </c>
    </row>
    <row r="1249" spans="1:2" x14ac:dyDescent="0.25">
      <c r="B1249">
        <f>'[2]Contaminación Amoniaco'!B1249-'[1]Contaminación Amoniaco'!B1249</f>
        <v>0</v>
      </c>
    </row>
    <row r="1250" spans="1:2" x14ac:dyDescent="0.25">
      <c r="A1250">
        <v>0</v>
      </c>
      <c r="B1250">
        <f>'[2]Contaminación Amoniaco'!B1250-'[1]Contaminación Amoniaco'!B1250</f>
        <v>0</v>
      </c>
    </row>
    <row r="1251" spans="1:2" x14ac:dyDescent="0.25">
      <c r="A1251">
        <v>1</v>
      </c>
      <c r="B1251">
        <f>'[2]Contaminación Amoniaco'!B1251-'[1]Contaminación Amoniaco'!B1251</f>
        <v>1926.0306909642848</v>
      </c>
    </row>
    <row r="1252" spans="1:2" x14ac:dyDescent="0.25">
      <c r="A1252">
        <v>2</v>
      </c>
      <c r="B1252">
        <f>'[2]Contaminación Amoniaco'!B1252-'[1]Contaminación Amoniaco'!B1252</f>
        <v>5075.9026181455765</v>
      </c>
    </row>
    <row r="1253" spans="1:2" x14ac:dyDescent="0.25">
      <c r="A1253">
        <v>3</v>
      </c>
      <c r="B1253">
        <f>'[2]Contaminación Amoniaco'!B1253-'[1]Contaminación Amoniaco'!B1253</f>
        <v>9486.4284800867554</v>
      </c>
    </row>
    <row r="1254" spans="1:2" x14ac:dyDescent="0.25">
      <c r="A1254">
        <v>4</v>
      </c>
      <c r="B1254">
        <f>'[2]Contaminación Amoniaco'!B1254-'[1]Contaminación Amoniaco'!B1254</f>
        <v>15372.156656965346</v>
      </c>
    </row>
    <row r="1255" spans="1:2" x14ac:dyDescent="0.25">
      <c r="A1255">
        <v>5</v>
      </c>
      <c r="B1255">
        <f>'[2]Contaminación Amoniaco'!B1255-'[1]Contaminación Amoniaco'!B1255</f>
        <v>22926.616068261017</v>
      </c>
    </row>
    <row r="1256" spans="1:2" x14ac:dyDescent="0.25">
      <c r="A1256">
        <v>6</v>
      </c>
      <c r="B1256">
        <f>'[2]Contaminación Amoniaco'!B1256-'[1]Contaminación Amoniaco'!B1256</f>
        <v>32309.16811357026</v>
      </c>
    </row>
    <row r="1257" spans="1:2" x14ac:dyDescent="0.25">
      <c r="A1257">
        <v>7</v>
      </c>
      <c r="B1257">
        <f>'[2]Contaminación Amoniaco'!B1257-'[1]Contaminación Amoniaco'!B1257</f>
        <v>43714.437092929234</v>
      </c>
    </row>
    <row r="1258" spans="1:2" x14ac:dyDescent="0.25">
      <c r="A1258">
        <v>8</v>
      </c>
      <c r="B1258">
        <f>'[2]Contaminación Amoniaco'!B1258-'[1]Contaminación Amoniaco'!B1258</f>
        <v>57431.680718513009</v>
      </c>
    </row>
    <row r="1259" spans="1:2" x14ac:dyDescent="0.25">
      <c r="A1259">
        <v>9</v>
      </c>
      <c r="B1259">
        <f>'[2]Contaminación Amoniaco'!B1259-'[1]Contaminación Amoniaco'!B1259</f>
        <v>73878.096700139795</v>
      </c>
    </row>
    <row r="1260" spans="1:2" x14ac:dyDescent="0.25">
      <c r="A1260">
        <v>10</v>
      </c>
      <c r="B1260">
        <f>'[2]Contaminación Amoniaco'!B1260-'[1]Contaminación Amoniaco'!B1260</f>
        <v>93599.294233822191</v>
      </c>
    </row>
    <row r="1261" spans="1:2" x14ac:dyDescent="0.25">
      <c r="A1261">
        <v>11</v>
      </c>
      <c r="B1261">
        <f>'[2]Contaminación Amoniaco'!B1261-'[1]Contaminación Amoniaco'!B1261</f>
        <v>117257.94397700894</v>
      </c>
    </row>
    <row r="1262" spans="1:2" x14ac:dyDescent="0.25">
      <c r="A1262">
        <v>12</v>
      </c>
      <c r="B1262">
        <f>'[2]Contaminación Amoniaco'!B1262-'[1]Contaminación Amoniaco'!B1262</f>
        <v>145618.60694490446</v>
      </c>
    </row>
    <row r="1263" spans="1:2" x14ac:dyDescent="0.25">
      <c r="A1263">
        <v>13</v>
      </c>
      <c r="B1263">
        <f>'[2]Contaminación Amoniaco'!B1263-'[1]Contaminación Amoniaco'!B1263</f>
        <v>179534.25832245086</v>
      </c>
    </row>
    <row r="1264" spans="1:2" x14ac:dyDescent="0.25">
      <c r="A1264">
        <v>14</v>
      </c>
      <c r="B1264">
        <f>'[2]Contaminación Amoniaco'!B1264-'[1]Contaminación Amoniaco'!B1264</f>
        <v>219949.20353656347</v>
      </c>
    </row>
    <row r="1265" spans="1:2" x14ac:dyDescent="0.25">
      <c r="A1265">
        <v>15</v>
      </c>
      <c r="B1265">
        <f>'[2]Contaminación Amoniaco'!B1265-'[1]Contaminación Amoniaco'!B1265</f>
        <v>267916.57152281562</v>
      </c>
    </row>
    <row r="1266" spans="1:2" x14ac:dyDescent="0.25">
      <c r="A1266">
        <v>16</v>
      </c>
      <c r="B1266">
        <f>'[2]Contaminación Amoniaco'!B1266-'[1]Contaminación Amoniaco'!B1266</f>
        <v>324600.45634283952</v>
      </c>
    </row>
    <row r="1267" spans="1:2" x14ac:dyDescent="0.25">
      <c r="A1267">
        <v>17</v>
      </c>
      <c r="B1267">
        <f>'[2]Contaminación Amoniaco'!B1267-'[1]Contaminación Amoniaco'!B1267</f>
        <v>391228.98478819354</v>
      </c>
    </row>
    <row r="1268" spans="1:2" x14ac:dyDescent="0.25">
      <c r="A1268">
        <v>18</v>
      </c>
      <c r="B1268">
        <f>'[2]Contaminación Amoniaco'!B1268-'[1]Contaminación Amoniaco'!B1268</f>
        <v>469034.53377774608</v>
      </c>
    </row>
    <row r="1269" spans="1:2" x14ac:dyDescent="0.25">
      <c r="A1269">
        <v>19</v>
      </c>
      <c r="B1269">
        <f>'[2]Contaminación Amoniaco'!B1269-'[1]Contaminación Amoniaco'!B1269</f>
        <v>559231.07401125599</v>
      </c>
    </row>
    <row r="1270" spans="1:2" x14ac:dyDescent="0.25">
      <c r="A1270">
        <v>20</v>
      </c>
      <c r="B1270">
        <f>'[2]Contaminación Amoniaco'!B1270-'[1]Contaminación Amoniaco'!B1270</f>
        <v>662955.6921602902</v>
      </c>
    </row>
    <row r="1271" spans="1:2" x14ac:dyDescent="0.25">
      <c r="A1271">
        <v>21</v>
      </c>
      <c r="B1271">
        <f>'[2]Contaminación Amoniaco'!B1271-'[1]Contaminación Amoniaco'!B1271</f>
        <v>781234.76755173597</v>
      </c>
    </row>
    <row r="1272" spans="1:2" x14ac:dyDescent="0.25">
      <c r="A1272">
        <v>22</v>
      </c>
      <c r="B1272">
        <f>'[2]Contaminación Amoniaco'!B1272-'[1]Contaminación Amoniaco'!B1272</f>
        <v>914919.90354817442</v>
      </c>
    </row>
    <row r="1273" spans="1:2" x14ac:dyDescent="0.25">
      <c r="A1273">
        <v>23</v>
      </c>
      <c r="B1273">
        <f>'[2]Contaminación Amoniaco'!B1273-'[1]Contaminación Amoniaco'!B1273</f>
        <v>1064605.2120986332</v>
      </c>
    </row>
    <row r="1274" spans="1:2" x14ac:dyDescent="0.25">
      <c r="A1274">
        <v>24</v>
      </c>
      <c r="B1274">
        <f>'[2]Contaminación Amoniaco'!B1274-'[1]Contaminación Amoniaco'!B1274</f>
        <v>1230554.7599231263</v>
      </c>
    </row>
    <row r="1275" spans="1:2" x14ac:dyDescent="0.25">
      <c r="A1275">
        <v>25</v>
      </c>
      <c r="B1275">
        <f>'[2]Contaminación Amoniaco'!B1275-'[1]Contaminación Amoniaco'!B1275</f>
        <v>1412708.5041065791</v>
      </c>
    </row>
    <row r="1276" spans="1:2" x14ac:dyDescent="0.25">
      <c r="A1276">
        <v>26</v>
      </c>
      <c r="B1276">
        <f>'[2]Contaminación Amoniaco'!B1276-'[1]Contaminación Amoniaco'!B1276</f>
        <v>1610662.5265870886</v>
      </c>
    </row>
    <row r="1277" spans="1:2" x14ac:dyDescent="0.25">
      <c r="A1277">
        <v>27</v>
      </c>
      <c r="B1277">
        <f>'[2]Contaminación Amoniaco'!B1277-'[1]Contaminación Amoniaco'!B1277</f>
        <v>1823747.7281186683</v>
      </c>
    </row>
    <row r="1278" spans="1:2" x14ac:dyDescent="0.25">
      <c r="A1278">
        <v>28</v>
      </c>
      <c r="B1278">
        <f>'[2]Contaminación Amoniaco'!B1278-'[1]Contaminación Amoniaco'!B1278</f>
        <v>2051027.3647179189</v>
      </c>
    </row>
    <row r="1279" spans="1:2" x14ac:dyDescent="0.25">
      <c r="A1279">
        <v>29</v>
      </c>
      <c r="B1279">
        <f>'[2]Contaminación Amoniaco'!B1279-'[1]Contaminación Amoniaco'!B1279</f>
        <v>2291339.7979844664</v>
      </c>
    </row>
    <row r="1280" spans="1:2" x14ac:dyDescent="0.25">
      <c r="A1280">
        <v>30</v>
      </c>
      <c r="B1280">
        <f>'[2]Contaminación Amoniaco'!B1280-'[1]Contaminación Amoniaco'!B1280</f>
        <v>2543301.9276632336</v>
      </c>
    </row>
    <row r="1281" spans="1:2" x14ac:dyDescent="0.25">
      <c r="A1281">
        <v>31</v>
      </c>
      <c r="B1281">
        <f>'[2]Contaminación Amoniaco'!B1281-'[1]Contaminación Amoniaco'!B1281</f>
        <v>2805436.2169116591</v>
      </c>
    </row>
    <row r="1282" spans="1:2" x14ac:dyDescent="0.25">
      <c r="A1282">
        <v>32</v>
      </c>
      <c r="B1282">
        <f>'[2]Contaminación Amoniaco'!B1282-'[1]Contaminación Amoniaco'!B1282</f>
        <v>3076242.4553122977</v>
      </c>
    </row>
    <row r="1283" spans="1:2" x14ac:dyDescent="0.25">
      <c r="A1283">
        <v>33</v>
      </c>
      <c r="B1283">
        <f>'[2]Contaminación Amoniaco'!B1283-'[1]Contaminación Amoniaco'!B1283</f>
        <v>3354272.4091726709</v>
      </c>
    </row>
    <row r="1284" spans="1:2" x14ac:dyDescent="0.25">
      <c r="A1284">
        <v>34</v>
      </c>
      <c r="B1284">
        <f>'[2]Contaminación Amoniaco'!B1284-'[1]Contaminación Amoniaco'!B1284</f>
        <v>3638163.044716021</v>
      </c>
    </row>
    <row r="1285" spans="1:2" x14ac:dyDescent="0.25">
      <c r="A1285">
        <v>35</v>
      </c>
      <c r="B1285">
        <f>'[2]Contaminación Amoniaco'!B1285-'[1]Contaminación Amoniaco'!B1285</f>
        <v>3926693.6021921877</v>
      </c>
    </row>
    <row r="1286" spans="1:2" x14ac:dyDescent="0.25">
      <c r="A1286">
        <v>36</v>
      </c>
      <c r="B1286">
        <f>'[2]Contaminación Amoniaco'!B1286-'[1]Contaminación Amoniaco'!B1286</f>
        <v>4218824.8463734677</v>
      </c>
    </row>
    <row r="1287" spans="1:2" x14ac:dyDescent="0.25">
      <c r="A1287">
        <v>37</v>
      </c>
      <c r="B1287">
        <f>'[2]Contaminación Amoniaco'!B1287-'[1]Contaminación Amoniaco'!B1287</f>
        <v>4513716.458705985</v>
      </c>
    </row>
    <row r="1288" spans="1:2" x14ac:dyDescent="0.25">
      <c r="A1288">
        <v>38</v>
      </c>
      <c r="B1288">
        <f>'[2]Contaminación Amoniaco'!B1288-'[1]Contaminación Amoniaco'!B1288</f>
        <v>4810688.9243510943</v>
      </c>
    </row>
    <row r="1289" spans="1:2" x14ac:dyDescent="0.25">
      <c r="A1289">
        <v>39</v>
      </c>
      <c r="B1289">
        <f>'[2]Contaminación Amoniaco'!B1289-'[1]Contaminación Amoniaco'!B1289</f>
        <v>5109232.1540349983</v>
      </c>
    </row>
    <row r="1290" spans="1:2" x14ac:dyDescent="0.25">
      <c r="A1290">
        <v>40</v>
      </c>
      <c r="B1290">
        <f>'[2]Contaminación Amoniaco'!B1290-'[1]Contaminación Amoniaco'!B1290</f>
        <v>5408931.6160923569</v>
      </c>
    </row>
    <row r="1291" spans="1:2" x14ac:dyDescent="0.25">
      <c r="A1291">
        <v>41</v>
      </c>
      <c r="B1291">
        <f>'[2]Contaminación Amoniaco'!B1291-'[1]Contaminación Amoniaco'!B1291</f>
        <v>5709460.2931135995</v>
      </c>
    </row>
    <row r="1292" spans="1:2" x14ac:dyDescent="0.25">
      <c r="A1292">
        <v>42</v>
      </c>
      <c r="B1292">
        <f>'[2]Contaminación Amoniaco'!B1292-'[1]Contaminación Amoniaco'!B1292</f>
        <v>6010545.52708825</v>
      </c>
    </row>
    <row r="1293" spans="1:2" x14ac:dyDescent="0.25">
      <c r="A1293">
        <v>43</v>
      </c>
      <c r="B1293">
        <f>'[2]Contaminación Amoniaco'!B1293-'[1]Contaminación Amoniaco'!B1293</f>
        <v>6311966.0486454228</v>
      </c>
    </row>
    <row r="1294" spans="1:2" x14ac:dyDescent="0.25">
      <c r="A1294">
        <v>44</v>
      </c>
      <c r="B1294">
        <f>'[2]Contaminación Amoniaco'!B1294-'[1]Contaminación Amoniaco'!B1294</f>
        <v>6613576.4367447766</v>
      </c>
    </row>
    <row r="1295" spans="1:2" x14ac:dyDescent="0.25">
      <c r="A1295">
        <v>45</v>
      </c>
      <c r="B1295">
        <f>'[2]Contaminación Amoniaco'!B1295-'[1]Contaminación Amoniaco'!B1295</f>
        <v>6915289.3336278116</v>
      </c>
    </row>
    <row r="1296" spans="1:2" x14ac:dyDescent="0.25">
      <c r="A1296">
        <v>46</v>
      </c>
      <c r="B1296">
        <f>'[2]Contaminación Amoniaco'!B1296-'[1]Contaminación Amoniaco'!B1296</f>
        <v>7217070.763877946</v>
      </c>
    </row>
    <row r="1297" spans="1:2" x14ac:dyDescent="0.25">
      <c r="A1297">
        <v>47</v>
      </c>
      <c r="B1297">
        <f>'[2]Contaminación Amoniaco'!B1297-'[1]Contaminación Amoniaco'!B1297</f>
        <v>7518837.879443666</v>
      </c>
    </row>
    <row r="1298" spans="1:2" x14ac:dyDescent="0.25">
      <c r="A1298">
        <v>48</v>
      </c>
      <c r="B1298">
        <f>'[2]Contaminación Amoniaco'!B1298-'[1]Contaminación Amoniaco'!B1298</f>
        <v>7820556.411403303</v>
      </c>
    </row>
    <row r="1299" spans="1:2" x14ac:dyDescent="0.25">
      <c r="B1299">
        <f>'[2]Contaminación Amoniaco'!B1299-'[1]Contaminación Amoniaco'!B1299</f>
        <v>0</v>
      </c>
    </row>
    <row r="1300" spans="1:2" x14ac:dyDescent="0.25">
      <c r="A1300">
        <v>0</v>
      </c>
      <c r="B1300">
        <f>'[2]Contaminación Amoniaco'!B1300-'[1]Contaminación Amoniaco'!B1300</f>
        <v>0</v>
      </c>
    </row>
    <row r="1301" spans="1:2" x14ac:dyDescent="0.25">
      <c r="A1301">
        <v>1</v>
      </c>
      <c r="B1301">
        <f>'[2]Contaminación Amoniaco'!B1301-'[1]Contaminación Amoniaco'!B1301</f>
        <v>1925.8064330630725</v>
      </c>
    </row>
    <row r="1302" spans="1:2" x14ac:dyDescent="0.25">
      <c r="A1302">
        <v>2</v>
      </c>
      <c r="B1302">
        <f>'[2]Contaminación Amoniaco'!B1302-'[1]Contaminación Amoniaco'!B1302</f>
        <v>5076.9691122696513</v>
      </c>
    </row>
    <row r="1303" spans="1:2" x14ac:dyDescent="0.25">
      <c r="A1303">
        <v>3</v>
      </c>
      <c r="B1303">
        <f>'[2]Contaminación Amoniaco'!B1303-'[1]Contaminación Amoniaco'!B1303</f>
        <v>9490.4242211952842</v>
      </c>
    </row>
    <row r="1304" spans="1:2" x14ac:dyDescent="0.25">
      <c r="A1304">
        <v>4</v>
      </c>
      <c r="B1304">
        <f>'[2]Contaminación Amoniaco'!B1304-'[1]Contaminación Amoniaco'!B1304</f>
        <v>15382.124686490277</v>
      </c>
    </row>
    <row r="1305" spans="1:2" x14ac:dyDescent="0.25">
      <c r="A1305">
        <v>5</v>
      </c>
      <c r="B1305">
        <f>'[2]Contaminación Amoniaco'!B1305-'[1]Contaminación Amoniaco'!B1305</f>
        <v>22946.559433993742</v>
      </c>
    </row>
    <row r="1306" spans="1:2" x14ac:dyDescent="0.25">
      <c r="A1306">
        <v>6</v>
      </c>
      <c r="B1306">
        <f>'[2]Contaminación Amoniaco'!B1306-'[1]Contaminación Amoniaco'!B1306</f>
        <v>32346.657743732365</v>
      </c>
    </row>
    <row r="1307" spans="1:2" x14ac:dyDescent="0.25">
      <c r="A1307">
        <v>7</v>
      </c>
      <c r="B1307">
        <f>'[2]Contaminación Amoniaco'!B1307-'[1]Contaminación Amoniaco'!B1307</f>
        <v>43777.84701164993</v>
      </c>
    </row>
    <row r="1308" spans="1:2" x14ac:dyDescent="0.25">
      <c r="A1308">
        <v>8</v>
      </c>
      <c r="B1308">
        <f>'[2]Contaminación Amoniaco'!B1308-'[1]Contaminación Amoniaco'!B1308</f>
        <v>57528.083255363192</v>
      </c>
    </row>
    <row r="1309" spans="1:2" x14ac:dyDescent="0.25">
      <c r="A1309">
        <v>9</v>
      </c>
      <c r="B1309">
        <f>'[2]Contaminación Amoniaco'!B1309-'[1]Contaminación Amoniaco'!B1309</f>
        <v>74009.957997845297</v>
      </c>
    </row>
    <row r="1310" spans="1:2" x14ac:dyDescent="0.25">
      <c r="A1310">
        <v>10</v>
      </c>
      <c r="B1310">
        <f>'[2]Contaminación Amoniaco'!B1310-'[1]Contaminación Amoniaco'!B1310</f>
        <v>93770.119336169315</v>
      </c>
    </row>
    <row r="1311" spans="1:2" x14ac:dyDescent="0.25">
      <c r="A1311">
        <v>11</v>
      </c>
      <c r="B1311">
        <f>'[2]Contaminación Amoniaco'!B1311-'[1]Contaminación Amoniaco'!B1311</f>
        <v>117474.40079812179</v>
      </c>
    </row>
    <row r="1312" spans="1:2" x14ac:dyDescent="0.25">
      <c r="A1312">
        <v>12</v>
      </c>
      <c r="B1312">
        <f>'[2]Contaminación Amoniaco'!B1312-'[1]Contaminación Amoniaco'!B1312</f>
        <v>145894.54178523587</v>
      </c>
    </row>
    <row r="1313" spans="1:2" x14ac:dyDescent="0.25">
      <c r="A1313">
        <v>13</v>
      </c>
      <c r="B1313">
        <f>'[2]Contaminación Amoniaco'!B1313-'[1]Contaminación Amoniaco'!B1313</f>
        <v>179893.32494149139</v>
      </c>
    </row>
    <row r="1314" spans="1:2" x14ac:dyDescent="0.25">
      <c r="A1314">
        <v>14</v>
      </c>
      <c r="B1314">
        <f>'[2]Contaminación Amoniaco'!B1314-'[1]Contaminación Amoniaco'!B1314</f>
        <v>220422.23510999189</v>
      </c>
    </row>
    <row r="1315" spans="1:2" x14ac:dyDescent="0.25">
      <c r="A1315">
        <v>15</v>
      </c>
      <c r="B1315">
        <f>'[2]Contaminación Amoniaco'!B1315-'[1]Contaminación Amoniaco'!B1315</f>
        <v>268525.7930316673</v>
      </c>
    </row>
    <row r="1316" spans="1:2" x14ac:dyDescent="0.25">
      <c r="A1316">
        <v>16</v>
      </c>
      <c r="B1316">
        <f>'[2]Contaminación Amoniaco'!B1316-'[1]Contaminación Amoniaco'!B1316</f>
        <v>325343.39444652159</v>
      </c>
    </row>
    <row r="1317" spans="1:2" x14ac:dyDescent="0.25">
      <c r="A1317">
        <v>17</v>
      </c>
      <c r="B1317">
        <f>'[2]Contaminación Amoniaco'!B1317-'[1]Contaminación Amoniaco'!B1317</f>
        <v>392073.9890581537</v>
      </c>
    </row>
    <row r="1318" spans="1:2" x14ac:dyDescent="0.25">
      <c r="A1318">
        <v>18</v>
      </c>
      <c r="B1318">
        <f>'[2]Contaminación Amoniaco'!B1318-'[1]Contaminación Amoniaco'!B1318</f>
        <v>469970.07429723878</v>
      </c>
    </row>
    <row r="1319" spans="1:2" x14ac:dyDescent="0.25">
      <c r="A1319">
        <v>19</v>
      </c>
      <c r="B1319">
        <f>'[2]Contaminación Amoniaco'!B1319-'[1]Contaminación Amoniaco'!B1319</f>
        <v>560268.14838762116</v>
      </c>
    </row>
    <row r="1320" spans="1:2" x14ac:dyDescent="0.25">
      <c r="A1320">
        <v>20</v>
      </c>
      <c r="B1320">
        <f>'[2]Contaminación Amoniaco'!B1320-'[1]Contaminación Amoniaco'!B1320</f>
        <v>664141.90373387025</v>
      </c>
    </row>
    <row r="1321" spans="1:2" x14ac:dyDescent="0.25">
      <c r="A1321">
        <v>21</v>
      </c>
      <c r="B1321">
        <f>'[2]Contaminación Amoniaco'!B1321-'[1]Contaminación Amoniaco'!B1321</f>
        <v>782591.29814496508</v>
      </c>
    </row>
    <row r="1322" spans="1:2" x14ac:dyDescent="0.25">
      <c r="A1322">
        <v>22</v>
      </c>
      <c r="B1322">
        <f>'[2]Contaminación Amoniaco'!B1322-'[1]Contaminación Amoniaco'!B1322</f>
        <v>916387.32588277408</v>
      </c>
    </row>
    <row r="1323" spans="1:2" x14ac:dyDescent="0.25">
      <c r="A1323">
        <v>23</v>
      </c>
      <c r="B1323">
        <f>'[2]Contaminación Amoniaco'!B1323-'[1]Contaminación Amoniaco'!B1323</f>
        <v>1066080.5689362269</v>
      </c>
    </row>
    <row r="1324" spans="1:2" x14ac:dyDescent="0.25">
      <c r="A1324">
        <v>24</v>
      </c>
      <c r="B1324">
        <f>'[2]Contaminación Amoniaco'!B1324-'[1]Contaminación Amoniaco'!B1324</f>
        <v>1231978.0771401585</v>
      </c>
    </row>
    <row r="1325" spans="1:2" x14ac:dyDescent="0.25">
      <c r="A1325">
        <v>25</v>
      </c>
      <c r="B1325">
        <f>'[2]Contaminación Amoniaco'!B1325-'[1]Contaminación Amoniaco'!B1325</f>
        <v>1414029.5747408692</v>
      </c>
    </row>
    <row r="1326" spans="1:2" x14ac:dyDescent="0.25">
      <c r="A1326">
        <v>26</v>
      </c>
      <c r="B1326">
        <f>'[2]Contaminación Amoniaco'!B1326-'[1]Contaminación Amoniaco'!B1326</f>
        <v>1611842.5171803832</v>
      </c>
    </row>
    <row r="1327" spans="1:2" x14ac:dyDescent="0.25">
      <c r="A1327">
        <v>27</v>
      </c>
      <c r="B1327">
        <f>'[2]Contaminación Amoniaco'!B1327-'[1]Contaminación Amoniaco'!B1327</f>
        <v>1824742.7343848585</v>
      </c>
    </row>
    <row r="1328" spans="1:2" x14ac:dyDescent="0.25">
      <c r="A1328">
        <v>28</v>
      </c>
      <c r="B1328">
        <f>'[2]Contaminación Amoniaco'!B1328-'[1]Contaminación Amoniaco'!B1328</f>
        <v>2051787.4581320365</v>
      </c>
    </row>
    <row r="1329" spans="1:2" x14ac:dyDescent="0.25">
      <c r="A1329">
        <v>29</v>
      </c>
      <c r="B1329">
        <f>'[2]Contaminación Amoniaco'!B1329-'[1]Contaminación Amoniaco'!B1329</f>
        <v>2291815.1135360892</v>
      </c>
    </row>
    <row r="1330" spans="1:2" x14ac:dyDescent="0.25">
      <c r="A1330">
        <v>30</v>
      </c>
      <c r="B1330">
        <f>'[2]Contaminación Amoniaco'!B1330-'[1]Contaminación Amoniaco'!B1330</f>
        <v>2543477.4199535525</v>
      </c>
    </row>
    <row r="1331" spans="1:2" x14ac:dyDescent="0.25">
      <c r="A1331">
        <v>31</v>
      </c>
      <c r="B1331">
        <f>'[2]Contaminación Amoniaco'!B1331-'[1]Contaminación Amoniaco'!B1331</f>
        <v>2805319.8197476459</v>
      </c>
    </row>
    <row r="1332" spans="1:2" x14ac:dyDescent="0.25">
      <c r="A1332">
        <v>32</v>
      </c>
      <c r="B1332">
        <f>'[2]Contaminación Amoniaco'!B1332-'[1]Contaminación Amoniaco'!B1332</f>
        <v>3075841.4162544152</v>
      </c>
    </row>
    <row r="1333" spans="1:2" x14ac:dyDescent="0.25">
      <c r="A1333">
        <v>33</v>
      </c>
      <c r="B1333">
        <f>'[2]Contaminación Amoniaco'!B1333-'[1]Contaminación Amoniaco'!B1333</f>
        <v>3353612.6844469099</v>
      </c>
    </row>
    <row r="1334" spans="1:2" x14ac:dyDescent="0.25">
      <c r="A1334">
        <v>34</v>
      </c>
      <c r="B1334">
        <f>'[2]Contaminación Amoniaco'!B1334-'[1]Contaminación Amoniaco'!B1334</f>
        <v>3637349.0138405827</v>
      </c>
    </row>
    <row r="1335" spans="1:2" x14ac:dyDescent="0.25">
      <c r="A1335">
        <v>35</v>
      </c>
      <c r="B1335">
        <f>'[2]Contaminación Amoniaco'!B1335-'[1]Contaminación Amoniaco'!B1335</f>
        <v>3925902.5613456136</v>
      </c>
    </row>
    <row r="1336" spans="1:2" x14ac:dyDescent="0.25">
      <c r="A1336">
        <v>36</v>
      </c>
      <c r="B1336">
        <f>'[2]Contaminación Amoniaco'!B1336-'[1]Contaminación Amoniaco'!B1336</f>
        <v>4218262.2944078865</v>
      </c>
    </row>
    <row r="1337" spans="1:2" x14ac:dyDescent="0.25">
      <c r="A1337">
        <v>37</v>
      </c>
      <c r="B1337">
        <f>'[2]Contaminación Amoniaco'!B1337-'[1]Contaminación Amoniaco'!B1337</f>
        <v>4513565.75001885</v>
      </c>
    </row>
    <row r="1338" spans="1:2" x14ac:dyDescent="0.25">
      <c r="A1338">
        <v>38</v>
      </c>
      <c r="B1338">
        <f>'[2]Contaminación Amoniaco'!B1338-'[1]Contaminación Amoniaco'!B1338</f>
        <v>4811104.021558472</v>
      </c>
    </row>
    <row r="1339" spans="1:2" x14ac:dyDescent="0.25">
      <c r="A1339">
        <v>39</v>
      </c>
      <c r="B1339">
        <f>'[2]Contaminación Amoniaco'!B1339-'[1]Contaminación Amoniaco'!B1339</f>
        <v>5110295.4293560926</v>
      </c>
    </row>
    <row r="1340" spans="1:2" x14ac:dyDescent="0.25">
      <c r="A1340">
        <v>40</v>
      </c>
      <c r="B1340">
        <f>'[2]Contaminación Amoniaco'!B1340-'[1]Contaminación Amoniaco'!B1340</f>
        <v>5410664.2067018347</v>
      </c>
    </row>
    <row r="1341" spans="1:2" x14ac:dyDescent="0.25">
      <c r="A1341">
        <v>41</v>
      </c>
      <c r="B1341">
        <f>'[2]Contaminación Amoniaco'!B1341-'[1]Contaminación Amoniaco'!B1341</f>
        <v>5711866.5180854611</v>
      </c>
    </row>
    <row r="1342" spans="1:2" x14ac:dyDescent="0.25">
      <c r="A1342">
        <v>42</v>
      </c>
      <c r="B1342">
        <f>'[2]Contaminación Amoniaco'!B1342-'[1]Contaminación Amoniaco'!B1342</f>
        <v>6013670.1262259316</v>
      </c>
    </row>
    <row r="1343" spans="1:2" x14ac:dyDescent="0.25">
      <c r="A1343">
        <v>43</v>
      </c>
      <c r="B1343">
        <f>'[2]Contaminación Amoniaco'!B1343-'[1]Contaminación Amoniaco'!B1343</f>
        <v>6315889.0641204901</v>
      </c>
    </row>
    <row r="1344" spans="1:2" x14ac:dyDescent="0.25">
      <c r="A1344">
        <v>44</v>
      </c>
      <c r="B1344">
        <f>'[2]Contaminación Amoniaco'!B1344-'[1]Contaminación Amoniaco'!B1344</f>
        <v>6618376.6601245264</v>
      </c>
    </row>
    <row r="1345" spans="1:2" x14ac:dyDescent="0.25">
      <c r="A1345">
        <v>45</v>
      </c>
      <c r="B1345">
        <f>'[2]Contaminación Amoniaco'!B1345-'[1]Contaminación Amoniaco'!B1345</f>
        <v>6921001.176780724</v>
      </c>
    </row>
    <row r="1346" spans="1:2" x14ac:dyDescent="0.25">
      <c r="A1346">
        <v>46</v>
      </c>
      <c r="B1346">
        <f>'[2]Contaminación Amoniaco'!B1346-'[1]Contaminación Amoniaco'!B1346</f>
        <v>7223704.3784862803</v>
      </c>
    </row>
    <row r="1347" spans="1:2" x14ac:dyDescent="0.25">
      <c r="A1347">
        <v>47</v>
      </c>
      <c r="B1347">
        <f>'[2]Contaminación Amoniaco'!B1347-'[1]Contaminación Amoniaco'!B1347</f>
        <v>7526464.1286882982</v>
      </c>
    </row>
    <row r="1348" spans="1:2" x14ac:dyDescent="0.25">
      <c r="A1348">
        <v>48</v>
      </c>
      <c r="B1348">
        <f>'[2]Contaminación Amoniaco'!B1348-'[1]Contaminación Amoniaco'!B1348</f>
        <v>7829273.1144893132</v>
      </c>
    </row>
    <row r="1349" spans="1:2" x14ac:dyDescent="0.25">
      <c r="B1349">
        <f>'[2]Contaminación Amoniaco'!B1349-'[1]Contaminación Amoniaco'!B1349</f>
        <v>0</v>
      </c>
    </row>
    <row r="1350" spans="1:2" x14ac:dyDescent="0.25">
      <c r="A1350">
        <v>0</v>
      </c>
      <c r="B1350">
        <f>'[2]Contaminación Amoniaco'!B1350-'[1]Contaminación Amoniaco'!B1350</f>
        <v>0</v>
      </c>
    </row>
    <row r="1351" spans="1:2" x14ac:dyDescent="0.25">
      <c r="A1351">
        <v>1</v>
      </c>
      <c r="B1351">
        <f>'[2]Contaminación Amoniaco'!B1351-'[1]Contaminación Amoniaco'!B1351</f>
        <v>1929.0265684861417</v>
      </c>
    </row>
    <row r="1352" spans="1:2" x14ac:dyDescent="0.25">
      <c r="A1352">
        <v>2</v>
      </c>
      <c r="B1352">
        <f>'[2]Contaminación Amoniaco'!B1352-'[1]Contaminación Amoniaco'!B1352</f>
        <v>5097.4440559054046</v>
      </c>
    </row>
    <row r="1353" spans="1:2" x14ac:dyDescent="0.25">
      <c r="A1353">
        <v>3</v>
      </c>
      <c r="B1353">
        <f>'[2]Contaminación Amoniaco'!B1353-'[1]Contaminación Amoniaco'!B1353</f>
        <v>9549.5750509451846</v>
      </c>
    </row>
    <row r="1354" spans="1:2" x14ac:dyDescent="0.25">
      <c r="A1354">
        <v>4</v>
      </c>
      <c r="B1354">
        <f>'[2]Contaminación Amoniaco'!B1354-'[1]Contaminación Amoniaco'!B1354</f>
        <v>15502.567690536855</v>
      </c>
    </row>
    <row r="1355" spans="1:2" x14ac:dyDescent="0.25">
      <c r="A1355">
        <v>5</v>
      </c>
      <c r="B1355">
        <f>'[2]Contaminación Amoniaco'!B1355-'[1]Contaminación Amoniaco'!B1355</f>
        <v>23149.239666046204</v>
      </c>
    </row>
    <row r="1356" spans="1:2" x14ac:dyDescent="0.25">
      <c r="A1356">
        <v>6</v>
      </c>
      <c r="B1356">
        <f>'[2]Contaminación Amoniaco'!B1356-'[1]Contaminación Amoniaco'!B1356</f>
        <v>32651.855678586791</v>
      </c>
    </row>
    <row r="1357" spans="1:2" x14ac:dyDescent="0.25">
      <c r="A1357">
        <v>7</v>
      </c>
      <c r="B1357">
        <f>'[2]Contaminación Amoniaco'!B1357-'[1]Contaminación Amoniaco'!B1357</f>
        <v>44213.375369275316</v>
      </c>
    </row>
    <row r="1358" spans="1:2" x14ac:dyDescent="0.25">
      <c r="A1358">
        <v>8</v>
      </c>
      <c r="B1358">
        <f>'[2]Contaminación Amoniaco'!B1358-'[1]Contaminación Amoniaco'!B1358</f>
        <v>58136.179752765784</v>
      </c>
    </row>
    <row r="1359" spans="1:2" x14ac:dyDescent="0.25">
      <c r="A1359">
        <v>9</v>
      </c>
      <c r="B1359">
        <f>'[2]Contaminación Amoniaco'!B1359-'[1]Contaminación Amoniaco'!B1359</f>
        <v>74844.94798509145</v>
      </c>
    </row>
    <row r="1360" spans="1:2" x14ac:dyDescent="0.25">
      <c r="A1360">
        <v>10</v>
      </c>
      <c r="B1360">
        <f>'[2]Contaminación Amoniaco'!B1360-'[1]Contaminación Amoniaco'!B1360</f>
        <v>94891.17774426809</v>
      </c>
    </row>
    <row r="1361" spans="1:2" x14ac:dyDescent="0.25">
      <c r="A1361">
        <v>11</v>
      </c>
      <c r="B1361">
        <f>'[2]Contaminación Amoniaco'!B1361-'[1]Contaminación Amoniaco'!B1361</f>
        <v>118938.87425468881</v>
      </c>
    </row>
    <row r="1362" spans="1:2" x14ac:dyDescent="0.25">
      <c r="A1362">
        <v>12</v>
      </c>
      <c r="B1362">
        <f>'[2]Contaminación Amoniaco'!B1362-'[1]Contaminación Amoniaco'!B1362</f>
        <v>147766.54046595932</v>
      </c>
    </row>
    <row r="1363" spans="1:2" x14ac:dyDescent="0.25">
      <c r="A1363">
        <v>13</v>
      </c>
      <c r="B1363">
        <f>'[2]Contaminación Amoniaco'!B1363-'[1]Contaminación Amoniaco'!B1363</f>
        <v>182249.02413096113</v>
      </c>
    </row>
    <row r="1364" spans="1:2" x14ac:dyDescent="0.25">
      <c r="A1364">
        <v>14</v>
      </c>
      <c r="B1364">
        <f>'[2]Contaminación Amoniaco'!B1364-'[1]Contaminación Amoniaco'!B1364</f>
        <v>223357.82296104269</v>
      </c>
    </row>
    <row r="1365" spans="1:2" x14ac:dyDescent="0.25">
      <c r="A1365">
        <v>15</v>
      </c>
      <c r="B1365">
        <f>'[2]Contaminación Amoniaco'!B1365-'[1]Contaminación Amoniaco'!B1365</f>
        <v>272149.33815726487</v>
      </c>
    </row>
    <row r="1366" spans="1:2" x14ac:dyDescent="0.25">
      <c r="A1366">
        <v>16</v>
      </c>
      <c r="B1366">
        <f>'[2]Contaminación Amoniaco'!B1366-'[1]Contaminación Amoniaco'!B1366</f>
        <v>329768.20079333213</v>
      </c>
    </row>
    <row r="1367" spans="1:2" x14ac:dyDescent="0.25">
      <c r="A1367">
        <v>17</v>
      </c>
      <c r="B1367">
        <f>'[2]Contaminación Amoniaco'!B1367-'[1]Contaminación Amoniaco'!B1367</f>
        <v>397418.12014785822</v>
      </c>
    </row>
    <row r="1368" spans="1:2" x14ac:dyDescent="0.25">
      <c r="A1368">
        <v>18</v>
      </c>
      <c r="B1368">
        <f>'[2]Contaminación Amoniaco'!B1368-'[1]Contaminación Amoniaco'!B1368</f>
        <v>476329.29805486766</v>
      </c>
    </row>
    <row r="1369" spans="1:2" x14ac:dyDescent="0.25">
      <c r="A1369">
        <v>19</v>
      </c>
      <c r="B1369">
        <f>'[2]Contaminación Amoniaco'!B1369-'[1]Contaminación Amoniaco'!B1369</f>
        <v>567703.46332350571</v>
      </c>
    </row>
    <row r="1370" spans="1:2" x14ac:dyDescent="0.25">
      <c r="A1370">
        <v>20</v>
      </c>
      <c r="B1370">
        <f>'[2]Contaminación Amoniaco'!B1370-'[1]Contaminación Amoniaco'!B1370</f>
        <v>672675.18491996091</v>
      </c>
    </row>
    <row r="1371" spans="1:2" x14ac:dyDescent="0.25">
      <c r="A1371">
        <v>21</v>
      </c>
      <c r="B1371">
        <f>'[2]Contaminación Amoniaco'!B1371-'[1]Contaminación Amoniaco'!B1371</f>
        <v>792265.8750100258</v>
      </c>
    </row>
    <row r="1372" spans="1:2" x14ac:dyDescent="0.25">
      <c r="A1372">
        <v>22</v>
      </c>
      <c r="B1372">
        <f>'[2]Contaminación Amoniaco'!B1372-'[1]Contaminación Amoniaco'!B1372</f>
        <v>927314.13568745647</v>
      </c>
    </row>
    <row r="1373" spans="1:2" x14ac:dyDescent="0.25">
      <c r="A1373">
        <v>23</v>
      </c>
      <c r="B1373">
        <f>'[2]Contaminación Amoniaco'!B1373-'[1]Contaminación Amoniaco'!B1373</f>
        <v>1078415.3913366413</v>
      </c>
    </row>
    <row r="1374" spans="1:2" x14ac:dyDescent="0.25">
      <c r="A1374">
        <v>24</v>
      </c>
      <c r="B1374">
        <f>'[2]Contaminación Amoniaco'!B1374-'[1]Contaminación Amoniaco'!B1374</f>
        <v>1245806.7550341056</v>
      </c>
    </row>
    <row r="1375" spans="1:2" x14ac:dyDescent="0.25">
      <c r="A1375">
        <v>25</v>
      </c>
      <c r="B1375">
        <f>'[2]Contaminación Amoniaco'!B1375-'[1]Contaminación Amoniaco'!B1375</f>
        <v>1429478.679452121</v>
      </c>
    </row>
    <row r="1376" spans="1:2" x14ac:dyDescent="0.25">
      <c r="A1376">
        <v>26</v>
      </c>
      <c r="B1376">
        <f>'[2]Contaminación Amoniaco'!B1376-'[1]Contaminación Amoniaco'!B1376</f>
        <v>1629074.236687246</v>
      </c>
    </row>
    <row r="1377" spans="1:2" x14ac:dyDescent="0.25">
      <c r="A1377">
        <v>27</v>
      </c>
      <c r="B1377">
        <f>'[2]Contaminación Amoniaco'!B1377-'[1]Contaminación Amoniaco'!B1377</f>
        <v>1843924.7558597499</v>
      </c>
    </row>
    <row r="1378" spans="1:2" x14ac:dyDescent="0.25">
      <c r="A1378">
        <v>28</v>
      </c>
      <c r="B1378">
        <f>'[2]Contaminación Amoniaco'!B1378-'[1]Contaminación Amoniaco'!B1378</f>
        <v>2073081.9186950694</v>
      </c>
    </row>
    <row r="1379" spans="1:2" x14ac:dyDescent="0.25">
      <c r="A1379">
        <v>29</v>
      </c>
      <c r="B1379">
        <f>'[2]Contaminación Amoniaco'!B1379-'[1]Contaminación Amoniaco'!B1379</f>
        <v>2315373.4044630104</v>
      </c>
    </row>
    <row r="1380" spans="1:2" x14ac:dyDescent="0.25">
      <c r="A1380">
        <v>30</v>
      </c>
      <c r="B1380">
        <f>'[2]Contaminación Amoniaco'!B1380-'[1]Contaminación Amoniaco'!B1380</f>
        <v>2569444.1696294909</v>
      </c>
    </row>
    <row r="1381" spans="1:2" x14ac:dyDescent="0.25">
      <c r="A1381">
        <v>31</v>
      </c>
      <c r="B1381">
        <f>'[2]Contaminación Amoniaco'!B1381-'[1]Contaminación Amoniaco'!B1381</f>
        <v>2833828.4076387775</v>
      </c>
    </row>
    <row r="1382" spans="1:2" x14ac:dyDescent="0.25">
      <c r="A1382">
        <v>32</v>
      </c>
      <c r="B1382">
        <f>'[2]Contaminación Amoniaco'!B1382-'[1]Contaminación Amoniaco'!B1382</f>
        <v>3107038.1740501286</v>
      </c>
    </row>
    <row r="1383" spans="1:2" x14ac:dyDescent="0.25">
      <c r="A1383">
        <v>33</v>
      </c>
      <c r="B1383">
        <f>'[2]Contaminación Amoniaco'!B1383-'[1]Contaminación Amoniaco'!B1383</f>
        <v>3387630.7415946787</v>
      </c>
    </row>
    <row r="1384" spans="1:2" x14ac:dyDescent="0.25">
      <c r="A1384">
        <v>34</v>
      </c>
      <c r="B1384">
        <f>'[2]Contaminación Amoniaco'!B1384-'[1]Contaminación Amoniaco'!B1384</f>
        <v>3674238.3779108184</v>
      </c>
    </row>
    <row r="1385" spans="1:2" x14ac:dyDescent="0.25">
      <c r="A1385">
        <v>35</v>
      </c>
      <c r="B1385">
        <f>'[2]Contaminación Amoniaco'!B1385-'[1]Contaminación Amoniaco'!B1385</f>
        <v>3965590.6809271518</v>
      </c>
    </row>
    <row r="1386" spans="1:2" x14ac:dyDescent="0.25">
      <c r="A1386">
        <v>36</v>
      </c>
      <c r="B1386">
        <f>'[2]Contaminación Amoniaco'!B1386-'[1]Contaminación Amoniaco'!B1386</f>
        <v>4260542.5017237384</v>
      </c>
    </row>
    <row r="1387" spans="1:2" x14ac:dyDescent="0.25">
      <c r="A1387">
        <v>37</v>
      </c>
      <c r="B1387">
        <f>'[2]Contaminación Amoniaco'!B1387-'[1]Contaminación Amoniaco'!B1387</f>
        <v>4558106.9290624922</v>
      </c>
    </row>
    <row r="1388" spans="1:2" x14ac:dyDescent="0.25">
      <c r="A1388">
        <v>38</v>
      </c>
      <c r="B1388">
        <f>'[2]Contaminación Amoniaco'!B1388-'[1]Contaminación Amoniaco'!B1388</f>
        <v>4857498.5819052234</v>
      </c>
    </row>
    <row r="1389" spans="1:2" x14ac:dyDescent="0.25">
      <c r="A1389">
        <v>39</v>
      </c>
      <c r="B1389">
        <f>'[2]Contaminación Amoniaco'!B1389-'[1]Contaminación Amoniaco'!B1389</f>
        <v>5158147.759015549</v>
      </c>
    </row>
    <row r="1390" spans="1:2" x14ac:dyDescent="0.25">
      <c r="A1390">
        <v>40</v>
      </c>
      <c r="B1390">
        <f>'[2]Contaminación Amoniaco'!B1390-'[1]Contaminación Amoniaco'!B1390</f>
        <v>5459645.1770793488</v>
      </c>
    </row>
    <row r="1391" spans="1:2" x14ac:dyDescent="0.25">
      <c r="A1391">
        <v>41</v>
      </c>
      <c r="B1391">
        <f>'[2]Contaminación Amoniaco'!B1391-'[1]Contaminación Amoniaco'!B1391</f>
        <v>5761703.1792831207</v>
      </c>
    </row>
    <row r="1392" spans="1:2" x14ac:dyDescent="0.25">
      <c r="A1392">
        <v>42</v>
      </c>
      <c r="B1392">
        <f>'[2]Contaminación Amoniaco'!B1392-'[1]Contaminación Amoniaco'!B1392</f>
        <v>6064106.971149018</v>
      </c>
    </row>
    <row r="1393" spans="1:2" x14ac:dyDescent="0.25">
      <c r="A1393">
        <v>43</v>
      </c>
      <c r="B1393">
        <f>'[2]Contaminación Amoniaco'!B1393-'[1]Contaminación Amoniaco'!B1393</f>
        <v>6366693.2561554462</v>
      </c>
    </row>
    <row r="1394" spans="1:2" x14ac:dyDescent="0.25">
      <c r="A1394">
        <v>44</v>
      </c>
      <c r="B1394">
        <f>'[2]Contaminación Amoniaco'!B1394-'[1]Contaminación Amoniaco'!B1394</f>
        <v>6669361.603021415</v>
      </c>
    </row>
    <row r="1395" spans="1:2" x14ac:dyDescent="0.25">
      <c r="A1395">
        <v>45</v>
      </c>
      <c r="B1395">
        <f>'[2]Contaminación Amoniaco'!B1395-'[1]Contaminación Amoniaco'!B1395</f>
        <v>6972058.019566861</v>
      </c>
    </row>
    <row r="1396" spans="1:2" x14ac:dyDescent="0.25">
      <c r="A1396">
        <v>46</v>
      </c>
      <c r="B1396">
        <f>'[2]Contaminación Amoniaco'!B1396-'[1]Contaminación Amoniaco'!B1396</f>
        <v>7274816.7069576373</v>
      </c>
    </row>
    <row r="1397" spans="1:2" x14ac:dyDescent="0.25">
      <c r="A1397">
        <v>47</v>
      </c>
      <c r="B1397">
        <f>'[2]Contaminación Amoniaco'!B1397-'[1]Contaminación Amoniaco'!B1397</f>
        <v>7577642.0279525099</v>
      </c>
    </row>
    <row r="1398" spans="1:2" x14ac:dyDescent="0.25">
      <c r="A1398">
        <v>48</v>
      </c>
      <c r="B1398">
        <f>'[2]Contaminación Amoniaco'!B1398-'[1]Contaminación Amoniaco'!B1398</f>
        <v>7880490.4750104928</v>
      </c>
    </row>
    <row r="1399" spans="1:2" x14ac:dyDescent="0.25">
      <c r="B1399">
        <f>'[2]Contaminación Amoniaco'!B1399-'[1]Contaminación Amoniaco'!B1399</f>
        <v>0</v>
      </c>
    </row>
    <row r="1400" spans="1:2" x14ac:dyDescent="0.25">
      <c r="A1400">
        <v>0</v>
      </c>
      <c r="B1400">
        <f>'[2]Contaminación Amoniaco'!B1400-'[1]Contaminación Amoniaco'!B1400</f>
        <v>0</v>
      </c>
    </row>
    <row r="1401" spans="1:2" x14ac:dyDescent="0.25">
      <c r="A1401">
        <v>1</v>
      </c>
      <c r="B1401">
        <f>'[2]Contaminación Amoniaco'!B1401-'[1]Contaminación Amoniaco'!B1401</f>
        <v>1928.3736071990802</v>
      </c>
    </row>
    <row r="1402" spans="1:2" x14ac:dyDescent="0.25">
      <c r="A1402">
        <v>2</v>
      </c>
      <c r="B1402">
        <f>'[2]Contaminación Amoniaco'!B1402-'[1]Contaminación Amoniaco'!B1402</f>
        <v>5087.0313866385241</v>
      </c>
    </row>
    <row r="1403" spans="1:2" x14ac:dyDescent="0.25">
      <c r="A1403">
        <v>3</v>
      </c>
      <c r="B1403">
        <f>'[2]Contaminación Amoniaco'!B1403-'[1]Contaminación Amoniaco'!B1403</f>
        <v>9512.9632723229279</v>
      </c>
    </row>
    <row r="1404" spans="1:2" x14ac:dyDescent="0.25">
      <c r="A1404">
        <v>4</v>
      </c>
      <c r="B1404">
        <f>'[2]Contaminación Amoniaco'!B1404-'[1]Contaminación Amoniaco'!B1404</f>
        <v>15419.037593638221</v>
      </c>
    </row>
    <row r="1405" spans="1:2" x14ac:dyDescent="0.25">
      <c r="A1405">
        <v>5</v>
      </c>
      <c r="B1405">
        <f>'[2]Contaminación Amoniaco'!B1405-'[1]Contaminación Amoniaco'!B1405</f>
        <v>22999.618064027065</v>
      </c>
    </row>
    <row r="1406" spans="1:2" x14ac:dyDescent="0.25">
      <c r="A1406">
        <v>6</v>
      </c>
      <c r="B1406">
        <f>'[2]Contaminación Amoniaco'!B1406-'[1]Contaminación Amoniaco'!B1406</f>
        <v>32419.984684459458</v>
      </c>
    </row>
    <row r="1407" spans="1:2" x14ac:dyDescent="0.25">
      <c r="A1407">
        <v>7</v>
      </c>
      <c r="B1407">
        <f>'[2]Contaminación Amoniaco'!B1407-'[1]Contaminación Amoniaco'!B1407</f>
        <v>43881.303662262639</v>
      </c>
    </row>
    <row r="1408" spans="1:2" x14ac:dyDescent="0.25">
      <c r="A1408">
        <v>8</v>
      </c>
      <c r="B1408">
        <f>'[2]Contaminación Amoniaco'!B1408-'[1]Contaminación Amoniaco'!B1408</f>
        <v>57680.313521796059</v>
      </c>
    </row>
    <row r="1409" spans="1:2" x14ac:dyDescent="0.25">
      <c r="A1409">
        <v>9</v>
      </c>
      <c r="B1409">
        <f>'[2]Contaminación Amoniaco'!B1409-'[1]Contaminación Amoniaco'!B1409</f>
        <v>74235.390885207584</v>
      </c>
    </row>
    <row r="1410" spans="1:2" x14ac:dyDescent="0.25">
      <c r="A1410">
        <v>10</v>
      </c>
      <c r="B1410">
        <f>'[2]Contaminación Amoniaco'!B1410-'[1]Contaminación Amoniaco'!B1410</f>
        <v>94092.136005764754</v>
      </c>
    </row>
    <row r="1411" spans="1:2" x14ac:dyDescent="0.25">
      <c r="A1411">
        <v>11</v>
      </c>
      <c r="B1411">
        <f>'[2]Contaminación Amoniaco'!B1411-'[1]Contaminación Amoniaco'!B1411</f>
        <v>117914.9202636697</v>
      </c>
    </row>
    <row r="1412" spans="1:2" x14ac:dyDescent="0.25">
      <c r="A1412">
        <v>12</v>
      </c>
      <c r="B1412">
        <f>'[2]Contaminación Amoniaco'!B1412-'[1]Contaminación Amoniaco'!B1412</f>
        <v>146467.2843666985</v>
      </c>
    </row>
    <row r="1413" spans="1:2" x14ac:dyDescent="0.25">
      <c r="A1413">
        <v>13</v>
      </c>
      <c r="B1413">
        <f>'[2]Contaminación Amoniaco'!B1413-'[1]Contaminación Amoniaco'!B1413</f>
        <v>180597.29254532044</v>
      </c>
    </row>
    <row r="1414" spans="1:2" x14ac:dyDescent="0.25">
      <c r="A1414">
        <v>14</v>
      </c>
      <c r="B1414">
        <f>'[2]Contaminación Amoniaco'!B1414-'[1]Contaminación Amoniaco'!B1414</f>
        <v>221243.30226740224</v>
      </c>
    </row>
    <row r="1415" spans="1:2" x14ac:dyDescent="0.25">
      <c r="A1415">
        <v>15</v>
      </c>
      <c r="B1415">
        <f>'[2]Contaminación Amoniaco'!B1415-'[1]Contaminación Amoniaco'!B1415</f>
        <v>269453.32157751609</v>
      </c>
    </row>
    <row r="1416" spans="1:2" x14ac:dyDescent="0.25">
      <c r="A1416">
        <v>16</v>
      </c>
      <c r="B1416">
        <f>'[2]Contaminación Amoniaco'!B1416-'[1]Contaminación Amoniaco'!B1416</f>
        <v>326368.01026207505</v>
      </c>
    </row>
    <row r="1417" spans="1:2" x14ac:dyDescent="0.25">
      <c r="A1417">
        <v>17</v>
      </c>
      <c r="B1417">
        <f>'[2]Contaminación Amoniaco'!B1417-'[1]Contaminación Amoniaco'!B1417</f>
        <v>393183.70269905496</v>
      </c>
    </row>
    <row r="1418" spans="1:2" x14ac:dyDescent="0.25">
      <c r="A1418">
        <v>18</v>
      </c>
      <c r="B1418">
        <f>'[2]Contaminación Amoniaco'!B1418-'[1]Contaminación Amoniaco'!B1418</f>
        <v>471125.1061502833</v>
      </c>
    </row>
    <row r="1419" spans="1:2" x14ac:dyDescent="0.25">
      <c r="A1419">
        <v>19</v>
      </c>
      <c r="B1419">
        <f>'[2]Contaminación Amoniaco'!B1419-'[1]Contaminación Amoniaco'!B1419</f>
        <v>561403.17146119359</v>
      </c>
    </row>
    <row r="1420" spans="1:2" x14ac:dyDescent="0.25">
      <c r="A1420">
        <v>20</v>
      </c>
      <c r="B1420">
        <f>'[2]Contaminación Amoniaco'!B1420-'[1]Contaminación Amoniaco'!B1420</f>
        <v>665175.80971703865</v>
      </c>
    </row>
    <row r="1421" spans="1:2" x14ac:dyDescent="0.25">
      <c r="A1421">
        <v>21</v>
      </c>
      <c r="B1421">
        <f>'[2]Contaminación Amoniaco'!B1421-'[1]Contaminación Amoniaco'!B1421</f>
        <v>783490.085841942</v>
      </c>
    </row>
    <row r="1422" spans="1:2" x14ac:dyDescent="0.25">
      <c r="A1422">
        <v>22</v>
      </c>
      <c r="B1422">
        <f>'[2]Contaminación Amoniaco'!B1422-'[1]Contaminación Amoniaco'!B1422</f>
        <v>917232.09551580809</v>
      </c>
    </row>
    <row r="1423" spans="1:2" x14ac:dyDescent="0.25">
      <c r="A1423">
        <v>23</v>
      </c>
      <c r="B1423">
        <f>'[2]Contaminación Amoniaco'!B1423-'[1]Contaminación Amoniaco'!B1423</f>
        <v>1067047.6822445018</v>
      </c>
    </row>
    <row r="1424" spans="1:2" x14ac:dyDescent="0.25">
      <c r="A1424">
        <v>24</v>
      </c>
      <c r="B1424">
        <f>'[2]Contaminación Amoniaco'!B1424-'[1]Contaminación Amoniaco'!B1424</f>
        <v>1233313.6442007008</v>
      </c>
    </row>
    <row r="1425" spans="1:2" x14ac:dyDescent="0.25">
      <c r="A1425">
        <v>25</v>
      </c>
      <c r="B1425">
        <f>'[2]Contaminación Amoniaco'!B1425-'[1]Contaminación Amoniaco'!B1425</f>
        <v>1416022.0978237621</v>
      </c>
    </row>
    <row r="1426" spans="1:2" x14ac:dyDescent="0.25">
      <c r="A1426">
        <v>26</v>
      </c>
      <c r="B1426">
        <f>'[2]Contaminación Amoniaco'!B1426-'[1]Contaminación Amoniaco'!B1426</f>
        <v>1614716.4782325923</v>
      </c>
    </row>
    <row r="1427" spans="1:2" x14ac:dyDescent="0.25">
      <c r="A1427">
        <v>27</v>
      </c>
      <c r="B1427">
        <f>'[2]Contaminación Amoniaco'!B1427-'[1]Contaminación Amoniaco'!B1427</f>
        <v>1828596.3581111445</v>
      </c>
    </row>
    <row r="1428" spans="1:2" x14ac:dyDescent="0.25">
      <c r="A1428">
        <v>28</v>
      </c>
      <c r="B1428">
        <f>'[2]Contaminación Amoniaco'!B1428-'[1]Contaminación Amoniaco'!B1428</f>
        <v>2056632.1982452767</v>
      </c>
    </row>
    <row r="1429" spans="1:2" x14ac:dyDescent="0.25">
      <c r="A1429">
        <v>29</v>
      </c>
      <c r="B1429">
        <f>'[2]Contaminación Amoniaco'!B1429-'[1]Contaminación Amoniaco'!B1429</f>
        <v>2297628.9236943205</v>
      </c>
    </row>
    <row r="1430" spans="1:2" x14ac:dyDescent="0.25">
      <c r="A1430">
        <v>30</v>
      </c>
      <c r="B1430">
        <f>'[2]Contaminación Amoniaco'!B1430-'[1]Contaminación Amoniaco'!B1430</f>
        <v>2550287.0449962444</v>
      </c>
    </row>
    <row r="1431" spans="1:2" x14ac:dyDescent="0.25">
      <c r="A1431">
        <v>31</v>
      </c>
      <c r="B1431">
        <f>'[2]Contaminación Amoniaco'!B1431-'[1]Contaminación Amoniaco'!B1431</f>
        <v>2813169.7989609763</v>
      </c>
    </row>
    <row r="1432" spans="1:2" x14ac:dyDescent="0.25">
      <c r="A1432">
        <v>32</v>
      </c>
      <c r="B1432">
        <f>'[2]Contaminación Amoniaco'!B1432-'[1]Contaminación Amoniaco'!B1432</f>
        <v>3084802.4373881919</v>
      </c>
    </row>
    <row r="1433" spans="1:2" x14ac:dyDescent="0.25">
      <c r="A1433">
        <v>33</v>
      </c>
      <c r="B1433">
        <f>'[2]Contaminación Amoniaco'!B1433-'[1]Contaminación Amoniaco'!B1433</f>
        <v>3363732.2224035724</v>
      </c>
    </row>
    <row r="1434" spans="1:2" x14ac:dyDescent="0.25">
      <c r="A1434">
        <v>34</v>
      </c>
      <c r="B1434">
        <f>'[2]Contaminación Amoniaco'!B1434-'[1]Contaminación Amoniaco'!B1434</f>
        <v>3648590.6333509996</v>
      </c>
    </row>
    <row r="1435" spans="1:2" x14ac:dyDescent="0.25">
      <c r="A1435">
        <v>35</v>
      </c>
      <c r="B1435">
        <f>'[2]Contaminación Amoniaco'!B1435-'[1]Contaminación Amoniaco'!B1435</f>
        <v>3938160.850975791</v>
      </c>
    </row>
    <row r="1436" spans="1:2" x14ac:dyDescent="0.25">
      <c r="A1436">
        <v>36</v>
      </c>
      <c r="B1436">
        <f>'[2]Contaminación Amoniaco'!B1436-'[1]Contaminación Amoniaco'!B1436</f>
        <v>4231372.8686669795</v>
      </c>
    </row>
    <row r="1437" spans="1:2" x14ac:dyDescent="0.25">
      <c r="A1437">
        <v>37</v>
      </c>
      <c r="B1437">
        <f>'[2]Contaminación Amoniaco'!B1437-'[1]Contaminación Amoniaco'!B1437</f>
        <v>4527329.7469197176</v>
      </c>
    </row>
    <row r="1438" spans="1:2" x14ac:dyDescent="0.25">
      <c r="A1438">
        <v>38</v>
      </c>
      <c r="B1438">
        <f>'[2]Contaminación Amoniaco'!B1438-'[1]Contaminación Amoniaco'!B1438</f>
        <v>4825344.369845028</v>
      </c>
    </row>
    <row r="1439" spans="1:2" x14ac:dyDescent="0.25">
      <c r="A1439">
        <v>39</v>
      </c>
      <c r="B1439">
        <f>'[2]Contaminación Amoniaco'!B1439-'[1]Contaminación Amoniaco'!B1439</f>
        <v>5124811.3377009369</v>
      </c>
    </row>
    <row r="1440" spans="1:2" x14ac:dyDescent="0.25">
      <c r="A1440">
        <v>40</v>
      </c>
      <c r="B1440">
        <f>'[2]Contaminación Amoniaco'!B1440-'[1]Contaminación Amoniaco'!B1440</f>
        <v>5425230.3829206927</v>
      </c>
    </row>
    <row r="1441" spans="1:2" x14ac:dyDescent="0.25">
      <c r="A1441">
        <v>41</v>
      </c>
      <c r="B1441">
        <f>'[2]Contaminación Amoniaco'!B1441-'[1]Contaminación Amoniaco'!B1441</f>
        <v>5726217.8076464608</v>
      </c>
    </row>
    <row r="1442" spans="1:2" x14ac:dyDescent="0.25">
      <c r="A1442">
        <v>42</v>
      </c>
      <c r="B1442">
        <f>'[2]Contaminación Amoniaco'!B1442-'[1]Contaminación Amoniaco'!B1442</f>
        <v>6027463.455502959</v>
      </c>
    </row>
    <row r="1443" spans="1:2" x14ac:dyDescent="0.25">
      <c r="A1443">
        <v>43</v>
      </c>
      <c r="B1443">
        <f>'[2]Contaminación Amoniaco'!B1443-'[1]Contaminación Amoniaco'!B1443</f>
        <v>6328750.9792123558</v>
      </c>
    </row>
    <row r="1444" spans="1:2" x14ac:dyDescent="0.25">
      <c r="A1444">
        <v>44</v>
      </c>
      <c r="B1444">
        <f>'[2]Contaminación Amoniaco'!B1444-'[1]Contaminación Amoniaco'!B1444</f>
        <v>6630058.7781349253</v>
      </c>
    </row>
    <row r="1445" spans="1:2" x14ac:dyDescent="0.25">
      <c r="A1445">
        <v>45</v>
      </c>
      <c r="B1445">
        <f>'[2]Contaminación Amoniaco'!B1445-'[1]Contaminación Amoniaco'!B1445</f>
        <v>6931473.6687709317</v>
      </c>
    </row>
    <row r="1446" spans="1:2" x14ac:dyDescent="0.25">
      <c r="A1446">
        <v>46</v>
      </c>
      <c r="B1446">
        <f>'[2]Contaminación Amoniaco'!B1446-'[1]Contaminación Amoniaco'!B1446</f>
        <v>7233059.0243817791</v>
      </c>
    </row>
    <row r="1447" spans="1:2" x14ac:dyDescent="0.25">
      <c r="A1447">
        <v>47</v>
      </c>
      <c r="B1447">
        <f>'[2]Contaminación Amoniaco'!B1447-'[1]Contaminación Amoniaco'!B1447</f>
        <v>7534822.3445294816</v>
      </c>
    </row>
    <row r="1448" spans="1:2" x14ac:dyDescent="0.25">
      <c r="A1448">
        <v>48</v>
      </c>
      <c r="B1448">
        <f>'[2]Contaminación Amoniaco'!B1448-'[1]Contaminación Amoniaco'!B1448</f>
        <v>7836758.4365133103</v>
      </c>
    </row>
    <row r="1449" spans="1:2" x14ac:dyDescent="0.25">
      <c r="B1449">
        <f>'[2]Contaminación Amoniaco'!B1449-'[1]Contaminación Amoniaco'!B1449</f>
        <v>0</v>
      </c>
    </row>
    <row r="1450" spans="1:2" x14ac:dyDescent="0.25">
      <c r="A1450">
        <v>0</v>
      </c>
      <c r="B1450">
        <f>'[2]Contaminación Amoniaco'!B1450-'[1]Contaminación Amoniaco'!B1450</f>
        <v>0</v>
      </c>
    </row>
    <row r="1451" spans="1:2" x14ac:dyDescent="0.25">
      <c r="A1451">
        <v>1</v>
      </c>
      <c r="B1451">
        <f>'[2]Contaminación Amoniaco'!B1451-'[1]Contaminación Amoniaco'!B1451</f>
        <v>1923.2369363502462</v>
      </c>
    </row>
    <row r="1452" spans="1:2" x14ac:dyDescent="0.25">
      <c r="A1452">
        <v>2</v>
      </c>
      <c r="B1452">
        <f>'[2]Contaminación Amoniaco'!B1452-'[1]Contaminación Amoniaco'!B1452</f>
        <v>5059.3682142711095</v>
      </c>
    </row>
    <row r="1453" spans="1:2" x14ac:dyDescent="0.25">
      <c r="A1453">
        <v>3</v>
      </c>
      <c r="B1453">
        <f>'[2]Contaminación Amoniaco'!B1453-'[1]Contaminación Amoniaco'!B1453</f>
        <v>9435.66025984921</v>
      </c>
    </row>
    <row r="1454" spans="1:2" x14ac:dyDescent="0.25">
      <c r="A1454">
        <v>4</v>
      </c>
      <c r="B1454">
        <f>'[2]Contaminación Amoniaco'!B1454-'[1]Contaminación Amoniaco'!B1454</f>
        <v>15261.942893626123</v>
      </c>
    </row>
    <row r="1455" spans="1:2" x14ac:dyDescent="0.25">
      <c r="A1455">
        <v>5</v>
      </c>
      <c r="B1455">
        <f>'[2]Contaminación Amoniaco'!B1455-'[1]Contaminación Amoniaco'!B1455</f>
        <v>22731.949796739875</v>
      </c>
    </row>
    <row r="1456" spans="1:2" x14ac:dyDescent="0.25">
      <c r="A1456">
        <v>6</v>
      </c>
      <c r="B1456">
        <f>'[2]Contaminación Amoniaco'!B1456-'[1]Contaminación Amoniaco'!B1456</f>
        <v>32011.907188658392</v>
      </c>
    </row>
    <row r="1457" spans="1:2" x14ac:dyDescent="0.25">
      <c r="A1457">
        <v>7</v>
      </c>
      <c r="B1457">
        <f>'[2]Contaminación Amoniaco'!B1457-'[1]Contaminación Amoniaco'!B1457</f>
        <v>43304.138451836297</v>
      </c>
    </row>
    <row r="1458" spans="1:2" x14ac:dyDescent="0.25">
      <c r="A1458">
        <v>8</v>
      </c>
      <c r="B1458">
        <f>'[2]Contaminación Amoniaco'!B1458-'[1]Contaminación Amoniaco'!B1458</f>
        <v>56903.098493441117</v>
      </c>
    </row>
    <row r="1459" spans="1:2" x14ac:dyDescent="0.25">
      <c r="A1459">
        <v>9</v>
      </c>
      <c r="B1459">
        <f>'[2]Contaminación Amoniaco'!B1459-'[1]Contaminación Amoniaco'!B1459</f>
        <v>73224.117046723957</v>
      </c>
    </row>
    <row r="1460" spans="1:2" x14ac:dyDescent="0.25">
      <c r="A1460">
        <v>10</v>
      </c>
      <c r="B1460">
        <f>'[2]Contaminación Amoniaco'!B1460-'[1]Contaminación Amoniaco'!B1460</f>
        <v>92804.424776728774</v>
      </c>
    </row>
    <row r="1461" spans="1:2" x14ac:dyDescent="0.25">
      <c r="A1461">
        <v>11</v>
      </c>
      <c r="B1461">
        <f>'[2]Contaminación Amoniaco'!B1461-'[1]Contaminación Amoniaco'!B1461</f>
        <v>116299.62835942231</v>
      </c>
    </row>
    <row r="1462" spans="1:2" x14ac:dyDescent="0.25">
      <c r="A1462">
        <v>12</v>
      </c>
      <c r="B1462">
        <f>'[2]Contaminación Amoniaco'!B1462-'[1]Contaminación Amoniaco'!B1462</f>
        <v>144473.12513337433</v>
      </c>
    </row>
    <row r="1463" spans="1:2" x14ac:dyDescent="0.25">
      <c r="A1463">
        <v>13</v>
      </c>
      <c r="B1463">
        <f>'[2]Contaminación Amoniaco'!B1463-'[1]Contaminación Amoniaco'!B1463</f>
        <v>178189.7225948805</v>
      </c>
    </row>
    <row r="1464" spans="1:2" x14ac:dyDescent="0.25">
      <c r="A1464">
        <v>14</v>
      </c>
      <c r="B1464">
        <f>'[2]Contaminación Amoniaco'!B1464-'[1]Contaminación Amoniaco'!B1464</f>
        <v>218401.91396768935</v>
      </c>
    </row>
    <row r="1465" spans="1:2" x14ac:dyDescent="0.25">
      <c r="A1465">
        <v>15</v>
      </c>
      <c r="B1465">
        <f>'[2]Contaminación Amoniaco'!B1465-'[1]Contaminación Amoniaco'!B1465</f>
        <v>266161.38357147225</v>
      </c>
    </row>
    <row r="1466" spans="1:2" x14ac:dyDescent="0.25">
      <c r="A1466">
        <v>16</v>
      </c>
      <c r="B1466">
        <f>'[2]Contaminación Amoniaco'!B1466-'[1]Contaminación Amoniaco'!B1466</f>
        <v>322625.20723110309</v>
      </c>
    </row>
    <row r="1467" spans="1:2" x14ac:dyDescent="0.25">
      <c r="A1467">
        <v>17</v>
      </c>
      <c r="B1467">
        <f>'[2]Contaminación Amoniaco'!B1467-'[1]Contaminación Amoniaco'!B1467</f>
        <v>389017.87473617919</v>
      </c>
    </row>
    <row r="1468" spans="1:2" x14ac:dyDescent="0.25">
      <c r="A1468">
        <v>18</v>
      </c>
      <c r="B1468">
        <f>'[2]Contaminación Amoniaco'!B1468-'[1]Contaminación Amoniaco'!B1468</f>
        <v>466576.96406004135</v>
      </c>
    </row>
    <row r="1469" spans="1:2" x14ac:dyDescent="0.25">
      <c r="A1469">
        <v>19</v>
      </c>
      <c r="B1469">
        <f>'[2]Contaminación Amoniaco'!B1469-'[1]Contaminación Amoniaco'!B1469</f>
        <v>556534.74001294142</v>
      </c>
    </row>
    <row r="1470" spans="1:2" x14ac:dyDescent="0.25">
      <c r="A1470">
        <v>20</v>
      </c>
      <c r="B1470">
        <f>'[2]Contaminación Amoniaco'!B1470-'[1]Contaminación Amoniaco'!B1470</f>
        <v>660050.8415016419</v>
      </c>
    </row>
    <row r="1471" spans="1:2" x14ac:dyDescent="0.25">
      <c r="A1471">
        <v>21</v>
      </c>
      <c r="B1471">
        <f>'[2]Contaminación Amoniaco'!B1471-'[1]Contaminación Amoniaco'!B1471</f>
        <v>778176.16363420687</v>
      </c>
    </row>
    <row r="1472" spans="1:2" x14ac:dyDescent="0.25">
      <c r="A1472">
        <v>22</v>
      </c>
      <c r="B1472">
        <f>'[2]Contaminación Amoniaco'!B1472-'[1]Contaminación Amoniaco'!B1472</f>
        <v>911764.25448007975</v>
      </c>
    </row>
    <row r="1473" spans="1:2" x14ac:dyDescent="0.25">
      <c r="A1473">
        <v>23</v>
      </c>
      <c r="B1473">
        <f>'[2]Contaminación Amoniaco'!B1473-'[1]Contaminación Amoniaco'!B1473</f>
        <v>1061422.4872907633</v>
      </c>
    </row>
    <row r="1474" spans="1:2" x14ac:dyDescent="0.25">
      <c r="A1474">
        <v>24</v>
      </c>
      <c r="B1474">
        <f>'[2]Contaminación Amoniaco'!B1474-'[1]Contaminación Amoniaco'!B1474</f>
        <v>1227471.0166311937</v>
      </c>
    </row>
    <row r="1475" spans="1:2" x14ac:dyDescent="0.25">
      <c r="A1475">
        <v>25</v>
      </c>
      <c r="B1475">
        <f>'[2]Contaminación Amoniaco'!B1475-'[1]Contaminación Amoniaco'!B1475</f>
        <v>1409869.0258598758</v>
      </c>
    </row>
    <row r="1476" spans="1:2" x14ac:dyDescent="0.25">
      <c r="A1476">
        <v>26</v>
      </c>
      <c r="B1476">
        <f>'[2]Contaminación Amoniaco'!B1476-'[1]Contaminación Amoniaco'!B1476</f>
        <v>1608242.0076205207</v>
      </c>
    </row>
    <row r="1477" spans="1:2" x14ac:dyDescent="0.25">
      <c r="A1477">
        <v>27</v>
      </c>
      <c r="B1477">
        <f>'[2]Contaminación Amoniaco'!B1477-'[1]Contaminación Amoniaco'!B1477</f>
        <v>1821894.1938079447</v>
      </c>
    </row>
    <row r="1478" spans="1:2" x14ac:dyDescent="0.25">
      <c r="A1478">
        <v>28</v>
      </c>
      <c r="B1478">
        <f>'[2]Contaminación Amoniaco'!B1478-'[1]Contaminación Amoniaco'!B1478</f>
        <v>2049844.2464139503</v>
      </c>
    </row>
    <row r="1479" spans="1:2" x14ac:dyDescent="0.25">
      <c r="A1479">
        <v>29</v>
      </c>
      <c r="B1479">
        <f>'[2]Contaminación Amoniaco'!B1479-'[1]Contaminación Amoniaco'!B1479</f>
        <v>2290861.8688311912</v>
      </c>
    </row>
    <row r="1480" spans="1:2" x14ac:dyDescent="0.25">
      <c r="A1480">
        <v>30</v>
      </c>
      <c r="B1480">
        <f>'[2]Contaminación Amoniaco'!B1480-'[1]Contaminación Amoniaco'!B1480</f>
        <v>2543520.038481331</v>
      </c>
    </row>
    <row r="1481" spans="1:2" x14ac:dyDescent="0.25">
      <c r="A1481">
        <v>31</v>
      </c>
      <c r="B1481">
        <f>'[2]Contaminación Amoniaco'!B1481-'[1]Contaminación Amoniaco'!B1481</f>
        <v>2806272.0200174032</v>
      </c>
    </row>
    <row r="1482" spans="1:2" x14ac:dyDescent="0.25">
      <c r="A1482">
        <v>32</v>
      </c>
      <c r="B1482">
        <f>'[2]Contaminación Amoniaco'!B1482-'[1]Contaminación Amoniaco'!B1482</f>
        <v>3077621.6766169537</v>
      </c>
    </row>
    <row r="1483" spans="1:2" x14ac:dyDescent="0.25">
      <c r="A1483">
        <v>33</v>
      </c>
      <c r="B1483">
        <f>'[2]Contaminación Amoniaco'!B1483-'[1]Contaminación Amoniaco'!B1483</f>
        <v>3356180.5782699729</v>
      </c>
    </row>
    <row r="1484" spans="1:2" x14ac:dyDescent="0.25">
      <c r="A1484">
        <v>34</v>
      </c>
      <c r="B1484">
        <f>'[2]Contaminación Amoniaco'!B1484-'[1]Contaminación Amoniaco'!B1484</f>
        <v>3640640.8296551732</v>
      </c>
    </row>
    <row r="1485" spans="1:2" x14ac:dyDescent="0.25">
      <c r="A1485">
        <v>35</v>
      </c>
      <c r="B1485">
        <f>'[2]Contaminación Amoniaco'!B1485-'[1]Contaminación Amoniaco'!B1485</f>
        <v>3929781.3207364171</v>
      </c>
    </row>
    <row r="1486" spans="1:2" x14ac:dyDescent="0.25">
      <c r="A1486">
        <v>36</v>
      </c>
      <c r="B1486">
        <f>'[2]Contaminación Amoniaco'!B1486-'[1]Contaminación Amoniaco'!B1486</f>
        <v>4222537.9190187892</v>
      </c>
    </row>
    <row r="1487" spans="1:2" x14ac:dyDescent="0.25">
      <c r="A1487">
        <v>37</v>
      </c>
      <c r="B1487">
        <f>'[2]Contaminación Amoniaco'!B1487-'[1]Contaminación Amoniaco'!B1487</f>
        <v>4518017.112313061</v>
      </c>
    </row>
    <row r="1488" spans="1:2" x14ac:dyDescent="0.25">
      <c r="A1488">
        <v>38</v>
      </c>
      <c r="B1488">
        <f>'[2]Contaminación Amoniaco'!B1488-'[1]Contaminación Amoniaco'!B1488</f>
        <v>4815469.2912200568</v>
      </c>
    </row>
    <row r="1489" spans="1:2" x14ac:dyDescent="0.25">
      <c r="A1489">
        <v>39</v>
      </c>
      <c r="B1489">
        <f>'[2]Contaminación Amoniaco'!B1489-'[1]Contaminación Amoniaco'!B1489</f>
        <v>5114277.7811370073</v>
      </c>
    </row>
    <row r="1490" spans="1:2" x14ac:dyDescent="0.25">
      <c r="A1490">
        <v>40</v>
      </c>
      <c r="B1490">
        <f>'[2]Contaminación Amoniaco'!B1490-'[1]Contaminación Amoniaco'!B1490</f>
        <v>5414054.4815041628</v>
      </c>
    </row>
    <row r="1491" spans="1:2" x14ac:dyDescent="0.25">
      <c r="A1491">
        <v>41</v>
      </c>
      <c r="B1491">
        <f>'[2]Contaminación Amoniaco'!B1491-'[1]Contaminación Amoniaco'!B1491</f>
        <v>5714611.545311329</v>
      </c>
    </row>
    <row r="1492" spans="1:2" x14ac:dyDescent="0.25">
      <c r="A1492">
        <v>42</v>
      </c>
      <c r="B1492">
        <f>'[2]Contaminación Amoniaco'!B1492-'[1]Contaminación Amoniaco'!B1492</f>
        <v>6015812.2400844637</v>
      </c>
    </row>
    <row r="1493" spans="1:2" x14ac:dyDescent="0.25">
      <c r="A1493">
        <v>43</v>
      </c>
      <c r="B1493">
        <f>'[2]Contaminación Amoniaco'!B1493-'[1]Contaminación Amoniaco'!B1493</f>
        <v>6317563.4292946234</v>
      </c>
    </row>
    <row r="1494" spans="1:2" x14ac:dyDescent="0.25">
      <c r="A1494">
        <v>44</v>
      </c>
      <c r="B1494">
        <f>'[2]Contaminación Amoniaco'!B1494-'[1]Contaminación Amoniaco'!B1494</f>
        <v>6619758.7886201115</v>
      </c>
    </row>
    <row r="1495" spans="1:2" x14ac:dyDescent="0.25">
      <c r="A1495">
        <v>45</v>
      </c>
      <c r="B1495">
        <f>'[2]Contaminación Amoniaco'!B1495-'[1]Contaminación Amoniaco'!B1495</f>
        <v>6922249.8143879622</v>
      </c>
    </row>
    <row r="1496" spans="1:2" x14ac:dyDescent="0.25">
      <c r="A1496">
        <v>46</v>
      </c>
      <c r="B1496">
        <f>'[2]Contaminación Amoniaco'!B1496-'[1]Contaminación Amoniaco'!B1496</f>
        <v>7224896.7293925127</v>
      </c>
    </row>
    <row r="1497" spans="1:2" x14ac:dyDescent="0.25">
      <c r="A1497">
        <v>47</v>
      </c>
      <c r="B1497">
        <f>'[2]Contaminación Amoniaco'!B1497-'[1]Contaminación Amoniaco'!B1497</f>
        <v>7527585.1939276904</v>
      </c>
    </row>
    <row r="1498" spans="1:2" x14ac:dyDescent="0.25">
      <c r="A1498">
        <v>48</v>
      </c>
      <c r="B1498">
        <f>'[2]Contaminación Amoniaco'!B1498-'[1]Contaminación Amoniaco'!B1498</f>
        <v>7830250.5669366848</v>
      </c>
    </row>
    <row r="1499" spans="1:2" x14ac:dyDescent="0.25">
      <c r="B1499">
        <f>'[2]Contaminación Amoniaco'!B1499-'[1]Contaminación Amoniaco'!B1499</f>
        <v>0</v>
      </c>
    </row>
    <row r="1500" spans="1:2" x14ac:dyDescent="0.25">
      <c r="A1500">
        <v>0</v>
      </c>
      <c r="B1500">
        <f>'[2]Contaminación Amoniaco'!B1500-'[1]Contaminación Amoniaco'!B1500</f>
        <v>0</v>
      </c>
    </row>
    <row r="1501" spans="1:2" x14ac:dyDescent="0.25">
      <c r="A1501">
        <v>1</v>
      </c>
      <c r="B1501">
        <f>'[2]Contaminación Amoniaco'!B1501-'[1]Contaminación Amoniaco'!B1501</f>
        <v>1926.9770232501673</v>
      </c>
    </row>
    <row r="1502" spans="1:2" x14ac:dyDescent="0.25">
      <c r="A1502">
        <v>2</v>
      </c>
      <c r="B1502">
        <f>'[2]Contaminación Amoniaco'!B1502-'[1]Contaminación Amoniaco'!B1502</f>
        <v>5078.9593554875428</v>
      </c>
    </row>
    <row r="1503" spans="1:2" x14ac:dyDescent="0.25">
      <c r="A1503">
        <v>3</v>
      </c>
      <c r="B1503">
        <f>'[2]Contaminación Amoniaco'!B1503-'[1]Contaminación Amoniaco'!B1503</f>
        <v>9490.1727500306315</v>
      </c>
    </row>
    <row r="1504" spans="1:2" x14ac:dyDescent="0.25">
      <c r="A1504">
        <v>4</v>
      </c>
      <c r="B1504">
        <f>'[2]Contaminación Amoniaco'!B1504-'[1]Contaminación Amoniaco'!B1504</f>
        <v>15374.703363936818</v>
      </c>
    </row>
    <row r="1505" spans="1:2" x14ac:dyDescent="0.25">
      <c r="A1505">
        <v>5</v>
      </c>
      <c r="B1505">
        <f>'[2]Contaminación Amoniaco'!B1505-'[1]Contaminación Amoniaco'!B1505</f>
        <v>22926.175113006746</v>
      </c>
    </row>
    <row r="1506" spans="1:2" x14ac:dyDescent="0.25">
      <c r="A1506">
        <v>6</v>
      </c>
      <c r="B1506">
        <f>'[2]Contaminación Amoniaco'!B1506-'[1]Contaminación Amoniaco'!B1506</f>
        <v>32304.603927317519</v>
      </c>
    </row>
    <row r="1507" spans="1:2" x14ac:dyDescent="0.25">
      <c r="A1507">
        <v>7</v>
      </c>
      <c r="B1507">
        <f>'[2]Contaminación Amoniaco'!B1507-'[1]Contaminación Amoniaco'!B1507</f>
        <v>43703.781622397742</v>
      </c>
    </row>
    <row r="1508" spans="1:2" x14ac:dyDescent="0.25">
      <c r="A1508">
        <v>8</v>
      </c>
      <c r="B1508">
        <f>'[2]Contaminación Amoniaco'!B1508-'[1]Contaminación Amoniaco'!B1508</f>
        <v>57411.9313807328</v>
      </c>
    </row>
    <row r="1509" spans="1:2" x14ac:dyDescent="0.25">
      <c r="A1509">
        <v>9</v>
      </c>
      <c r="B1509">
        <f>'[2]Contaminación Amoniaco'!B1509-'[1]Contaminación Amoniaco'!B1509</f>
        <v>73840.884691059182</v>
      </c>
    </row>
    <row r="1510" spans="1:2" x14ac:dyDescent="0.25">
      <c r="A1510">
        <v>10</v>
      </c>
      <c r="B1510">
        <f>'[2]Contaminación Amoniaco'!B1510-'[1]Contaminación Amoniaco'!B1510</f>
        <v>93528.91313284963</v>
      </c>
    </row>
    <row r="1511" spans="1:2" x14ac:dyDescent="0.25">
      <c r="A1511">
        <v>11</v>
      </c>
      <c r="B1511">
        <f>'[2]Contaminación Amoniaco'!B1511-'[1]Contaminación Amoniaco'!B1511</f>
        <v>117130.35661685518</v>
      </c>
    </row>
    <row r="1512" spans="1:2" x14ac:dyDescent="0.25">
      <c r="A1512">
        <v>12</v>
      </c>
      <c r="B1512">
        <f>'[2]Contaminación Amoniaco'!B1512-'[1]Contaminación Amoniaco'!B1512</f>
        <v>145416.1614422251</v>
      </c>
    </row>
    <row r="1513" spans="1:2" x14ac:dyDescent="0.25">
      <c r="A1513">
        <v>13</v>
      </c>
      <c r="B1513">
        <f>'[2]Contaminación Amoniaco'!B1513-'[1]Contaminación Amoniaco'!B1513</f>
        <v>179255.70673324919</v>
      </c>
    </row>
    <row r="1514" spans="1:2" x14ac:dyDescent="0.25">
      <c r="A1514">
        <v>14</v>
      </c>
      <c r="B1514">
        <f>'[2]Contaminación Amoniaco'!B1514-'[1]Contaminación Amoniaco'!B1514</f>
        <v>219605.73482534042</v>
      </c>
    </row>
    <row r="1515" spans="1:2" x14ac:dyDescent="0.25">
      <c r="A1515">
        <v>15</v>
      </c>
      <c r="B1515">
        <f>'[2]Contaminación Amoniaco'!B1515-'[1]Contaminación Amoniaco'!B1515</f>
        <v>267516.55029005924</v>
      </c>
    </row>
    <row r="1516" spans="1:2" x14ac:dyDescent="0.25">
      <c r="A1516">
        <v>16</v>
      </c>
      <c r="B1516">
        <f>'[2]Contaminación Amoniaco'!B1516-'[1]Contaminación Amoniaco'!B1516</f>
        <v>324101.6694011995</v>
      </c>
    </row>
    <row r="1517" spans="1:2" x14ac:dyDescent="0.25">
      <c r="A1517">
        <v>17</v>
      </c>
      <c r="B1517">
        <f>'[2]Contaminación Amoniaco'!B1517-'[1]Contaminación Amoniaco'!B1517</f>
        <v>390532.13679300959</v>
      </c>
    </row>
    <row r="1518" spans="1:2" x14ac:dyDescent="0.25">
      <c r="A1518">
        <v>18</v>
      </c>
      <c r="B1518">
        <f>'[2]Contaminación Amoniaco'!B1518-'[1]Contaminación Amoniaco'!B1518</f>
        <v>468015.86999711156</v>
      </c>
    </row>
    <row r="1519" spans="1:2" x14ac:dyDescent="0.25">
      <c r="A1519">
        <v>19</v>
      </c>
      <c r="B1519">
        <f>'[2]Contaminación Amoniaco'!B1519-'[1]Contaminación Amoniaco'!B1519</f>
        <v>557791.80464570306</v>
      </c>
    </row>
    <row r="1520" spans="1:2" x14ac:dyDescent="0.25">
      <c r="A1520">
        <v>20</v>
      </c>
      <c r="B1520">
        <f>'[2]Contaminación Amoniaco'!B1520-'[1]Contaminación Amoniaco'!B1520</f>
        <v>661052.58516732359</v>
      </c>
    </row>
    <row r="1521" spans="1:2" x14ac:dyDescent="0.25">
      <c r="A1521">
        <v>21</v>
      </c>
      <c r="B1521">
        <f>'[2]Contaminación Amoniaco'!B1521-'[1]Contaminación Amoniaco'!B1521</f>
        <v>778855.59257809317</v>
      </c>
    </row>
    <row r="1522" spans="1:2" x14ac:dyDescent="0.25">
      <c r="A1522">
        <v>22</v>
      </c>
      <c r="B1522">
        <f>'[2]Contaminación Amoniaco'!B1522-'[1]Contaminación Amoniaco'!B1522</f>
        <v>912035.28509243252</v>
      </c>
    </row>
    <row r="1523" spans="1:2" x14ac:dyDescent="0.25">
      <c r="A1523">
        <v>23</v>
      </c>
      <c r="B1523">
        <f>'[2]Contaminación Amoniaco'!B1523-'[1]Contaminación Amoniaco'!B1523</f>
        <v>1061161.6355407515</v>
      </c>
    </row>
    <row r="1524" spans="1:2" x14ac:dyDescent="0.25">
      <c r="A1524">
        <v>24</v>
      </c>
      <c r="B1524">
        <f>'[2]Contaminación Amoniaco'!B1524-'[1]Contaminación Amoniaco'!B1524</f>
        <v>1226539.7977265671</v>
      </c>
    </row>
    <row r="1525" spans="1:2" x14ac:dyDescent="0.25">
      <c r="A1525">
        <v>25</v>
      </c>
      <c r="B1525">
        <f>'[2]Contaminación Amoniaco'!B1525-'[1]Contaminación Amoniaco'!B1525</f>
        <v>1408179.1043528053</v>
      </c>
    </row>
    <row r="1526" spans="1:2" x14ac:dyDescent="0.25">
      <c r="A1526">
        <v>26</v>
      </c>
      <c r="B1526">
        <f>'[2]Contaminación Amoniaco'!B1526-'[1]Contaminación Amoniaco'!B1526</f>
        <v>1605731.5917184213</v>
      </c>
    </row>
    <row r="1527" spans="1:2" x14ac:dyDescent="0.25">
      <c r="A1527">
        <v>27</v>
      </c>
      <c r="B1527">
        <f>'[2]Contaminación Amoniaco'!B1527-'[1]Contaminación Amoniaco'!B1527</f>
        <v>1818527.3860873629</v>
      </c>
    </row>
    <row r="1528" spans="1:2" x14ac:dyDescent="0.25">
      <c r="A1528">
        <v>28</v>
      </c>
      <c r="B1528">
        <f>'[2]Contaminación Amoniaco'!B1528-'[1]Contaminación Amoniaco'!B1528</f>
        <v>2045637.9718224006</v>
      </c>
    </row>
    <row r="1529" spans="1:2" x14ac:dyDescent="0.25">
      <c r="A1529">
        <v>29</v>
      </c>
      <c r="B1529">
        <f>'[2]Contaminación Amoniaco'!B1529-'[1]Contaminación Amoniaco'!B1529</f>
        <v>2285916.8796701217</v>
      </c>
    </row>
    <row r="1530" spans="1:2" x14ac:dyDescent="0.25">
      <c r="A1530">
        <v>30</v>
      </c>
      <c r="B1530">
        <f>'[2]Contaminación Amoniaco'!B1530-'[1]Contaminación Amoniaco'!B1530</f>
        <v>2537997.7742487174</v>
      </c>
    </row>
    <row r="1531" spans="1:2" x14ac:dyDescent="0.25">
      <c r="A1531">
        <v>31</v>
      </c>
      <c r="B1531">
        <f>'[2]Contaminación Amoniaco'!B1531-'[1]Contaminación Amoniaco'!B1531</f>
        <v>2800415.3473746623</v>
      </c>
    </row>
    <row r="1532" spans="1:2" x14ac:dyDescent="0.25">
      <c r="A1532">
        <v>32</v>
      </c>
      <c r="B1532">
        <f>'[2]Contaminación Amoniaco'!B1532-'[1]Contaminación Amoniaco'!B1532</f>
        <v>3071683.5945713492</v>
      </c>
    </row>
    <row r="1533" spans="1:2" x14ac:dyDescent="0.25">
      <c r="A1533">
        <v>33</v>
      </c>
      <c r="B1533">
        <f>'[2]Contaminación Amoniaco'!B1533-'[1]Contaminación Amoniaco'!B1533</f>
        <v>3350376.0560689713</v>
      </c>
    </row>
    <row r="1534" spans="1:2" x14ac:dyDescent="0.25">
      <c r="A1534">
        <v>34</v>
      </c>
      <c r="B1534">
        <f>'[2]Contaminación Amoniaco'!B1534-'[1]Contaminación Amoniaco'!B1534</f>
        <v>3635178.2846605498</v>
      </c>
    </row>
    <row r="1535" spans="1:2" x14ac:dyDescent="0.25">
      <c r="A1535">
        <v>35</v>
      </c>
      <c r="B1535">
        <f>'[2]Contaminación Amoniaco'!B1535-'[1]Contaminación Amoniaco'!B1535</f>
        <v>3924872.4433688824</v>
      </c>
    </row>
    <row r="1536" spans="1:2" x14ac:dyDescent="0.25">
      <c r="A1536">
        <v>36</v>
      </c>
      <c r="B1536">
        <f>'[2]Contaminación Amoniaco'!B1536-'[1]Contaminación Amoniaco'!B1536</f>
        <v>4218325.8506361917</v>
      </c>
    </row>
    <row r="1537" spans="1:2" x14ac:dyDescent="0.25">
      <c r="A1537">
        <v>37</v>
      </c>
      <c r="B1537">
        <f>'[2]Contaminación Amoniaco'!B1537-'[1]Contaminación Amoniaco'!B1537</f>
        <v>4514580.9972476522</v>
      </c>
    </row>
    <row r="1538" spans="1:2" x14ac:dyDescent="0.25">
      <c r="A1538">
        <v>38</v>
      </c>
      <c r="B1538">
        <f>'[2]Contaminación Amoniaco'!B1538-'[1]Contaminación Amoniaco'!B1538</f>
        <v>4812893.1105050761</v>
      </c>
    </row>
    <row r="1539" spans="1:2" x14ac:dyDescent="0.25">
      <c r="A1539">
        <v>39</v>
      </c>
      <c r="B1539">
        <f>'[2]Contaminación Amoniaco'!B1539-'[1]Contaminación Amoniaco'!B1539</f>
        <v>5112710.9803940337</v>
      </c>
    </row>
    <row r="1540" spans="1:2" x14ac:dyDescent="0.25">
      <c r="A1540">
        <v>40</v>
      </c>
      <c r="B1540">
        <f>'[2]Contaminación Amoniaco'!B1540-'[1]Contaminación Amoniaco'!B1540</f>
        <v>5413610.2593125924</v>
      </c>
    </row>
    <row r="1541" spans="1:2" x14ac:dyDescent="0.25">
      <c r="A1541">
        <v>41</v>
      </c>
      <c r="B1541">
        <f>'[2]Contaminación Amoniaco'!B1541-'[1]Contaminación Amoniaco'!B1541</f>
        <v>5715249.2608485613</v>
      </c>
    </row>
    <row r="1542" spans="1:2" x14ac:dyDescent="0.25">
      <c r="A1542">
        <v>42</v>
      </c>
      <c r="B1542">
        <f>'[2]Contaminación Amoniaco'!B1542-'[1]Contaminación Amoniaco'!B1542</f>
        <v>6017318.5996180028</v>
      </c>
    </row>
    <row r="1543" spans="1:2" x14ac:dyDescent="0.25">
      <c r="A1543">
        <v>43</v>
      </c>
      <c r="B1543">
        <f>'[2]Contaminación Amoniaco'!B1543-'[1]Contaminación Amoniaco'!B1543</f>
        <v>6319595.3700860981</v>
      </c>
    </row>
    <row r="1544" spans="1:2" x14ac:dyDescent="0.25">
      <c r="A1544">
        <v>44</v>
      </c>
      <c r="B1544">
        <f>'[2]Contaminación Amoniaco'!B1544-'[1]Contaminación Amoniaco'!B1544</f>
        <v>6621949.0211842936</v>
      </c>
    </row>
    <row r="1545" spans="1:2" x14ac:dyDescent="0.25">
      <c r="A1545">
        <v>45</v>
      </c>
      <c r="B1545">
        <f>'[2]Contaminación Amoniaco'!B1545-'[1]Contaminación Amoniaco'!B1545</f>
        <v>6924298.1796792997</v>
      </c>
    </row>
    <row r="1546" spans="1:2" x14ac:dyDescent="0.25">
      <c r="A1546">
        <v>46</v>
      </c>
      <c r="B1546">
        <f>'[2]Contaminación Amoniaco'!B1546-'[1]Contaminación Amoniaco'!B1546</f>
        <v>7226606.8985182634</v>
      </c>
    </row>
    <row r="1547" spans="1:2" x14ac:dyDescent="0.25">
      <c r="A1547">
        <v>47</v>
      </c>
      <c r="B1547">
        <f>'[2]Contaminación Amoniaco'!B1547-'[1]Contaminación Amoniaco'!B1547</f>
        <v>7528839.0676272139</v>
      </c>
    </row>
    <row r="1548" spans="1:2" x14ac:dyDescent="0.25">
      <c r="A1548">
        <v>48</v>
      </c>
      <c r="B1548">
        <f>'[2]Contaminación Amoniaco'!B1548-'[1]Contaminación Amoniaco'!B1548</f>
        <v>7830986.3953475291</v>
      </c>
    </row>
    <row r="1549" spans="1:2" x14ac:dyDescent="0.25">
      <c r="B1549">
        <f>'[2]Contaminación Amoniaco'!B1549-'[1]Contaminación Amoniaco'!B1549</f>
        <v>0</v>
      </c>
    </row>
    <row r="1550" spans="1:2" x14ac:dyDescent="0.25">
      <c r="A1550">
        <v>0</v>
      </c>
      <c r="B1550">
        <f>'[2]Contaminación Amoniaco'!B1550-'[1]Contaminación Amoniaco'!B1550</f>
        <v>0</v>
      </c>
    </row>
    <row r="1551" spans="1:2" x14ac:dyDescent="0.25">
      <c r="A1551">
        <v>1</v>
      </c>
      <c r="B1551">
        <f>'[2]Contaminación Amoniaco'!B1551-'[1]Contaminación Amoniaco'!B1551</f>
        <v>1928.6105240233696</v>
      </c>
    </row>
    <row r="1552" spans="1:2" x14ac:dyDescent="0.25">
      <c r="A1552">
        <v>2</v>
      </c>
      <c r="B1552">
        <f>'[2]Contaminación Amoniaco'!B1552-'[1]Contaminación Amoniaco'!B1552</f>
        <v>5089.444438992311</v>
      </c>
    </row>
    <row r="1553" spans="1:2" x14ac:dyDescent="0.25">
      <c r="A1553">
        <v>3</v>
      </c>
      <c r="B1553">
        <f>'[2]Contaminación Amoniaco'!B1553-'[1]Contaminación Amoniaco'!B1553</f>
        <v>9518.2047116465128</v>
      </c>
    </row>
    <row r="1554" spans="1:2" x14ac:dyDescent="0.25">
      <c r="A1554">
        <v>4</v>
      </c>
      <c r="B1554">
        <f>'[2]Contaminación Amoniaco'!B1554-'[1]Contaminación Amoniaco'!B1554</f>
        <v>15427.041025319804</v>
      </c>
    </row>
    <row r="1555" spans="1:2" x14ac:dyDescent="0.25">
      <c r="A1555">
        <v>5</v>
      </c>
      <c r="B1555">
        <f>'[2]Contaminación Amoniaco'!B1555-'[1]Contaminación Amoniaco'!B1555</f>
        <v>23007.08711507967</v>
      </c>
    </row>
    <row r="1556" spans="1:2" x14ac:dyDescent="0.25">
      <c r="A1556">
        <v>6</v>
      </c>
      <c r="B1556">
        <f>'[2]Contaminación Amoniaco'!B1556-'[1]Contaminación Amoniaco'!B1556</f>
        <v>32419.478452261203</v>
      </c>
    </row>
    <row r="1557" spans="1:2" x14ac:dyDescent="0.25">
      <c r="A1557">
        <v>7</v>
      </c>
      <c r="B1557">
        <f>'[2]Contaminación Amoniaco'!B1557-'[1]Contaminación Amoniaco'!B1557</f>
        <v>43861.431443593232</v>
      </c>
    </row>
    <row r="1558" spans="1:2" x14ac:dyDescent="0.25">
      <c r="A1558">
        <v>8</v>
      </c>
      <c r="B1558">
        <f>'[2]Contaminación Amoniaco'!B1558-'[1]Contaminación Amoniaco'!B1558</f>
        <v>57624.966162895842</v>
      </c>
    </row>
    <row r="1559" spans="1:2" x14ac:dyDescent="0.25">
      <c r="A1559">
        <v>9</v>
      </c>
      <c r="B1559">
        <f>'[2]Contaminación Amoniaco'!B1559-'[1]Contaminación Amoniaco'!B1559</f>
        <v>74125.39019364836</v>
      </c>
    </row>
    <row r="1560" spans="1:2" x14ac:dyDescent="0.25">
      <c r="A1560">
        <v>10</v>
      </c>
      <c r="B1560">
        <f>'[2]Contaminación Amoniaco'!B1560-'[1]Contaminación Amoniaco'!B1560</f>
        <v>93907.431084115742</v>
      </c>
    </row>
    <row r="1561" spans="1:2" x14ac:dyDescent="0.25">
      <c r="A1561">
        <v>11</v>
      </c>
      <c r="B1561">
        <f>'[2]Contaminación Amoniaco'!B1561-'[1]Contaminación Amoniaco'!B1561</f>
        <v>117631.7511169998</v>
      </c>
    </row>
    <row r="1562" spans="1:2" x14ac:dyDescent="0.25">
      <c r="A1562">
        <v>12</v>
      </c>
      <c r="B1562">
        <f>'[2]Contaminación Amoniaco'!B1562-'[1]Contaminación Amoniaco'!B1562</f>
        <v>146057.71096097029</v>
      </c>
    </row>
    <row r="1563" spans="1:2" x14ac:dyDescent="0.25">
      <c r="A1563">
        <v>13</v>
      </c>
      <c r="B1563">
        <f>'[2]Contaminación Amoniaco'!B1563-'[1]Contaminación Amoniaco'!B1563</f>
        <v>180039.66094193832</v>
      </c>
    </row>
    <row r="1564" spans="1:2" x14ac:dyDescent="0.25">
      <c r="A1564">
        <v>14</v>
      </c>
      <c r="B1564">
        <f>'[2]Contaminación Amoniaco'!B1564-'[1]Contaminación Amoniaco'!B1564</f>
        <v>220531.23861317703</v>
      </c>
    </row>
    <row r="1565" spans="1:2" x14ac:dyDescent="0.25">
      <c r="A1565">
        <v>15</v>
      </c>
      <c r="B1565">
        <f>'[2]Contaminación Amoniaco'!B1565-'[1]Contaminación Amoniaco'!B1565</f>
        <v>268587.06475449022</v>
      </c>
    </row>
    <row r="1566" spans="1:2" x14ac:dyDescent="0.25">
      <c r="A1566">
        <v>16</v>
      </c>
      <c r="B1566">
        <f>'[2]Contaminación Amoniaco'!B1566-'[1]Contaminación Amoniaco'!B1566</f>
        <v>325365.56418097817</v>
      </c>
    </row>
    <row r="1567" spans="1:2" x14ac:dyDescent="0.25">
      <c r="A1567">
        <v>17</v>
      </c>
      <c r="B1567">
        <f>'[2]Contaminación Amoniaco'!B1567-'[1]Contaminación Amoniaco'!B1567</f>
        <v>392066.13970492675</v>
      </c>
    </row>
    <row r="1568" spans="1:2" x14ac:dyDescent="0.25">
      <c r="A1568">
        <v>18</v>
      </c>
      <c r="B1568">
        <f>'[2]Contaminación Amoniaco'!B1568-'[1]Contaminación Amoniaco'!B1568</f>
        <v>469907.53369052941</v>
      </c>
    </row>
    <row r="1569" spans="1:2" x14ac:dyDescent="0.25">
      <c r="A1569">
        <v>19</v>
      </c>
      <c r="B1569">
        <f>'[2]Contaminación Amoniaco'!B1569-'[1]Contaminación Amoniaco'!B1569</f>
        <v>560110.28533034248</v>
      </c>
    </row>
    <row r="1570" spans="1:2" x14ac:dyDescent="0.25">
      <c r="A1570">
        <v>20</v>
      </c>
      <c r="B1570">
        <f>'[2]Contaminación Amoniaco'!B1570-'[1]Contaminación Amoniaco'!B1570</f>
        <v>663838.05350707669</v>
      </c>
    </row>
    <row r="1571" spans="1:2" x14ac:dyDescent="0.25">
      <c r="A1571">
        <v>21</v>
      </c>
      <c r="B1571">
        <f>'[2]Contaminación Amoniaco'!B1571-'[1]Contaminación Amoniaco'!B1571</f>
        <v>782121.37825347984</v>
      </c>
    </row>
    <row r="1572" spans="1:2" x14ac:dyDescent="0.25">
      <c r="A1572">
        <v>22</v>
      </c>
      <c r="B1572">
        <f>'[2]Contaminación Amoniaco'!B1572-'[1]Contaminación Amoniaco'!B1572</f>
        <v>915808.59185859049</v>
      </c>
    </row>
    <row r="1573" spans="1:2" x14ac:dyDescent="0.25">
      <c r="A1573">
        <v>23</v>
      </c>
      <c r="B1573">
        <f>'[2]Contaminación Amoniaco'!B1573-'[1]Contaminación Amoniaco'!B1573</f>
        <v>1065506.6473044276</v>
      </c>
    </row>
    <row r="1574" spans="1:2" x14ac:dyDescent="0.25">
      <c r="A1574">
        <v>24</v>
      </c>
      <c r="B1574">
        <f>'[2]Contaminación Amoniaco'!B1574-'[1]Contaminación Amoniaco'!B1574</f>
        <v>1231551.6443797613</v>
      </c>
    </row>
    <row r="1575" spans="1:2" x14ac:dyDescent="0.25">
      <c r="A1575">
        <v>25</v>
      </c>
      <c r="B1575">
        <f>'[2]Contaminación Amoniaco'!B1575-'[1]Contaminación Amoniaco'!B1575</f>
        <v>1413985.1859577911</v>
      </c>
    </row>
    <row r="1576" spans="1:2" x14ac:dyDescent="0.25">
      <c r="A1576">
        <v>26</v>
      </c>
      <c r="B1576">
        <f>'[2]Contaminación Amoniaco'!B1576-'[1]Contaminación Amoniaco'!B1576</f>
        <v>1612534.559240293</v>
      </c>
    </row>
    <row r="1577" spans="1:2" x14ac:dyDescent="0.25">
      <c r="A1577">
        <v>27</v>
      </c>
      <c r="B1577">
        <f>'[2]Contaminación Amoniaco'!B1577-'[1]Contaminación Amoniaco'!B1577</f>
        <v>1826519.6724353889</v>
      </c>
    </row>
    <row r="1578" spans="1:2" x14ac:dyDescent="0.25">
      <c r="A1578">
        <v>28</v>
      </c>
      <c r="B1578">
        <f>'[2]Contaminación Amoniaco'!B1578-'[1]Contaminación Amoniaco'!B1578</f>
        <v>2054869.355133235</v>
      </c>
    </row>
    <row r="1579" spans="1:2" x14ac:dyDescent="0.25">
      <c r="A1579">
        <v>29</v>
      </c>
      <c r="B1579">
        <f>'[2]Contaminación Amoniaco'!B1579-'[1]Contaminación Amoniaco'!B1579</f>
        <v>2296215.4771976843</v>
      </c>
    </row>
    <row r="1580" spans="1:2" x14ac:dyDescent="0.25">
      <c r="A1580">
        <v>30</v>
      </c>
      <c r="B1580">
        <f>'[2]Contaminación Amoniaco'!B1580-'[1]Contaminación Amoniaco'!B1580</f>
        <v>2549066.9789285101</v>
      </c>
    </row>
    <row r="1581" spans="1:2" x14ac:dyDescent="0.25">
      <c r="A1581">
        <v>31</v>
      </c>
      <c r="B1581">
        <f>'[2]Contaminación Amoniaco'!B1581-'[1]Contaminación Amoniaco'!B1581</f>
        <v>2811892.3160192887</v>
      </c>
    </row>
    <row r="1582" spans="1:2" x14ac:dyDescent="0.25">
      <c r="A1582">
        <v>32</v>
      </c>
      <c r="B1582">
        <f>'[2]Contaminación Amoniaco'!B1582-'[1]Contaminación Amoniaco'!B1582</f>
        <v>3083193.1782738068</v>
      </c>
    </row>
    <row r="1583" spans="1:2" x14ac:dyDescent="0.25">
      <c r="A1583">
        <v>33</v>
      </c>
      <c r="B1583">
        <f>'[2]Contaminación Amoniaco'!B1583-'[1]Contaminación Amoniaco'!B1583</f>
        <v>3361551.2822428099</v>
      </c>
    </row>
    <row r="1584" spans="1:2" x14ac:dyDescent="0.25">
      <c r="A1584">
        <v>34</v>
      </c>
      <c r="B1584">
        <f>'[2]Contaminación Amoniaco'!B1584-'[1]Contaminación Amoniaco'!B1584</f>
        <v>3645714.347718711</v>
      </c>
    </row>
    <row r="1585" spans="1:2" x14ac:dyDescent="0.25">
      <c r="A1585">
        <v>35</v>
      </c>
      <c r="B1585">
        <f>'[2]Contaminación Amoniaco'!B1585-'[1]Contaminación Amoniaco'!B1585</f>
        <v>3934599.3515497698</v>
      </c>
    </row>
    <row r="1586" spans="1:2" x14ac:dyDescent="0.25">
      <c r="A1586">
        <v>36</v>
      </c>
      <c r="B1586">
        <f>'[2]Contaminación Amoniaco'!B1586-'[1]Contaminación Amoniaco'!B1586</f>
        <v>4227243.982254833</v>
      </c>
    </row>
    <row r="1587" spans="1:2" x14ac:dyDescent="0.25">
      <c r="A1587">
        <v>37</v>
      </c>
      <c r="B1587">
        <f>'[2]Contaminación Amoniaco'!B1587-'[1]Contaminación Amoniaco'!B1587</f>
        <v>4522835.7910268996</v>
      </c>
    </row>
    <row r="1588" spans="1:2" x14ac:dyDescent="0.25">
      <c r="A1588">
        <v>38</v>
      </c>
      <c r="B1588">
        <f>'[2]Contaminación Amoniaco'!B1588-'[1]Contaminación Amoniaco'!B1588</f>
        <v>4820654.2491663843</v>
      </c>
    </row>
    <row r="1589" spans="1:2" x14ac:dyDescent="0.25">
      <c r="A1589">
        <v>39</v>
      </c>
      <c r="B1589">
        <f>'[2]Contaminación Amoniaco'!B1589-'[1]Contaminación Amoniaco'!B1589</f>
        <v>5120126.3192480914</v>
      </c>
    </row>
    <row r="1590" spans="1:2" x14ac:dyDescent="0.25">
      <c r="A1590">
        <v>40</v>
      </c>
      <c r="B1590">
        <f>'[2]Contaminación Amoniaco'!B1590-'[1]Contaminación Amoniaco'!B1590</f>
        <v>5420782.9414868318</v>
      </c>
    </row>
    <row r="1591" spans="1:2" x14ac:dyDescent="0.25">
      <c r="A1591">
        <v>41</v>
      </c>
      <c r="B1591">
        <f>'[2]Contaminación Amoniaco'!B1591-'[1]Contaminación Amoniaco'!B1591</f>
        <v>5722205.0576441502</v>
      </c>
    </row>
    <row r="1592" spans="1:2" x14ac:dyDescent="0.25">
      <c r="A1592">
        <v>42</v>
      </c>
      <c r="B1592">
        <f>'[2]Contaminación Amoniaco'!B1592-'[1]Contaminación Amoniaco'!B1592</f>
        <v>6024103.208890493</v>
      </c>
    </row>
    <row r="1593" spans="1:2" x14ac:dyDescent="0.25">
      <c r="A1593">
        <v>43</v>
      </c>
      <c r="B1593">
        <f>'[2]Contaminación Amoniaco'!B1593-'[1]Contaminación Amoniaco'!B1593</f>
        <v>6326330.6447530091</v>
      </c>
    </row>
    <row r="1594" spans="1:2" x14ac:dyDescent="0.25">
      <c r="A1594">
        <v>44</v>
      </c>
      <c r="B1594">
        <f>'[2]Contaminación Amoniaco'!B1594-'[1]Contaminación Amoniaco'!B1594</f>
        <v>6628849.4955581473</v>
      </c>
    </row>
    <row r="1595" spans="1:2" x14ac:dyDescent="0.25">
      <c r="A1595">
        <v>45</v>
      </c>
      <c r="B1595">
        <f>'[2]Contaminación Amoniaco'!B1595-'[1]Contaminación Amoniaco'!B1595</f>
        <v>6931588.8391316058</v>
      </c>
    </row>
    <row r="1596" spans="1:2" x14ac:dyDescent="0.25">
      <c r="A1596">
        <v>46</v>
      </c>
      <c r="B1596">
        <f>'[2]Contaminación Amoniaco'!B1596-'[1]Contaminación Amoniaco'!B1596</f>
        <v>7234407.2425885489</v>
      </c>
    </row>
    <row r="1597" spans="1:2" x14ac:dyDescent="0.25">
      <c r="A1597">
        <v>47</v>
      </c>
      <c r="B1597">
        <f>'[2]Contaminación Amoniaco'!B1597-'[1]Contaminación Amoniaco'!B1597</f>
        <v>7537146.9880123176</v>
      </c>
    </row>
    <row r="1598" spans="1:2" x14ac:dyDescent="0.25">
      <c r="A1598">
        <v>48</v>
      </c>
      <c r="B1598">
        <f>'[2]Contaminación Amoniaco'!B1598-'[1]Contaminación Amoniaco'!B1598</f>
        <v>7839649.7857523086</v>
      </c>
    </row>
    <row r="1599" spans="1:2" x14ac:dyDescent="0.25">
      <c r="B1599">
        <f>'[2]Contaminación Amoniaco'!B1599-'[1]Contaminación Amoniaco'!B1599</f>
        <v>0</v>
      </c>
    </row>
    <row r="1600" spans="1:2" x14ac:dyDescent="0.25">
      <c r="A1600">
        <v>0</v>
      </c>
      <c r="B1600">
        <f>'[2]Contaminación Amoniaco'!B1600-'[1]Contaminación Amoniaco'!B1600</f>
        <v>0</v>
      </c>
    </row>
    <row r="1601" spans="1:2" x14ac:dyDescent="0.25">
      <c r="A1601">
        <v>1</v>
      </c>
      <c r="B1601">
        <f>'[2]Contaminación Amoniaco'!B1601-'[1]Contaminación Amoniaco'!B1601</f>
        <v>1927.0879962268316</v>
      </c>
    </row>
    <row r="1602" spans="1:2" x14ac:dyDescent="0.25">
      <c r="A1602">
        <v>2</v>
      </c>
      <c r="B1602">
        <f>'[2]Contaminación Amoniaco'!B1602-'[1]Contaminación Amoniaco'!B1602</f>
        <v>5083.8212350061758</v>
      </c>
    </row>
    <row r="1603" spans="1:2" x14ac:dyDescent="0.25">
      <c r="A1603">
        <v>3</v>
      </c>
      <c r="B1603">
        <f>'[2]Contaminación Amoniaco'!B1603-'[1]Contaminación Amoniaco'!B1603</f>
        <v>9510.1308741843259</v>
      </c>
    </row>
    <row r="1604" spans="1:2" x14ac:dyDescent="0.25">
      <c r="A1604">
        <v>4</v>
      </c>
      <c r="B1604">
        <f>'[2]Contaminación Amoniaco'!B1604-'[1]Contaminación Amoniaco'!B1604</f>
        <v>15420.410869027461</v>
      </c>
    </row>
    <row r="1605" spans="1:2" x14ac:dyDescent="0.25">
      <c r="A1605">
        <v>5</v>
      </c>
      <c r="B1605">
        <f>'[2]Contaminación Amoniaco'!B1605-'[1]Contaminación Amoniaco'!B1605</f>
        <v>23006.366490867302</v>
      </c>
    </row>
    <row r="1606" spans="1:2" x14ac:dyDescent="0.25">
      <c r="A1606">
        <v>6</v>
      </c>
      <c r="B1606">
        <f>'[2]Contaminación Amoniaco'!B1606-'[1]Contaminación Amoniaco'!B1606</f>
        <v>32429.445487026227</v>
      </c>
    </row>
    <row r="1607" spans="1:2" x14ac:dyDescent="0.25">
      <c r="A1607">
        <v>7</v>
      </c>
      <c r="B1607">
        <f>'[2]Contaminación Amoniaco'!B1607-'[1]Contaminación Amoniaco'!B1607</f>
        <v>43890.016649270088</v>
      </c>
    </row>
    <row r="1608" spans="1:2" x14ac:dyDescent="0.25">
      <c r="A1608">
        <v>8</v>
      </c>
      <c r="B1608">
        <f>'[2]Contaminación Amoniaco'!B1608-'[1]Contaminación Amoniaco'!B1608</f>
        <v>57685.097242859018</v>
      </c>
    </row>
    <row r="1609" spans="1:2" x14ac:dyDescent="0.25">
      <c r="A1609">
        <v>9</v>
      </c>
      <c r="B1609">
        <f>'[2]Contaminación Amoniaco'!B1609-'[1]Contaminación Amoniaco'!B1609</f>
        <v>74236.671289545731</v>
      </c>
    </row>
    <row r="1610" spans="1:2" x14ac:dyDescent="0.25">
      <c r="A1610">
        <v>10</v>
      </c>
      <c r="B1610">
        <f>'[2]Contaminación Amoniaco'!B1610-'[1]Contaminación Amoniaco'!B1610</f>
        <v>94092.663800263879</v>
      </c>
    </row>
    <row r="1611" spans="1:2" x14ac:dyDescent="0.25">
      <c r="A1611">
        <v>11</v>
      </c>
      <c r="B1611">
        <f>'[2]Contaminación Amoniaco'!B1611-'[1]Contaminación Amoniaco'!B1611</f>
        <v>117907.98201763486</v>
      </c>
    </row>
    <row r="1612" spans="1:2" x14ac:dyDescent="0.25">
      <c r="A1612">
        <v>12</v>
      </c>
      <c r="B1612">
        <f>'[2]Contaminación Amoniaco'!B1612-'[1]Contaminación Amoniaco'!B1612</f>
        <v>146435.66202570117</v>
      </c>
    </row>
    <row r="1613" spans="1:2" x14ac:dyDescent="0.25">
      <c r="A1613">
        <v>13</v>
      </c>
      <c r="B1613">
        <f>'[2]Contaminación Amoniaco'!B1613-'[1]Contaminación Amoniaco'!B1613</f>
        <v>180534.20479729798</v>
      </c>
    </row>
    <row r="1614" spans="1:2" x14ac:dyDescent="0.25">
      <c r="A1614">
        <v>14</v>
      </c>
      <c r="B1614">
        <f>'[2]Contaminación Amoniaco'!B1614-'[1]Contaminación Amoniaco'!B1614</f>
        <v>221159.19319076216</v>
      </c>
    </row>
    <row r="1615" spans="1:2" x14ac:dyDescent="0.25">
      <c r="A1615">
        <v>15</v>
      </c>
      <c r="B1615">
        <f>'[2]Contaminación Amoniaco'!B1615-'[1]Contaminación Amoniaco'!B1615</f>
        <v>269359.55938691</v>
      </c>
    </row>
    <row r="1616" spans="1:2" x14ac:dyDescent="0.25">
      <c r="A1616">
        <v>16</v>
      </c>
      <c r="B1616">
        <f>'[2]Contaminación Amoniaco'!B1616-'[1]Contaminación Amoniaco'!B1616</f>
        <v>326277.91909871373</v>
      </c>
    </row>
    <row r="1617" spans="1:2" x14ac:dyDescent="0.25">
      <c r="A1617">
        <v>17</v>
      </c>
      <c r="B1617">
        <f>'[2]Contaminación Amoniaco'!B1617-'[1]Contaminación Amoniaco'!B1617</f>
        <v>393144.1208849207</v>
      </c>
    </row>
    <row r="1618" spans="1:2" x14ac:dyDescent="0.25">
      <c r="A1618">
        <v>18</v>
      </c>
      <c r="B1618">
        <f>'[2]Contaminación Amoniaco'!B1618-'[1]Contaminación Amoniaco'!B1618</f>
        <v>471241.15012954577</v>
      </c>
    </row>
    <row r="1619" spans="1:2" x14ac:dyDescent="0.25">
      <c r="A1619">
        <v>19</v>
      </c>
      <c r="B1619">
        <f>'[2]Contaminación Amoniaco'!B1619-'[1]Contaminación Amoniaco'!B1619</f>
        <v>561854.05772013403</v>
      </c>
    </row>
    <row r="1620" spans="1:2" x14ac:dyDescent="0.25">
      <c r="A1620">
        <v>20</v>
      </c>
      <c r="B1620">
        <f>'[2]Contaminación Amoniaco'!B1620-'[1]Contaminación Amoniaco'!B1620</f>
        <v>666141.73117178492</v>
      </c>
    </row>
    <row r="1621" spans="1:2" x14ac:dyDescent="0.25">
      <c r="A1621">
        <v>21</v>
      </c>
      <c r="B1621">
        <f>'[2]Contaminación Amoniaco'!B1621-'[1]Contaminación Amoniaco'!B1621</f>
        <v>785133.16003396083</v>
      </c>
    </row>
    <row r="1622" spans="1:2" x14ac:dyDescent="0.25">
      <c r="A1622">
        <v>22</v>
      </c>
      <c r="B1622">
        <f>'[2]Contaminación Amoniaco'!B1622-'[1]Contaminación Amoniaco'!B1622</f>
        <v>919669.80358971935</v>
      </c>
    </row>
    <row r="1623" spans="1:2" x14ac:dyDescent="0.25">
      <c r="A1623">
        <v>23</v>
      </c>
      <c r="B1623">
        <f>'[2]Contaminación Amoniaco'!B1623-'[1]Contaminación Amoniaco'!B1623</f>
        <v>1070365.5972351988</v>
      </c>
    </row>
    <row r="1624" spans="1:2" x14ac:dyDescent="0.25">
      <c r="A1624">
        <v>24</v>
      </c>
      <c r="B1624">
        <f>'[2]Contaminación Amoniaco'!B1624-'[1]Contaminación Amoniaco'!B1624</f>
        <v>1237506.8341947361</v>
      </c>
    </row>
    <row r="1625" spans="1:2" x14ac:dyDescent="0.25">
      <c r="A1625">
        <v>25</v>
      </c>
      <c r="B1625">
        <f>'[2]Contaminación Amoniaco'!B1625-'[1]Contaminación Amoniaco'!B1625</f>
        <v>1421025.8919548776</v>
      </c>
    </row>
    <row r="1626" spans="1:2" x14ac:dyDescent="0.25">
      <c r="A1626">
        <v>26</v>
      </c>
      <c r="B1626">
        <f>'[2]Contaminación Amoniaco'!B1626-'[1]Contaminación Amoniaco'!B1626</f>
        <v>1620498.6136316296</v>
      </c>
    </row>
    <row r="1627" spans="1:2" x14ac:dyDescent="0.25">
      <c r="A1627">
        <v>27</v>
      </c>
      <c r="B1627">
        <f>'[2]Contaminación Amoniaco'!B1627-'[1]Contaminación Amoniaco'!B1627</f>
        <v>1835162.2156455521</v>
      </c>
    </row>
    <row r="1628" spans="1:2" x14ac:dyDescent="0.25">
      <c r="A1628">
        <v>28</v>
      </c>
      <c r="B1628">
        <f>'[2]Contaminación Amoniaco'!B1628-'[1]Contaminación Amoniaco'!B1628</f>
        <v>2063980.8825280392</v>
      </c>
    </row>
    <row r="1629" spans="1:2" x14ac:dyDescent="0.25">
      <c r="A1629">
        <v>29</v>
      </c>
      <c r="B1629">
        <f>'[2]Contaminación Amoniaco'!B1629-'[1]Contaminación Amoniaco'!B1629</f>
        <v>2305712.0167774749</v>
      </c>
    </row>
    <row r="1630" spans="1:2" x14ac:dyDescent="0.25">
      <c r="A1630">
        <v>30</v>
      </c>
      <c r="B1630">
        <f>'[2]Contaminación Amoniaco'!B1630-'[1]Contaminación Amoniaco'!B1630</f>
        <v>2558978.4160024347</v>
      </c>
    </row>
    <row r="1631" spans="1:2" x14ac:dyDescent="0.25">
      <c r="A1631">
        <v>31</v>
      </c>
      <c r="B1631">
        <f>'[2]Contaminación Amoniaco'!B1631-'[1]Contaminación Amoniaco'!B1631</f>
        <v>2822311.8730084961</v>
      </c>
    </row>
    <row r="1632" spans="1:2" x14ac:dyDescent="0.25">
      <c r="A1632">
        <v>32</v>
      </c>
      <c r="B1632">
        <f>'[2]Contaminación Amoniaco'!B1632-'[1]Contaminación Amoniaco'!B1632</f>
        <v>3094197.6620697635</v>
      </c>
    </row>
    <row r="1633" spans="1:2" x14ac:dyDescent="0.25">
      <c r="A1633">
        <v>33</v>
      </c>
      <c r="B1633">
        <f>'[2]Contaminación Amoniaco'!B1633-'[1]Contaminación Amoniaco'!B1633</f>
        <v>3373138.9155416479</v>
      </c>
    </row>
    <row r="1634" spans="1:2" x14ac:dyDescent="0.25">
      <c r="A1634">
        <v>34</v>
      </c>
      <c r="B1634">
        <f>'[2]Contaminación Amoniaco'!B1634-'[1]Contaminación Amoniaco'!B1634</f>
        <v>3657770.8017572281</v>
      </c>
    </row>
    <row r="1635" spans="1:2" x14ac:dyDescent="0.25">
      <c r="A1635">
        <v>35</v>
      </c>
      <c r="B1635">
        <f>'[2]Contaminación Amoniaco'!B1635-'[1]Contaminación Amoniaco'!B1635</f>
        <v>3946904.4083287818</v>
      </c>
    </row>
    <row r="1636" spans="1:2" x14ac:dyDescent="0.25">
      <c r="A1636">
        <v>36</v>
      </c>
      <c r="B1636">
        <f>'[2]Contaminación Amoniaco'!B1636-'[1]Contaminación Amoniaco'!B1636</f>
        <v>4239610.8285437254</v>
      </c>
    </row>
    <row r="1637" spans="1:2" x14ac:dyDescent="0.25">
      <c r="A1637">
        <v>37</v>
      </c>
      <c r="B1637">
        <f>'[2]Contaminación Amoniaco'!B1637-'[1]Contaminación Amoniaco'!B1637</f>
        <v>4535178.9158548797</v>
      </c>
    </row>
    <row r="1638" spans="1:2" x14ac:dyDescent="0.25">
      <c r="A1638">
        <v>38</v>
      </c>
      <c r="B1638">
        <f>'[2]Contaminación Amoniaco'!B1638-'[1]Contaminación Amoniaco'!B1638</f>
        <v>4833006.6825204361</v>
      </c>
    </row>
    <row r="1639" spans="1:2" x14ac:dyDescent="0.25">
      <c r="A1639">
        <v>39</v>
      </c>
      <c r="B1639">
        <f>'[2]Contaminación Amoniaco'!B1639-'[1]Contaminación Amoniaco'!B1639</f>
        <v>5132501.8026573835</v>
      </c>
    </row>
    <row r="1640" spans="1:2" x14ac:dyDescent="0.25">
      <c r="A1640">
        <v>40</v>
      </c>
      <c r="B1640">
        <f>'[2]Contaminación Amoniaco'!B1640-'[1]Contaminación Amoniaco'!B1640</f>
        <v>5433087.8911086405</v>
      </c>
    </row>
    <row r="1641" spans="1:2" x14ac:dyDescent="0.25">
      <c r="A1641">
        <v>41</v>
      </c>
      <c r="B1641">
        <f>'[2]Contaminación Amoniaco'!B1641-'[1]Contaminación Amoniaco'!B1641</f>
        <v>5734326.8268622234</v>
      </c>
    </row>
    <row r="1642" spans="1:2" x14ac:dyDescent="0.25">
      <c r="A1642">
        <v>42</v>
      </c>
      <c r="B1642">
        <f>'[2]Contaminación Amoniaco'!B1642-'[1]Contaminación Amoniaco'!B1642</f>
        <v>6035913.0307683544</v>
      </c>
    </row>
    <row r="1643" spans="1:2" x14ac:dyDescent="0.25">
      <c r="A1643">
        <v>43</v>
      </c>
      <c r="B1643">
        <f>'[2]Contaminación Amoniaco'!B1643-'[1]Contaminación Amoniaco'!B1643</f>
        <v>6337655.5425770115</v>
      </c>
    </row>
    <row r="1644" spans="1:2" x14ac:dyDescent="0.25">
      <c r="A1644">
        <v>44</v>
      </c>
      <c r="B1644">
        <f>'[2]Contaminación Amoniaco'!B1644-'[1]Contaminación Amoniaco'!B1644</f>
        <v>6639457.4526762096</v>
      </c>
    </row>
    <row r="1645" spans="1:2" x14ac:dyDescent="0.25">
      <c r="A1645">
        <v>45</v>
      </c>
      <c r="B1645">
        <f>'[2]Contaminación Amoniaco'!B1645-'[1]Contaminación Amoniaco'!B1645</f>
        <v>6941312.0813312884</v>
      </c>
    </row>
    <row r="1646" spans="1:2" x14ac:dyDescent="0.25">
      <c r="A1646">
        <v>46</v>
      </c>
      <c r="B1646">
        <f>'[2]Contaminación Amoniaco'!B1646-'[1]Contaminación Amoniaco'!B1646</f>
        <v>7243171.2774727624</v>
      </c>
    </row>
    <row r="1647" spans="1:2" x14ac:dyDescent="0.25">
      <c r="A1647">
        <v>47</v>
      </c>
      <c r="B1647">
        <f>'[2]Contaminación Amoniaco'!B1647-'[1]Contaminación Amoniaco'!B1647</f>
        <v>7544983.3205663739</v>
      </c>
    </row>
    <row r="1648" spans="1:2" x14ac:dyDescent="0.25">
      <c r="A1648">
        <v>48</v>
      </c>
      <c r="B1648">
        <f>'[2]Contaminación Amoniaco'!B1648-'[1]Contaminación Amoniaco'!B1648</f>
        <v>7846759.1327023553</v>
      </c>
    </row>
    <row r="1649" spans="1:2" x14ac:dyDescent="0.25">
      <c r="B1649">
        <f>'[2]Contaminación Amoniaco'!B1649-'[1]Contaminación Amoniaco'!B1649</f>
        <v>0</v>
      </c>
    </row>
    <row r="1650" spans="1:2" x14ac:dyDescent="0.25">
      <c r="A1650">
        <v>0</v>
      </c>
      <c r="B1650">
        <f>'[2]Contaminación Amoniaco'!B1650-'[1]Contaminación Amoniaco'!B1650</f>
        <v>0</v>
      </c>
    </row>
    <row r="1651" spans="1:2" x14ac:dyDescent="0.25">
      <c r="A1651">
        <v>1</v>
      </c>
      <c r="B1651">
        <f>'[2]Contaminación Amoniaco'!B1651-'[1]Contaminación Amoniaco'!B1651</f>
        <v>1925.7609193562901</v>
      </c>
    </row>
    <row r="1652" spans="1:2" x14ac:dyDescent="0.25">
      <c r="A1652">
        <v>2</v>
      </c>
      <c r="B1652">
        <f>'[2]Contaminación Amoniaco'!B1652-'[1]Contaminación Amoniaco'!B1652</f>
        <v>5073.8060601137331</v>
      </c>
    </row>
    <row r="1653" spans="1:2" x14ac:dyDescent="0.25">
      <c r="A1653">
        <v>3</v>
      </c>
      <c r="B1653">
        <f>'[2]Contaminación Amoniaco'!B1653-'[1]Contaminación Amoniaco'!B1653</f>
        <v>9479.2217758939641</v>
      </c>
    </row>
    <row r="1654" spans="1:2" x14ac:dyDescent="0.25">
      <c r="A1654">
        <v>4</v>
      </c>
      <c r="B1654">
        <f>'[2]Contaminación Amoniaco'!B1654-'[1]Contaminación Amoniaco'!B1654</f>
        <v>15357.293843904234</v>
      </c>
    </row>
    <row r="1655" spans="1:2" x14ac:dyDescent="0.25">
      <c r="A1655">
        <v>5</v>
      </c>
      <c r="B1655">
        <f>'[2]Contaminación Amoniaco'!B1655-'[1]Contaminación Amoniaco'!B1655</f>
        <v>22904.159563316189</v>
      </c>
    </row>
    <row r="1656" spans="1:2" x14ac:dyDescent="0.25">
      <c r="A1656">
        <v>6</v>
      </c>
      <c r="B1656">
        <f>'[2]Contaminación Amoniaco'!B1656-'[1]Contaminación Amoniaco'!B1656</f>
        <v>32281.628421427908</v>
      </c>
    </row>
    <row r="1657" spans="1:2" x14ac:dyDescent="0.25">
      <c r="A1657">
        <v>7</v>
      </c>
      <c r="B1657">
        <f>'[2]Contaminación Amoniaco'!B1657-'[1]Contaminación Amoniaco'!B1657</f>
        <v>43685.559488568426</v>
      </c>
    </row>
    <row r="1658" spans="1:2" x14ac:dyDescent="0.25">
      <c r="A1658">
        <v>8</v>
      </c>
      <c r="B1658">
        <f>'[2]Contaminación Amoniaco'!B1658-'[1]Contaminación Amoniaco'!B1658</f>
        <v>57408.523789909734</v>
      </c>
    </row>
    <row r="1659" spans="1:2" x14ac:dyDescent="0.25">
      <c r="A1659">
        <v>9</v>
      </c>
      <c r="B1659">
        <f>'[2]Contaminación Amoniaco'!B1659-'[1]Contaminación Amoniaco'!B1659</f>
        <v>73868.832480747093</v>
      </c>
    </row>
    <row r="1660" spans="1:2" x14ac:dyDescent="0.25">
      <c r="A1660">
        <v>10</v>
      </c>
      <c r="B1660">
        <f>'[2]Contaminación Amoniaco'!B1660-'[1]Contaminación Amoniaco'!B1660</f>
        <v>93610.553853204226</v>
      </c>
    </row>
    <row r="1661" spans="1:2" x14ac:dyDescent="0.25">
      <c r="A1661">
        <v>11</v>
      </c>
      <c r="B1661">
        <f>'[2]Contaminación Amoniaco'!B1661-'[1]Contaminación Amoniaco'!B1661</f>
        <v>117293.68054229248</v>
      </c>
    </row>
    <row r="1662" spans="1:2" x14ac:dyDescent="0.25">
      <c r="A1662">
        <v>12</v>
      </c>
      <c r="B1662">
        <f>'[2]Contaminación Amoniaco'!B1662-'[1]Contaminación Amoniaco'!B1662</f>
        <v>145673.78278478514</v>
      </c>
    </row>
    <row r="1663" spans="1:2" x14ac:dyDescent="0.25">
      <c r="A1663">
        <v>13</v>
      </c>
      <c r="B1663">
        <f>'[2]Contaminación Amoniaco'!B1663-'[1]Contaminación Amoniaco'!B1663</f>
        <v>179603.96587241205</v>
      </c>
    </row>
    <row r="1664" spans="1:2" x14ac:dyDescent="0.25">
      <c r="A1664">
        <v>14</v>
      </c>
      <c r="B1664">
        <f>'[2]Contaminación Amoniaco'!B1664-'[1]Contaminación Amoniaco'!B1664</f>
        <v>220042.68597497375</v>
      </c>
    </row>
    <row r="1665" spans="1:2" x14ac:dyDescent="0.25">
      <c r="A1665">
        <v>15</v>
      </c>
      <c r="B1665">
        <f>'[2]Contaminación Amoniaco'!B1665-'[1]Contaminación Amoniaco'!B1665</f>
        <v>268020.88808987656</v>
      </c>
    </row>
    <row r="1666" spans="1:2" x14ac:dyDescent="0.25">
      <c r="A1666">
        <v>16</v>
      </c>
      <c r="B1666">
        <f>'[2]Contaminación Amoniaco'!B1666-'[1]Contaminación Amoniaco'!B1666</f>
        <v>324665.61101760156</v>
      </c>
    </row>
    <row r="1667" spans="1:2" x14ac:dyDescent="0.25">
      <c r="A1667">
        <v>17</v>
      </c>
      <c r="B1667">
        <f>'[2]Contaminación Amoniaco'!B1667-'[1]Contaminación Amoniaco'!B1667</f>
        <v>391188.89526466513</v>
      </c>
    </row>
    <row r="1668" spans="1:2" x14ac:dyDescent="0.25">
      <c r="A1668">
        <v>18</v>
      </c>
      <c r="B1668">
        <f>'[2]Contaminación Amoniaco'!B1668-'[1]Contaminación Amoniaco'!B1668</f>
        <v>468887.44718370721</v>
      </c>
    </row>
    <row r="1669" spans="1:2" x14ac:dyDescent="0.25">
      <c r="A1669">
        <v>19</v>
      </c>
      <c r="B1669">
        <f>'[2]Contaminación Amoniaco'!B1669-'[1]Contaminación Amoniaco'!B1669</f>
        <v>559061.17516533611</v>
      </c>
    </row>
    <row r="1670" spans="1:2" x14ac:dyDescent="0.25">
      <c r="A1670">
        <v>20</v>
      </c>
      <c r="B1670">
        <f>'[2]Contaminación Amoniaco'!B1670-'[1]Contaminación Amoniaco'!B1670</f>
        <v>662890.98333916499</v>
      </c>
    </row>
    <row r="1671" spans="1:2" x14ac:dyDescent="0.25">
      <c r="A1671">
        <v>21</v>
      </c>
      <c r="B1671">
        <f>'[2]Contaminación Amoniaco'!B1671-'[1]Contaminación Amoniaco'!B1671</f>
        <v>781368.81542488711</v>
      </c>
    </row>
    <row r="1672" spans="1:2" x14ac:dyDescent="0.25">
      <c r="A1672">
        <v>22</v>
      </c>
      <c r="B1672">
        <f>'[2]Contaminación Amoniaco'!B1672-'[1]Contaminación Amoniaco'!B1672</f>
        <v>915290.04879807564</v>
      </c>
    </row>
    <row r="1673" spans="1:2" x14ac:dyDescent="0.25">
      <c r="A1673">
        <v>23</v>
      </c>
      <c r="B1673">
        <f>'[2]Contaminación Amoniaco'!B1673-'[1]Contaminación Amoniaco'!B1673</f>
        <v>1065246.6956669651</v>
      </c>
    </row>
    <row r="1674" spans="1:2" x14ac:dyDescent="0.25">
      <c r="A1674">
        <v>24</v>
      </c>
      <c r="B1674">
        <f>'[2]Contaminación Amoniaco'!B1674-'[1]Contaminación Amoniaco'!B1674</f>
        <v>1231519.3412393653</v>
      </c>
    </row>
    <row r="1675" spans="1:2" x14ac:dyDescent="0.25">
      <c r="A1675">
        <v>25</v>
      </c>
      <c r="B1675">
        <f>'[2]Contaminación Amoniaco'!B1675-'[1]Contaminación Amoniaco'!B1675</f>
        <v>1414077.9955654517</v>
      </c>
    </row>
    <row r="1676" spans="1:2" x14ac:dyDescent="0.25">
      <c r="A1676">
        <v>26</v>
      </c>
      <c r="B1676">
        <f>'[2]Contaminación Amoniaco'!B1676-'[1]Contaminación Amoniaco'!B1676</f>
        <v>1612633.6744108857</v>
      </c>
    </row>
    <row r="1677" spans="1:2" x14ac:dyDescent="0.25">
      <c r="A1677">
        <v>27</v>
      </c>
      <c r="B1677">
        <f>'[2]Contaminación Amoniaco'!B1677-'[1]Contaminación Amoniaco'!B1677</f>
        <v>1826570.118789054</v>
      </c>
    </row>
    <row r="1678" spans="1:2" x14ac:dyDescent="0.25">
      <c r="A1678">
        <v>28</v>
      </c>
      <c r="B1678">
        <f>'[2]Contaminación Amoniaco'!B1678-'[1]Contaminación Amoniaco'!B1678</f>
        <v>2054941.0327086984</v>
      </c>
    </row>
    <row r="1679" spans="1:2" x14ac:dyDescent="0.25">
      <c r="A1679">
        <v>29</v>
      </c>
      <c r="B1679">
        <f>'[2]Contaminación Amoniaco'!B1679-'[1]Contaminación Amoniaco'!B1679</f>
        <v>2296543.6749843555</v>
      </c>
    </row>
    <row r="1680" spans="1:2" x14ac:dyDescent="0.25">
      <c r="A1680">
        <v>30</v>
      </c>
      <c r="B1680">
        <f>'[2]Contaminación Amoniaco'!B1680-'[1]Contaminación Amoniaco'!B1680</f>
        <v>2549985.4631414618</v>
      </c>
    </row>
    <row r="1681" spans="1:2" x14ac:dyDescent="0.25">
      <c r="A1681">
        <v>31</v>
      </c>
      <c r="B1681">
        <f>'[2]Contaminación Amoniaco'!B1681-'[1]Contaminación Amoniaco'!B1681</f>
        <v>2813740.8494029525</v>
      </c>
    </row>
    <row r="1682" spans="1:2" x14ac:dyDescent="0.25">
      <c r="A1682">
        <v>32</v>
      </c>
      <c r="B1682">
        <f>'[2]Contaminación Amoniaco'!B1682-'[1]Contaminación Amoniaco'!B1682</f>
        <v>3086230.2868550471</v>
      </c>
    </row>
    <row r="1683" spans="1:2" x14ac:dyDescent="0.25">
      <c r="A1683">
        <v>33</v>
      </c>
      <c r="B1683">
        <f>'[2]Contaminación Amoniaco'!B1683-'[1]Contaminación Amoniaco'!B1683</f>
        <v>3365955.6999774985</v>
      </c>
    </row>
    <row r="1684" spans="1:2" x14ac:dyDescent="0.25">
      <c r="A1684">
        <v>34</v>
      </c>
      <c r="B1684">
        <f>'[2]Contaminación Amoniaco'!B1684-'[1]Contaminación Amoniaco'!B1684</f>
        <v>3651582.5631198431</v>
      </c>
    </row>
    <row r="1685" spans="1:2" x14ac:dyDescent="0.25">
      <c r="A1685">
        <v>35</v>
      </c>
      <c r="B1685">
        <f>'[2]Contaminación Amoniaco'!B1685-'[1]Contaminación Amoniaco'!B1685</f>
        <v>3941956.1582063301</v>
      </c>
    </row>
    <row r="1686" spans="1:2" x14ac:dyDescent="0.25">
      <c r="A1686">
        <v>36</v>
      </c>
      <c r="B1686">
        <f>'[2]Contaminación Amoniaco'!B1686-'[1]Contaminación Amoniaco'!B1686</f>
        <v>4236142.3255610103</v>
      </c>
    </row>
    <row r="1687" spans="1:2" x14ac:dyDescent="0.25">
      <c r="A1687">
        <v>37</v>
      </c>
      <c r="B1687">
        <f>'[2]Contaminación Amoniaco'!B1687-'[1]Contaminación Amoniaco'!B1687</f>
        <v>4533294.4226297876</v>
      </c>
    </row>
    <row r="1688" spans="1:2" x14ac:dyDescent="0.25">
      <c r="A1688">
        <v>38</v>
      </c>
      <c r="B1688">
        <f>'[2]Contaminación Amoniaco'!B1688-'[1]Contaminación Amoniaco'!B1688</f>
        <v>4832681.434401012</v>
      </c>
    </row>
    <row r="1689" spans="1:2" x14ac:dyDescent="0.25">
      <c r="A1689">
        <v>39</v>
      </c>
      <c r="B1689">
        <f>'[2]Contaminación Amoniaco'!B1689-'[1]Contaminación Amoniaco'!B1689</f>
        <v>5133609.5070458129</v>
      </c>
    </row>
    <row r="1690" spans="1:2" x14ac:dyDescent="0.25">
      <c r="A1690">
        <v>40</v>
      </c>
      <c r="B1690">
        <f>'[2]Contaminación Amoniaco'!B1690-'[1]Contaminación Amoniaco'!B1690</f>
        <v>5435479.036227053</v>
      </c>
    </row>
    <row r="1691" spans="1:2" x14ac:dyDescent="0.25">
      <c r="A1691">
        <v>41</v>
      </c>
      <c r="B1691">
        <f>'[2]Contaminación Amoniaco'!B1691-'[1]Contaminación Amoniaco'!B1691</f>
        <v>5737844.6175271785</v>
      </c>
    </row>
    <row r="1692" spans="1:2" x14ac:dyDescent="0.25">
      <c r="A1692">
        <v>42</v>
      </c>
      <c r="B1692">
        <f>'[2]Contaminación Amoniaco'!B1692-'[1]Contaminación Amoniaco'!B1692</f>
        <v>6040416.7375963731</v>
      </c>
    </row>
    <row r="1693" spans="1:2" x14ac:dyDescent="0.25">
      <c r="A1693">
        <v>43</v>
      </c>
      <c r="B1693">
        <f>'[2]Contaminación Amoniaco'!B1693-'[1]Contaminación Amoniaco'!B1693</f>
        <v>6343030.3318886431</v>
      </c>
    </row>
    <row r="1694" spans="1:2" x14ac:dyDescent="0.25">
      <c r="A1694">
        <v>44</v>
      </c>
      <c r="B1694">
        <f>'[2]Contaminación Amoniaco'!B1694-'[1]Contaminación Amoniaco'!B1694</f>
        <v>6645576.1896079183</v>
      </c>
    </row>
    <row r="1695" spans="1:2" x14ac:dyDescent="0.25">
      <c r="A1695">
        <v>45</v>
      </c>
      <c r="B1695">
        <f>'[2]Contaminación Amoniaco'!B1695-'[1]Contaminación Amoniaco'!B1695</f>
        <v>6947983.7368894499</v>
      </c>
    </row>
    <row r="1696" spans="1:2" x14ac:dyDescent="0.25">
      <c r="A1696">
        <v>46</v>
      </c>
      <c r="B1696">
        <f>'[2]Contaminación Amoniaco'!B1696-'[1]Contaminación Amoniaco'!B1696</f>
        <v>7250215.8417189242</v>
      </c>
    </row>
    <row r="1697" spans="1:2" x14ac:dyDescent="0.25">
      <c r="A1697">
        <v>47</v>
      </c>
      <c r="B1697">
        <f>'[2]Contaminación Amoniaco'!B1697-'[1]Contaminación Amoniaco'!B1697</f>
        <v>7552202.7961767716</v>
      </c>
    </row>
    <row r="1698" spans="1:2" x14ac:dyDescent="0.25">
      <c r="A1698">
        <v>48</v>
      </c>
      <c r="B1698">
        <f>'[2]Contaminación Amoniaco'!B1698-'[1]Contaminación Amoniaco'!B1698</f>
        <v>7853919.1861665193</v>
      </c>
    </row>
    <row r="1699" spans="1:2" x14ac:dyDescent="0.25">
      <c r="B1699">
        <f>'[2]Contaminación Amoniaco'!B1699-'[1]Contaminación Amoniaco'!B1699</f>
        <v>0</v>
      </c>
    </row>
    <row r="1700" spans="1:2" x14ac:dyDescent="0.25">
      <c r="A1700">
        <v>0</v>
      </c>
      <c r="B1700">
        <f>'[2]Contaminación Amoniaco'!B1700-'[1]Contaminación Amoniaco'!B1700</f>
        <v>0</v>
      </c>
    </row>
    <row r="1701" spans="1:2" x14ac:dyDescent="0.25">
      <c r="A1701">
        <v>1</v>
      </c>
      <c r="B1701">
        <f>'[2]Contaminación Amoniaco'!B1701-'[1]Contaminación Amoniaco'!B1701</f>
        <v>1925.5219448132277</v>
      </c>
    </row>
    <row r="1702" spans="1:2" x14ac:dyDescent="0.25">
      <c r="A1702">
        <v>2</v>
      </c>
      <c r="B1702">
        <f>'[2]Contaminación Amoniaco'!B1702-'[1]Contaminación Amoniaco'!B1702</f>
        <v>5075.262226922986</v>
      </c>
    </row>
    <row r="1703" spans="1:2" x14ac:dyDescent="0.25">
      <c r="A1703">
        <v>3</v>
      </c>
      <c r="B1703">
        <f>'[2]Contaminación Amoniaco'!B1703-'[1]Contaminación Amoniaco'!B1703</f>
        <v>9487.8552502492439</v>
      </c>
    </row>
    <row r="1704" spans="1:2" x14ac:dyDescent="0.25">
      <c r="A1704">
        <v>4</v>
      </c>
      <c r="B1704">
        <f>'[2]Contaminación Amoniaco'!B1704-'[1]Contaminación Amoniaco'!B1704</f>
        <v>15380.71966633631</v>
      </c>
    </row>
    <row r="1705" spans="1:2" x14ac:dyDescent="0.25">
      <c r="A1705">
        <v>5</v>
      </c>
      <c r="B1705">
        <f>'[2]Contaminación Amoniaco'!B1705-'[1]Contaminación Amoniaco'!B1705</f>
        <v>22949.737909458636</v>
      </c>
    </row>
    <row r="1706" spans="1:2" x14ac:dyDescent="0.25">
      <c r="A1706">
        <v>6</v>
      </c>
      <c r="B1706">
        <f>'[2]Contaminación Amoniaco'!B1706-'[1]Contaminación Amoniaco'!B1706</f>
        <v>32359.686238663082</v>
      </c>
    </row>
    <row r="1707" spans="1:2" x14ac:dyDescent="0.25">
      <c r="A1707">
        <v>7</v>
      </c>
      <c r="B1707">
        <f>'[2]Contaminación Amoniaco'!B1707-'[1]Contaminación Amoniaco'!B1707</f>
        <v>43812.12631104124</v>
      </c>
    </row>
    <row r="1708" spans="1:2" x14ac:dyDescent="0.25">
      <c r="A1708">
        <v>8</v>
      </c>
      <c r="B1708">
        <f>'[2]Contaminación Amoniaco'!B1708-'[1]Contaminación Amoniaco'!B1708</f>
        <v>57606.444912689629</v>
      </c>
    </row>
    <row r="1709" spans="1:2" x14ac:dyDescent="0.25">
      <c r="A1709">
        <v>9</v>
      </c>
      <c r="B1709">
        <f>'[2]Contaminación Amoniaco'!B1709-'[1]Contaminación Amoniaco'!B1709</f>
        <v>74163.353880309616</v>
      </c>
    </row>
    <row r="1710" spans="1:2" x14ac:dyDescent="0.25">
      <c r="A1710">
        <v>10</v>
      </c>
      <c r="B1710">
        <f>'[2]Contaminación Amoniaco'!B1710-'[1]Contaminación Amoniaco'!B1710</f>
        <v>94028.874237416923</v>
      </c>
    </row>
    <row r="1711" spans="1:2" x14ac:dyDescent="0.25">
      <c r="A1711">
        <v>11</v>
      </c>
      <c r="B1711">
        <f>'[2]Contaminación Amoniaco'!B1711-'[1]Contaminación Amoniaco'!B1711</f>
        <v>117867.61054477071</v>
      </c>
    </row>
    <row r="1712" spans="1:2" x14ac:dyDescent="0.25">
      <c r="A1712">
        <v>12</v>
      </c>
      <c r="B1712">
        <f>'[2]Contaminación Amoniaco'!B1712-'[1]Contaminación Amoniaco'!B1712</f>
        <v>146446.8240615692</v>
      </c>
    </row>
    <row r="1713" spans="1:2" x14ac:dyDescent="0.25">
      <c r="A1713">
        <v>13</v>
      </c>
      <c r="B1713">
        <f>'[2]Contaminación Amoniaco'!B1713-'[1]Contaminación Amoniaco'!B1713</f>
        <v>180631.33165265716</v>
      </c>
    </row>
    <row r="1714" spans="1:2" x14ac:dyDescent="0.25">
      <c r="A1714">
        <v>14</v>
      </c>
      <c r="B1714">
        <f>'[2]Contaminación Amoniaco'!B1714-'[1]Contaminación Amoniaco'!B1714</f>
        <v>221388.1825474154</v>
      </c>
    </row>
    <row r="1715" spans="1:2" x14ac:dyDescent="0.25">
      <c r="A1715">
        <v>15</v>
      </c>
      <c r="B1715">
        <f>'[2]Contaminación Amoniaco'!B1715-'[1]Contaminación Amoniaco'!B1715</f>
        <v>269762.96997661656</v>
      </c>
    </row>
    <row r="1716" spans="1:2" x14ac:dyDescent="0.25">
      <c r="A1716">
        <v>16</v>
      </c>
      <c r="B1716">
        <f>'[2]Contaminación Amoniaco'!B1716-'[1]Contaminación Amoniaco'!B1716</f>
        <v>326900.65697183466</v>
      </c>
    </row>
    <row r="1717" spans="1:2" x14ac:dyDescent="0.25">
      <c r="A1717">
        <v>17</v>
      </c>
      <c r="B1717">
        <f>'[2]Contaminación Amoniaco'!B1717-'[1]Contaminación Amoniaco'!B1717</f>
        <v>394032.03843283217</v>
      </c>
    </row>
    <row r="1718" spans="1:2" x14ac:dyDescent="0.25">
      <c r="A1718">
        <v>18</v>
      </c>
      <c r="B1718">
        <f>'[2]Contaminación Amoniaco'!B1718-'[1]Contaminación Amoniaco'!B1718</f>
        <v>472433.30296382261</v>
      </c>
    </row>
    <row r="1719" spans="1:2" x14ac:dyDescent="0.25">
      <c r="A1719">
        <v>19</v>
      </c>
      <c r="B1719">
        <f>'[2]Contaminación Amoniaco'!B1719-'[1]Contaminación Amoniaco'!B1719</f>
        <v>563364.07065093319</v>
      </c>
    </row>
    <row r="1720" spans="1:2" x14ac:dyDescent="0.25">
      <c r="A1720">
        <v>20</v>
      </c>
      <c r="B1720">
        <f>'[2]Contaminación Amoniaco'!B1720-'[1]Contaminación Amoniaco'!B1720</f>
        <v>667996.29993074073</v>
      </c>
    </row>
    <row r="1721" spans="1:2" x14ac:dyDescent="0.25">
      <c r="A1721">
        <v>21</v>
      </c>
      <c r="B1721">
        <f>'[2]Contaminación Amoniaco'!B1721-'[1]Contaminación Amoniaco'!B1721</f>
        <v>787363.65900447406</v>
      </c>
    </row>
    <row r="1722" spans="1:2" x14ac:dyDescent="0.25">
      <c r="A1722">
        <v>22</v>
      </c>
      <c r="B1722">
        <f>'[2]Contaminación Amoniaco'!B1722-'[1]Contaminación Amoniaco'!B1722</f>
        <v>922269.45419170114</v>
      </c>
    </row>
    <row r="1723" spans="1:2" x14ac:dyDescent="0.25">
      <c r="A1723">
        <v>23</v>
      </c>
      <c r="B1723">
        <f>'[2]Contaminación Amoniaco'!B1723-'[1]Contaminación Amoniaco'!B1723</f>
        <v>1073250.3668679786</v>
      </c>
    </row>
    <row r="1724" spans="1:2" x14ac:dyDescent="0.25">
      <c r="A1724">
        <v>24</v>
      </c>
      <c r="B1724">
        <f>'[2]Contaminación Amoniaco'!B1724-'[1]Contaminación Amoniaco'!B1724</f>
        <v>1240569.8384030084</v>
      </c>
    </row>
    <row r="1725" spans="1:2" x14ac:dyDescent="0.25">
      <c r="A1725">
        <v>25</v>
      </c>
      <c r="B1725">
        <f>'[2]Contaminación Amoniaco'!B1725-'[1]Contaminación Amoniaco'!B1725</f>
        <v>1424180.0942478667</v>
      </c>
    </row>
    <row r="1726" spans="1:2" x14ac:dyDescent="0.25">
      <c r="A1726">
        <v>26</v>
      </c>
      <c r="B1726">
        <f>'[2]Contaminación Amoniaco'!B1726-'[1]Contaminación Amoniaco'!B1726</f>
        <v>1623684.2982112435</v>
      </c>
    </row>
    <row r="1727" spans="1:2" x14ac:dyDescent="0.25">
      <c r="A1727">
        <v>27</v>
      </c>
      <c r="B1727">
        <f>'[2]Contaminación Amoniaco'!B1727-'[1]Contaminación Amoniaco'!B1727</f>
        <v>1838361.1782020526</v>
      </c>
    </row>
    <row r="1728" spans="1:2" x14ac:dyDescent="0.25">
      <c r="A1728">
        <v>28</v>
      </c>
      <c r="B1728">
        <f>'[2]Contaminación Amoniaco'!B1728-'[1]Contaminación Amoniaco'!B1728</f>
        <v>2067216.4749308862</v>
      </c>
    </row>
    <row r="1729" spans="1:2" x14ac:dyDescent="0.25">
      <c r="A1729">
        <v>29</v>
      </c>
      <c r="B1729">
        <f>'[2]Contaminación Amoniaco'!B1729-'[1]Contaminación Amoniaco'!B1729</f>
        <v>2309009.1880189287</v>
      </c>
    </row>
    <row r="1730" spans="1:2" x14ac:dyDescent="0.25">
      <c r="A1730">
        <v>30</v>
      </c>
      <c r="B1730">
        <f>'[2]Contaminación Amoniaco'!B1730-'[1]Contaminación Amoniaco'!B1730</f>
        <v>2562301.5738496608</v>
      </c>
    </row>
    <row r="1731" spans="1:2" x14ac:dyDescent="0.25">
      <c r="A1731">
        <v>31</v>
      </c>
      <c r="B1731">
        <f>'[2]Contaminación Amoniaco'!B1731-'[1]Contaminación Amoniaco'!B1731</f>
        <v>2825630.8103050566</v>
      </c>
    </row>
    <row r="1732" spans="1:2" x14ac:dyDescent="0.25">
      <c r="A1732">
        <v>32</v>
      </c>
      <c r="B1732">
        <f>'[2]Contaminación Amoniaco'!B1732-'[1]Contaminación Amoniaco'!B1732</f>
        <v>3097547.4119301727</v>
      </c>
    </row>
    <row r="1733" spans="1:2" x14ac:dyDescent="0.25">
      <c r="A1733">
        <v>33</v>
      </c>
      <c r="B1733">
        <f>'[2]Contaminación Amoniaco'!B1733-'[1]Contaminación Amoniaco'!B1733</f>
        <v>3376657.4708508006</v>
      </c>
    </row>
    <row r="1734" spans="1:2" x14ac:dyDescent="0.25">
      <c r="A1734">
        <v>34</v>
      </c>
      <c r="B1734">
        <f>'[2]Contaminación Amoniaco'!B1734-'[1]Contaminación Amoniaco'!B1734</f>
        <v>3661636.8050834252</v>
      </c>
    </row>
    <row r="1735" spans="1:2" x14ac:dyDescent="0.25">
      <c r="A1735">
        <v>35</v>
      </c>
      <c r="B1735">
        <f>'[2]Contaminación Amoniaco'!B1735-'[1]Contaminación Amoniaco'!B1735</f>
        <v>3951239.2089821426</v>
      </c>
    </row>
    <row r="1736" spans="1:2" x14ac:dyDescent="0.25">
      <c r="A1736">
        <v>36</v>
      </c>
      <c r="B1736">
        <f>'[2]Contaminación Amoniaco'!B1736-'[1]Contaminación Amoniaco'!B1736</f>
        <v>4244418.4773544427</v>
      </c>
    </row>
    <row r="1737" spans="1:2" x14ac:dyDescent="0.25">
      <c r="A1737">
        <v>37</v>
      </c>
      <c r="B1737">
        <f>'[2]Contaminación Amoniaco'!B1737-'[1]Contaminación Amoniaco'!B1737</f>
        <v>4540329.5728935879</v>
      </c>
    </row>
    <row r="1738" spans="1:2" x14ac:dyDescent="0.25">
      <c r="A1738">
        <v>38</v>
      </c>
      <c r="B1738">
        <f>'[2]Contaminación Amoniaco'!B1738-'[1]Contaminación Amoniaco'!B1738</f>
        <v>4838297.5122051109</v>
      </c>
    </row>
    <row r="1739" spans="1:2" x14ac:dyDescent="0.25">
      <c r="A1739">
        <v>39</v>
      </c>
      <c r="B1739">
        <f>'[2]Contaminación Amoniaco'!B1739-'[1]Contaminación Amoniaco'!B1739</f>
        <v>5137803.1795487115</v>
      </c>
    </row>
    <row r="1740" spans="1:2" x14ac:dyDescent="0.25">
      <c r="A1740">
        <v>40</v>
      </c>
      <c r="B1740">
        <f>'[2]Contaminación Amoniaco'!B1740-'[1]Contaminación Amoniaco'!B1740</f>
        <v>5438507.576051401</v>
      </c>
    </row>
    <row r="1741" spans="1:2" x14ac:dyDescent="0.25">
      <c r="A1741">
        <v>41</v>
      </c>
      <c r="B1741">
        <f>'[2]Contaminación Amoniaco'!B1741-'[1]Contaminación Amoniaco'!B1741</f>
        <v>5740140.7908430621</v>
      </c>
    </row>
    <row r="1742" spans="1:2" x14ac:dyDescent="0.25">
      <c r="A1742">
        <v>42</v>
      </c>
      <c r="B1742">
        <f>'[2]Contaminación Amoniaco'!B1742-'[1]Contaminación Amoniaco'!B1742</f>
        <v>6042448.2310474059</v>
      </c>
    </row>
    <row r="1743" spans="1:2" x14ac:dyDescent="0.25">
      <c r="A1743">
        <v>43</v>
      </c>
      <c r="B1743">
        <f>'[2]Contaminación Amoniaco'!B1743-'[1]Contaminación Amoniaco'!B1743</f>
        <v>6345169.3647834426</v>
      </c>
    </row>
    <row r="1744" spans="1:2" x14ac:dyDescent="0.25">
      <c r="A1744">
        <v>44</v>
      </c>
      <c r="B1744">
        <f>'[2]Contaminación Amoniaco'!B1744-'[1]Contaminación Amoniaco'!B1744</f>
        <v>6648128.1544646788</v>
      </c>
    </row>
    <row r="1745" spans="1:2" x14ac:dyDescent="0.25">
      <c r="A1745">
        <v>45</v>
      </c>
      <c r="B1745">
        <f>'[2]Contaminación Amoniaco'!B1745-'[1]Contaminación Amoniaco'!B1745</f>
        <v>6951207.5491525149</v>
      </c>
    </row>
    <row r="1746" spans="1:2" x14ac:dyDescent="0.25">
      <c r="A1746">
        <v>46</v>
      </c>
      <c r="B1746">
        <f>'[2]Contaminación Amoniaco'!B1746-'[1]Contaminación Amoniaco'!B1746</f>
        <v>7254360.70587919</v>
      </c>
    </row>
    <row r="1747" spans="1:2" x14ac:dyDescent="0.25">
      <c r="A1747">
        <v>47</v>
      </c>
      <c r="B1747">
        <f>'[2]Contaminación Amoniaco'!B1747-'[1]Contaminación Amoniaco'!B1747</f>
        <v>7557530.8920525331</v>
      </c>
    </row>
    <row r="1748" spans="1:2" x14ac:dyDescent="0.25">
      <c r="A1748">
        <v>48</v>
      </c>
      <c r="B1748">
        <f>'[2]Contaminación Amoniaco'!B1748-'[1]Contaminación Amoniaco'!B1748</f>
        <v>7860646.1488019954</v>
      </c>
    </row>
    <row r="1749" spans="1:2" x14ac:dyDescent="0.25">
      <c r="B1749">
        <f>'[2]Contaminación Amoniaco'!B1749-'[1]Contaminación Amoniaco'!B1749</f>
        <v>0</v>
      </c>
    </row>
    <row r="1750" spans="1:2" x14ac:dyDescent="0.25">
      <c r="A1750">
        <v>0</v>
      </c>
      <c r="B1750">
        <f>'[2]Contaminación Amoniaco'!B1750-'[1]Contaminación Amoniaco'!B1750</f>
        <v>0</v>
      </c>
    </row>
    <row r="1751" spans="1:2" x14ac:dyDescent="0.25">
      <c r="A1751">
        <v>1</v>
      </c>
      <c r="B1751">
        <f>'[2]Contaminación Amoniaco'!B1751-'[1]Contaminación Amoniaco'!B1751</f>
        <v>1927.4228084952733</v>
      </c>
    </row>
    <row r="1752" spans="1:2" x14ac:dyDescent="0.25">
      <c r="A1752">
        <v>2</v>
      </c>
      <c r="B1752">
        <f>'[2]Contaminación Amoniaco'!B1752-'[1]Contaminación Amoniaco'!B1752</f>
        <v>5087.2755052627072</v>
      </c>
    </row>
    <row r="1753" spans="1:2" x14ac:dyDescent="0.25">
      <c r="A1753">
        <v>3</v>
      </c>
      <c r="B1753">
        <f>'[2]Contaminación Amoniaco'!B1753-'[1]Contaminación Amoniaco'!B1753</f>
        <v>9519.6478060607333</v>
      </c>
    </row>
    <row r="1754" spans="1:2" x14ac:dyDescent="0.25">
      <c r="A1754">
        <v>4</v>
      </c>
      <c r="B1754">
        <f>'[2]Contaminación Amoniaco'!B1754-'[1]Contaminación Amoniaco'!B1754</f>
        <v>15439.181793239732</v>
      </c>
    </row>
    <row r="1755" spans="1:2" x14ac:dyDescent="0.25">
      <c r="A1755">
        <v>5</v>
      </c>
      <c r="B1755">
        <f>'[2]Contaminación Amoniaco'!B1755-'[1]Contaminación Amoniaco'!B1755</f>
        <v>23038.388883401607</v>
      </c>
    </row>
    <row r="1756" spans="1:2" x14ac:dyDescent="0.25">
      <c r="A1756">
        <v>6</v>
      </c>
      <c r="B1756">
        <f>'[2]Contaminación Amoniaco'!B1756-'[1]Contaminación Amoniaco'!B1756</f>
        <v>32477.577486998001</v>
      </c>
    </row>
    <row r="1757" spans="1:2" x14ac:dyDescent="0.25">
      <c r="A1757">
        <v>7</v>
      </c>
      <c r="B1757">
        <f>'[2]Contaminación Amoniaco'!B1757-'[1]Contaminación Amoniaco'!B1757</f>
        <v>43954.782374872753</v>
      </c>
    </row>
    <row r="1758" spans="1:2" x14ac:dyDescent="0.25">
      <c r="A1758">
        <v>8</v>
      </c>
      <c r="B1758">
        <f>'[2]Contaminación Amoniaco'!B1758-'[1]Contaminación Amoniaco'!B1758</f>
        <v>57769.453373562421</v>
      </c>
    </row>
    <row r="1759" spans="1:2" x14ac:dyDescent="0.25">
      <c r="A1759">
        <v>9</v>
      </c>
      <c r="B1759">
        <f>'[2]Contaminación Amoniaco'!B1759-'[1]Contaminación Amoniaco'!B1759</f>
        <v>74347.430657912759</v>
      </c>
    </row>
    <row r="1760" spans="1:2" x14ac:dyDescent="0.25">
      <c r="A1760">
        <v>10</v>
      </c>
      <c r="B1760">
        <f>'[2]Contaminación Amoniaco'!B1760-'[1]Contaminación Amoniaco'!B1760</f>
        <v>94239.245344076713</v>
      </c>
    </row>
    <row r="1761" spans="1:2" x14ac:dyDescent="0.25">
      <c r="A1761">
        <v>11</v>
      </c>
      <c r="B1761">
        <f>'[2]Contaminación Amoniaco'!B1761-'[1]Contaminación Amoniaco'!B1761</f>
        <v>118113.60124776531</v>
      </c>
    </row>
    <row r="1762" spans="1:2" x14ac:dyDescent="0.25">
      <c r="A1762">
        <v>12</v>
      </c>
      <c r="B1762">
        <f>'[2]Contaminación Amoniaco'!B1762-'[1]Contaminación Amoniaco'!B1762</f>
        <v>146742.84179563922</v>
      </c>
    </row>
    <row r="1763" spans="1:2" x14ac:dyDescent="0.25">
      <c r="A1763">
        <v>13</v>
      </c>
      <c r="B1763">
        <f>'[2]Contaminación Amoniaco'!B1763-'[1]Contaminación Amoniaco'!B1763</f>
        <v>181005.31537364158</v>
      </c>
    </row>
    <row r="1764" spans="1:2" x14ac:dyDescent="0.25">
      <c r="A1764">
        <v>14</v>
      </c>
      <c r="B1764">
        <f>'[2]Contaminación Amoniaco'!B1764-'[1]Contaminación Amoniaco'!B1764</f>
        <v>221878.0580718698</v>
      </c>
    </row>
    <row r="1765" spans="1:2" x14ac:dyDescent="0.25">
      <c r="A1765">
        <v>15</v>
      </c>
      <c r="B1765">
        <f>'[2]Contaminación Amoniaco'!B1765-'[1]Contaminación Amoniaco'!B1765</f>
        <v>270421.75644366967</v>
      </c>
    </row>
    <row r="1766" spans="1:2" x14ac:dyDescent="0.25">
      <c r="A1766">
        <v>16</v>
      </c>
      <c r="B1766">
        <f>'[2]Contaminación Amoniaco'!B1766-'[1]Contaminación Amoniaco'!B1766</f>
        <v>327747.86349407863</v>
      </c>
    </row>
    <row r="1767" spans="1:2" x14ac:dyDescent="0.25">
      <c r="A1767">
        <v>17</v>
      </c>
      <c r="B1767">
        <f>'[2]Contaminación Amoniaco'!B1767-'[1]Contaminación Amoniaco'!B1767</f>
        <v>395035.24048963544</v>
      </c>
    </row>
    <row r="1768" spans="1:2" x14ac:dyDescent="0.25">
      <c r="A1768">
        <v>18</v>
      </c>
      <c r="B1768">
        <f>'[2]Contaminación Amoniaco'!B1768-'[1]Contaminación Amoniaco'!B1768</f>
        <v>473491.71772138862</v>
      </c>
    </row>
    <row r="1769" spans="1:2" x14ac:dyDescent="0.25">
      <c r="A1769">
        <v>19</v>
      </c>
      <c r="B1769">
        <f>'[2]Contaminación Amoniaco'!B1769-'[1]Contaminación Amoniaco'!B1769</f>
        <v>564327.96378260513</v>
      </c>
    </row>
    <row r="1770" spans="1:2" x14ac:dyDescent="0.25">
      <c r="A1770">
        <v>20</v>
      </c>
      <c r="B1770">
        <f>'[2]Contaminación Amoniaco'!B1770-'[1]Contaminación Amoniaco'!B1770</f>
        <v>668701.37689657009</v>
      </c>
    </row>
    <row r="1771" spans="1:2" x14ac:dyDescent="0.25">
      <c r="A1771">
        <v>21</v>
      </c>
      <c r="B1771">
        <f>'[2]Contaminación Amoniaco'!B1771-'[1]Contaminación Amoniaco'!B1771</f>
        <v>787651.4895269624</v>
      </c>
    </row>
    <row r="1772" spans="1:2" x14ac:dyDescent="0.25">
      <c r="A1772">
        <v>22</v>
      </c>
      <c r="B1772">
        <f>'[2]Contaminación Amoniaco'!B1772-'[1]Contaminación Amoniaco'!B1772</f>
        <v>922012.55517470534</v>
      </c>
    </row>
    <row r="1773" spans="1:2" x14ac:dyDescent="0.25">
      <c r="A1773">
        <v>23</v>
      </c>
      <c r="B1773">
        <f>'[2]Contaminación Amoniaco'!B1773-'[1]Contaminación Amoniaco'!B1773</f>
        <v>1072387.9561205765</v>
      </c>
    </row>
    <row r="1774" spans="1:2" x14ac:dyDescent="0.25">
      <c r="A1774">
        <v>24</v>
      </c>
      <c r="B1774">
        <f>'[2]Contaminación Amoniaco'!B1774-'[1]Contaminación Amoniaco'!B1774</f>
        <v>1239092.0454297434</v>
      </c>
    </row>
    <row r="1775" spans="1:2" x14ac:dyDescent="0.25">
      <c r="A1775">
        <v>25</v>
      </c>
      <c r="B1775">
        <f>'[2]Contaminación Amoniaco'!B1775-'[1]Contaminación Amoniaco'!B1775</f>
        <v>1422071.8603943363</v>
      </c>
    </row>
    <row r="1776" spans="1:2" x14ac:dyDescent="0.25">
      <c r="A1776">
        <v>26</v>
      </c>
      <c r="B1776">
        <f>'[2]Contaminación Amoniaco'!B1776-'[1]Contaminación Amoniaco'!B1776</f>
        <v>1620911.5964978763</v>
      </c>
    </row>
    <row r="1777" spans="1:2" x14ac:dyDescent="0.25">
      <c r="A1777">
        <v>27</v>
      </c>
      <c r="B1777">
        <f>'[2]Contaminación Amoniaco'!B1777-'[1]Contaminación Amoniaco'!B1777</f>
        <v>1834907.0109182571</v>
      </c>
    </row>
    <row r="1778" spans="1:2" x14ac:dyDescent="0.25">
      <c r="A1778">
        <v>28</v>
      </c>
      <c r="B1778">
        <f>'[2]Contaminación Amoniaco'!B1778-'[1]Contaminación Amoniaco'!B1778</f>
        <v>2063092.4513006699</v>
      </c>
    </row>
    <row r="1779" spans="1:2" x14ac:dyDescent="0.25">
      <c r="A1779">
        <v>29</v>
      </c>
      <c r="B1779">
        <f>'[2]Contaminación Amoniaco'!B1779-'[1]Contaminación Amoniaco'!B1779</f>
        <v>2304267.2390448432</v>
      </c>
    </row>
    <row r="1780" spans="1:2" x14ac:dyDescent="0.25">
      <c r="A1780">
        <v>30</v>
      </c>
      <c r="B1780">
        <f>'[2]Contaminación Amoniaco'!B1780-'[1]Contaminación Amoniaco'!B1780</f>
        <v>2557050.518618817</v>
      </c>
    </row>
    <row r="1781" spans="1:2" x14ac:dyDescent="0.25">
      <c r="A1781">
        <v>31</v>
      </c>
      <c r="B1781">
        <f>'[2]Contaminación Amoniaco'!B1781-'[1]Contaminación Amoniaco'!B1781</f>
        <v>2819946.6395724183</v>
      </c>
    </row>
    <row r="1782" spans="1:2" x14ac:dyDescent="0.25">
      <c r="A1782">
        <v>32</v>
      </c>
      <c r="B1782">
        <f>'[2]Contaminación Amoniaco'!B1782-'[1]Contaminación Amoniaco'!B1782</f>
        <v>3091462.0467255632</v>
      </c>
    </row>
    <row r="1783" spans="1:2" x14ac:dyDescent="0.25">
      <c r="A1783">
        <v>33</v>
      </c>
      <c r="B1783">
        <f>'[2]Contaminación Amoniaco'!B1783-'[1]Contaminación Amoniaco'!B1783</f>
        <v>3370146.6565585602</v>
      </c>
    </row>
    <row r="1784" spans="1:2" x14ac:dyDescent="0.25">
      <c r="A1784">
        <v>34</v>
      </c>
      <c r="B1784">
        <f>'[2]Contaminación Amoniaco'!B1784-'[1]Contaminación Amoniaco'!B1784</f>
        <v>3654607.6415828695</v>
      </c>
    </row>
    <row r="1785" spans="1:2" x14ac:dyDescent="0.25">
      <c r="A1785">
        <v>35</v>
      </c>
      <c r="B1785">
        <f>'[2]Contaminación Amoniaco'!B1785-'[1]Contaminación Amoniaco'!B1785</f>
        <v>3943543.6788860364</v>
      </c>
    </row>
    <row r="1786" spans="1:2" x14ac:dyDescent="0.25">
      <c r="A1786">
        <v>36</v>
      </c>
      <c r="B1786">
        <f>'[2]Contaminación Amoniaco'!B1786-'[1]Contaminación Amoniaco'!B1786</f>
        <v>4235844.7130575534</v>
      </c>
    </row>
    <row r="1787" spans="1:2" x14ac:dyDescent="0.25">
      <c r="A1787">
        <v>37</v>
      </c>
      <c r="B1787">
        <f>'[2]Contaminación Amoniaco'!B1787-'[1]Contaminación Amoniaco'!B1787</f>
        <v>4530699.6251752898</v>
      </c>
    </row>
    <row r="1788" spans="1:2" x14ac:dyDescent="0.25">
      <c r="A1788">
        <v>38</v>
      </c>
      <c r="B1788">
        <f>'[2]Contaminación Amoniaco'!B1788-'[1]Contaminación Amoniaco'!B1788</f>
        <v>4827535.6252558455</v>
      </c>
    </row>
    <row r="1789" spans="1:2" x14ac:dyDescent="0.25">
      <c r="A1789">
        <v>39</v>
      </c>
      <c r="B1789">
        <f>'[2]Contaminación Amoniaco'!B1789-'[1]Contaminación Amoniaco'!B1789</f>
        <v>5125948.7312883958</v>
      </c>
    </row>
    <row r="1790" spans="1:2" x14ac:dyDescent="0.25">
      <c r="A1790">
        <v>40</v>
      </c>
      <c r="B1790">
        <f>'[2]Contaminación Amoniaco'!B1790-'[1]Contaminación Amoniaco'!B1790</f>
        <v>5425626.1500598025</v>
      </c>
    </row>
    <row r="1791" spans="1:2" x14ac:dyDescent="0.25">
      <c r="A1791">
        <v>41</v>
      </c>
      <c r="B1791">
        <f>'[2]Contaminación Amoniaco'!B1791-'[1]Contaminación Amoniaco'!B1791</f>
        <v>5726283.2785210833</v>
      </c>
    </row>
    <row r="1792" spans="1:2" x14ac:dyDescent="0.25">
      <c r="A1792">
        <v>42</v>
      </c>
      <c r="B1792">
        <f>'[2]Contaminación Amoniaco'!B1792-'[1]Contaminación Amoniaco'!B1792</f>
        <v>6027621.9872477064</v>
      </c>
    </row>
    <row r="1793" spans="1:2" x14ac:dyDescent="0.25">
      <c r="A1793">
        <v>43</v>
      </c>
      <c r="B1793">
        <f>'[2]Contaminación Amoniaco'!B1793-'[1]Contaminación Amoniaco'!B1793</f>
        <v>6329318.9498271383</v>
      </c>
    </row>
    <row r="1794" spans="1:2" x14ac:dyDescent="0.25">
      <c r="A1794">
        <v>44</v>
      </c>
      <c r="B1794">
        <f>'[2]Contaminación Amoniaco'!B1794-'[1]Contaminación Amoniaco'!B1794</f>
        <v>6631116.0906949854</v>
      </c>
    </row>
    <row r="1795" spans="1:2" x14ac:dyDescent="0.25">
      <c r="A1795">
        <v>45</v>
      </c>
      <c r="B1795">
        <f>'[2]Contaminación Amoniaco'!B1795-'[1]Contaminación Amoniaco'!B1795</f>
        <v>6932917.2212556964</v>
      </c>
    </row>
    <row r="1796" spans="1:2" x14ac:dyDescent="0.25">
      <c r="A1796">
        <v>46</v>
      </c>
      <c r="B1796">
        <f>'[2]Contaminación Amoniaco'!B1796-'[1]Contaminación Amoniaco'!B1796</f>
        <v>7234663.4456316512</v>
      </c>
    </row>
    <row r="1797" spans="1:2" x14ac:dyDescent="0.25">
      <c r="A1797">
        <v>47</v>
      </c>
      <c r="B1797">
        <f>'[2]Contaminación Amoniaco'!B1797-'[1]Contaminación Amoniaco'!B1797</f>
        <v>7536391.799246504</v>
      </c>
    </row>
    <row r="1798" spans="1:2" x14ac:dyDescent="0.25">
      <c r="A1798">
        <v>48</v>
      </c>
      <c r="B1798">
        <f>'[2]Contaminación Amoniaco'!B1798-'[1]Contaminación Amoniaco'!B1798</f>
        <v>7838225.0039523421</v>
      </c>
    </row>
    <row r="1799" spans="1:2" x14ac:dyDescent="0.25">
      <c r="B1799">
        <f>'[2]Contaminación Amoniaco'!B1799-'[1]Contaminación Amoniaco'!B1799</f>
        <v>0</v>
      </c>
    </row>
    <row r="1800" spans="1:2" x14ac:dyDescent="0.25">
      <c r="A1800">
        <v>0</v>
      </c>
      <c r="B1800">
        <f>'[2]Contaminación Amoniaco'!B1800-'[1]Contaminación Amoniaco'!B1800</f>
        <v>0</v>
      </c>
    </row>
    <row r="1801" spans="1:2" x14ac:dyDescent="0.25">
      <c r="A1801">
        <v>1</v>
      </c>
      <c r="B1801">
        <f>'[2]Contaminación Amoniaco'!B1801-'[1]Contaminación Amoniaco'!B1801</f>
        <v>1925.8435788773452</v>
      </c>
    </row>
    <row r="1802" spans="1:2" x14ac:dyDescent="0.25">
      <c r="A1802">
        <v>2</v>
      </c>
      <c r="B1802">
        <f>'[2]Contaminación Amoniaco'!B1802-'[1]Contaminación Amoniaco'!B1802</f>
        <v>5076.4071481702231</v>
      </c>
    </row>
    <row r="1803" spans="1:2" x14ac:dyDescent="0.25">
      <c r="A1803">
        <v>3</v>
      </c>
      <c r="B1803">
        <f>'[2]Contaminación Amoniaco'!B1803-'[1]Contaminación Amoniaco'!B1803</f>
        <v>9486.2359154148526</v>
      </c>
    </row>
    <row r="1804" spans="1:2" x14ac:dyDescent="0.25">
      <c r="A1804">
        <v>4</v>
      </c>
      <c r="B1804">
        <f>'[2]Contaminación Amoniaco'!B1804-'[1]Contaminación Amoniaco'!B1804</f>
        <v>15364.928054237404</v>
      </c>
    </row>
    <row r="1805" spans="1:2" x14ac:dyDescent="0.25">
      <c r="A1805">
        <v>5</v>
      </c>
      <c r="B1805">
        <f>'[2]Contaminación Amoniaco'!B1805-'[1]Contaminación Amoniaco'!B1805</f>
        <v>22902.635210592154</v>
      </c>
    </row>
    <row r="1806" spans="1:2" x14ac:dyDescent="0.25">
      <c r="A1806">
        <v>6</v>
      </c>
      <c r="B1806">
        <f>'[2]Contaminación Amoniaco'!B1806-'[1]Contaminación Amoniaco'!B1806</f>
        <v>32258.157867884896</v>
      </c>
    </row>
    <row r="1807" spans="1:2" x14ac:dyDescent="0.25">
      <c r="A1807">
        <v>7</v>
      </c>
      <c r="B1807">
        <f>'[2]Contaminación Amoniaco'!B1807-'[1]Contaminación Amoniaco'!B1807</f>
        <v>43627.294719637968</v>
      </c>
    </row>
    <row r="1808" spans="1:2" x14ac:dyDescent="0.25">
      <c r="A1808">
        <v>8</v>
      </c>
      <c r="B1808">
        <f>'[2]Contaminación Amoniaco'!B1808-'[1]Contaminación Amoniaco'!B1808</f>
        <v>57300.611853180919</v>
      </c>
    </row>
    <row r="1809" spans="1:2" x14ac:dyDescent="0.25">
      <c r="A1809">
        <v>9</v>
      </c>
      <c r="B1809">
        <f>'[2]Contaminación Amoniaco'!B1809-'[1]Contaminación Amoniaco'!B1809</f>
        <v>73691.591826441334</v>
      </c>
    </row>
    <row r="1810" spans="1:2" x14ac:dyDescent="0.25">
      <c r="A1810">
        <v>10</v>
      </c>
      <c r="B1810">
        <f>'[2]Contaminación Amoniaco'!B1810-'[1]Contaminación Amoniaco'!B1810</f>
        <v>93343.86708285741</v>
      </c>
    </row>
    <row r="1811" spans="1:2" x14ac:dyDescent="0.25">
      <c r="A1811">
        <v>11</v>
      </c>
      <c r="B1811">
        <f>'[2]Contaminación Amoniaco'!B1811-'[1]Contaminación Amoniaco'!B1811</f>
        <v>116918.73694716561</v>
      </c>
    </row>
    <row r="1812" spans="1:2" x14ac:dyDescent="0.25">
      <c r="A1812">
        <v>12</v>
      </c>
      <c r="B1812">
        <f>'[2]Contaminación Amoniaco'!B1812-'[1]Contaminación Amoniaco'!B1812</f>
        <v>145176.57969190003</v>
      </c>
    </row>
    <row r="1813" spans="1:2" x14ac:dyDescent="0.25">
      <c r="A1813">
        <v>13</v>
      </c>
      <c r="B1813">
        <f>'[2]Contaminación Amoniaco'!B1813-'[1]Contaminación Amoniaco'!B1813</f>
        <v>178968.44420589518</v>
      </c>
    </row>
    <row r="1814" spans="1:2" x14ac:dyDescent="0.25">
      <c r="A1814">
        <v>14</v>
      </c>
      <c r="B1814">
        <f>'[2]Contaminación Amoniaco'!B1814-'[1]Contaminación Amoniaco'!B1814</f>
        <v>219245.86775443266</v>
      </c>
    </row>
    <row r="1815" spans="1:2" x14ac:dyDescent="0.25">
      <c r="A1815">
        <v>15</v>
      </c>
      <c r="B1815">
        <f>'[2]Contaminación Amoniaco'!B1815-'[1]Contaminación Amoniaco'!B1815</f>
        <v>267066.30812335853</v>
      </c>
    </row>
    <row r="1816" spans="1:2" x14ac:dyDescent="0.25">
      <c r="A1816">
        <v>16</v>
      </c>
      <c r="B1816">
        <f>'[2]Contaminación Amoniaco'!B1816-'[1]Contaminación Amoniaco'!B1816</f>
        <v>323558.70353079156</v>
      </c>
    </row>
    <row r="1817" spans="1:2" x14ac:dyDescent="0.25">
      <c r="A1817">
        <v>17</v>
      </c>
      <c r="B1817">
        <f>'[2]Contaminación Amoniaco'!B1817-'[1]Contaminación Amoniaco'!B1817</f>
        <v>389896.46127897553</v>
      </c>
    </row>
    <row r="1818" spans="1:2" x14ac:dyDescent="0.25">
      <c r="A1818">
        <v>18</v>
      </c>
      <c r="B1818">
        <f>'[2]Contaminación Amoniaco'!B1818-'[1]Contaminación Amoniaco'!B1818</f>
        <v>467322.66236927145</v>
      </c>
    </row>
    <row r="1819" spans="1:2" x14ac:dyDescent="0.25">
      <c r="A1819">
        <v>19</v>
      </c>
      <c r="B1819">
        <f>'[2]Contaminación Amoniaco'!B1819-'[1]Contaminación Amoniaco'!B1819</f>
        <v>557098.48101180373</v>
      </c>
    </row>
    <row r="1820" spans="1:2" x14ac:dyDescent="0.25">
      <c r="A1820">
        <v>20</v>
      </c>
      <c r="B1820">
        <f>'[2]Contaminación Amoniaco'!B1820-'[1]Contaminación Amoniaco'!B1820</f>
        <v>660413.85048966261</v>
      </c>
    </row>
    <row r="1821" spans="1:2" x14ac:dyDescent="0.25">
      <c r="A1821">
        <v>21</v>
      </c>
      <c r="B1821">
        <f>'[2]Contaminación Amoniaco'!B1821-'[1]Contaminación Amoniaco'!B1821</f>
        <v>778324.50696732698</v>
      </c>
    </row>
    <row r="1822" spans="1:2" x14ac:dyDescent="0.25">
      <c r="A1822">
        <v>22</v>
      </c>
      <c r="B1822">
        <f>'[2]Contaminación Amoniaco'!B1822-'[1]Contaminación Amoniaco'!B1822</f>
        <v>911690.67183464731</v>
      </c>
    </row>
    <row r="1823" spans="1:2" x14ac:dyDescent="0.25">
      <c r="A1823">
        <v>23</v>
      </c>
      <c r="B1823">
        <f>'[2]Contaminación Amoniaco'!B1823-'[1]Contaminación Amoniaco'!B1823</f>
        <v>1061102.6510664215</v>
      </c>
    </row>
    <row r="1824" spans="1:2" x14ac:dyDescent="0.25">
      <c r="A1824">
        <v>24</v>
      </c>
      <c r="B1824">
        <f>'[2]Contaminación Amoniaco'!B1824-'[1]Contaminación Amoniaco'!B1824</f>
        <v>1226820.657668679</v>
      </c>
    </row>
    <row r="1825" spans="1:2" x14ac:dyDescent="0.25">
      <c r="A1825">
        <v>25</v>
      </c>
      <c r="B1825">
        <f>'[2]Contaminación Amoniaco'!B1825-'[1]Contaminación Amoniaco'!B1825</f>
        <v>1408805.5451342773</v>
      </c>
    </row>
    <row r="1826" spans="1:2" x14ac:dyDescent="0.25">
      <c r="A1826">
        <v>26</v>
      </c>
      <c r="B1826">
        <f>'[2]Contaminación Amoniaco'!B1826-'[1]Contaminación Amoniaco'!B1826</f>
        <v>1606729.2026254833</v>
      </c>
    </row>
    <row r="1827" spans="1:2" x14ac:dyDescent="0.25">
      <c r="A1827">
        <v>27</v>
      </c>
      <c r="B1827">
        <f>'[2]Contaminación Amoniaco'!B1827-'[1]Contaminación Amoniaco'!B1827</f>
        <v>1819901.3775705297</v>
      </c>
    </row>
    <row r="1828" spans="1:2" x14ac:dyDescent="0.25">
      <c r="A1828">
        <v>28</v>
      </c>
      <c r="B1828">
        <f>'[2]Contaminación Amoniaco'!B1828-'[1]Contaminación Amoniaco'!B1828</f>
        <v>2047309.0971100689</v>
      </c>
    </row>
    <row r="1829" spans="1:2" x14ac:dyDescent="0.25">
      <c r="A1829">
        <v>29</v>
      </c>
      <c r="B1829">
        <f>'[2]Contaminación Amoniaco'!B1829-'[1]Contaminación Amoniaco'!B1829</f>
        <v>2287738.5576253701</v>
      </c>
    </row>
    <row r="1830" spans="1:2" x14ac:dyDescent="0.25">
      <c r="A1830">
        <v>30</v>
      </c>
      <c r="B1830">
        <f>'[2]Contaminación Amoniaco'!B1830-'[1]Contaminación Amoniaco'!B1830</f>
        <v>2539863.9313843013</v>
      </c>
    </row>
    <row r="1831" spans="1:2" x14ac:dyDescent="0.25">
      <c r="A1831">
        <v>31</v>
      </c>
      <c r="B1831">
        <f>'[2]Contaminación Amoniaco'!B1831-'[1]Contaminación Amoniaco'!B1831</f>
        <v>2802211.7104924968</v>
      </c>
    </row>
    <row r="1832" spans="1:2" x14ac:dyDescent="0.25">
      <c r="A1832">
        <v>32</v>
      </c>
      <c r="B1832">
        <f>'[2]Contaminación Amoniaco'!B1832-'[1]Contaminación Amoniaco'!B1832</f>
        <v>3073265.0772991283</v>
      </c>
    </row>
    <row r="1833" spans="1:2" x14ac:dyDescent="0.25">
      <c r="A1833">
        <v>33</v>
      </c>
      <c r="B1833">
        <f>'[2]Contaminación Amoniaco'!B1833-'[1]Contaminación Amoniaco'!B1833</f>
        <v>3351566.0371750845</v>
      </c>
    </row>
    <row r="1834" spans="1:2" x14ac:dyDescent="0.25">
      <c r="A1834">
        <v>34</v>
      </c>
      <c r="B1834">
        <f>'[2]Contaminación Amoniaco'!B1834-'[1]Contaminación Amoniaco'!B1834</f>
        <v>3635757.1701990087</v>
      </c>
    </row>
    <row r="1835" spans="1:2" x14ac:dyDescent="0.25">
      <c r="A1835">
        <v>35</v>
      </c>
      <c r="B1835">
        <f>'[2]Contaminación Amoniaco'!B1835-'[1]Contaminación Amoniaco'!B1835</f>
        <v>3924637.6484636934</v>
      </c>
    </row>
    <row r="1836" spans="1:2" x14ac:dyDescent="0.25">
      <c r="A1836">
        <v>36</v>
      </c>
      <c r="B1836">
        <f>'[2]Contaminación Amoniaco'!B1836-'[1]Contaminación Amoniaco'!B1836</f>
        <v>4217189.5919516068</v>
      </c>
    </row>
    <row r="1837" spans="1:2" x14ac:dyDescent="0.25">
      <c r="A1837">
        <v>37</v>
      </c>
      <c r="B1837">
        <f>'[2]Contaminación Amoniaco'!B1837-'[1]Contaminación Amoniaco'!B1837</f>
        <v>4512552.4860542556</v>
      </c>
    </row>
    <row r="1838" spans="1:2" x14ac:dyDescent="0.25">
      <c r="A1838">
        <v>38</v>
      </c>
      <c r="B1838">
        <f>'[2]Contaminación Amoniaco'!B1838-'[1]Contaminación Amoniaco'!B1838</f>
        <v>4810051.837670221</v>
      </c>
    </row>
    <row r="1839" spans="1:2" x14ac:dyDescent="0.25">
      <c r="A1839">
        <v>39</v>
      </c>
      <c r="B1839">
        <f>'[2]Contaminación Amoniaco'!B1839-'[1]Contaminación Amoniaco'!B1839</f>
        <v>5109114.3405523738</v>
      </c>
    </row>
    <row r="1840" spans="1:2" x14ac:dyDescent="0.25">
      <c r="A1840">
        <v>40</v>
      </c>
      <c r="B1840">
        <f>'[2]Contaminación Amoniaco'!B1840-'[1]Contaminación Amoniaco'!B1840</f>
        <v>5409260.3965993039</v>
      </c>
    </row>
    <row r="1841" spans="1:2" x14ac:dyDescent="0.25">
      <c r="A1841">
        <v>41</v>
      </c>
      <c r="B1841">
        <f>'[2]Contaminación Amoniaco'!B1841-'[1]Contaminación Amoniaco'!B1841</f>
        <v>5710176.8703156458</v>
      </c>
    </row>
    <row r="1842" spans="1:2" x14ac:dyDescent="0.25">
      <c r="A1842">
        <v>42</v>
      </c>
      <c r="B1842">
        <f>'[2]Contaminación Amoniaco'!B1842-'[1]Contaminación Amoniaco'!B1842</f>
        <v>6011652.1268204357</v>
      </c>
    </row>
    <row r="1843" spans="1:2" x14ac:dyDescent="0.25">
      <c r="A1843">
        <v>43</v>
      </c>
      <c r="B1843">
        <f>'[2]Contaminación Amoniaco'!B1843-'[1]Contaminación Amoniaco'!B1843</f>
        <v>6313552.3007466933</v>
      </c>
    </row>
    <row r="1844" spans="1:2" x14ac:dyDescent="0.25">
      <c r="A1844">
        <v>44</v>
      </c>
      <c r="B1844">
        <f>'[2]Contaminación Amoniaco'!B1844-'[1]Contaminación Amoniaco'!B1844</f>
        <v>6615806.2269215966</v>
      </c>
    </row>
    <row r="1845" spans="1:2" x14ac:dyDescent="0.25">
      <c r="A1845">
        <v>45</v>
      </c>
      <c r="B1845">
        <f>'[2]Contaminación Amoniaco'!B1845-'[1]Contaminación Amoniaco'!B1845</f>
        <v>6918352.9063533023</v>
      </c>
    </row>
    <row r="1846" spans="1:2" x14ac:dyDescent="0.25">
      <c r="A1846">
        <v>46</v>
      </c>
      <c r="B1846">
        <f>'[2]Contaminación Amoniaco'!B1846-'[1]Contaminación Amoniaco'!B1846</f>
        <v>7221155.7920762273</v>
      </c>
    </row>
    <row r="1847" spans="1:2" x14ac:dyDescent="0.25">
      <c r="A1847">
        <v>47</v>
      </c>
      <c r="B1847">
        <f>'[2]Contaminación Amoniaco'!B1847-'[1]Contaminación Amoniaco'!B1847</f>
        <v>7524206.1798692709</v>
      </c>
    </row>
    <row r="1848" spans="1:2" x14ac:dyDescent="0.25">
      <c r="A1848">
        <v>48</v>
      </c>
      <c r="B1848">
        <f>'[2]Contaminación Amoniaco'!B1848-'[1]Contaminación Amoniaco'!B1848</f>
        <v>7827457.3246171614</v>
      </c>
    </row>
    <row r="1849" spans="1:2" x14ac:dyDescent="0.25">
      <c r="B1849">
        <f>'[2]Contaminación Amoniaco'!B1849-'[1]Contaminación Amoniaco'!B1849</f>
        <v>0</v>
      </c>
    </row>
    <row r="1850" spans="1:2" x14ac:dyDescent="0.25">
      <c r="A1850">
        <v>0</v>
      </c>
      <c r="B1850">
        <f>'[2]Contaminación Amoniaco'!B1850-'[1]Contaminación Amoniaco'!B1850</f>
        <v>0</v>
      </c>
    </row>
    <row r="1851" spans="1:2" x14ac:dyDescent="0.25">
      <c r="A1851">
        <v>1</v>
      </c>
      <c r="B1851">
        <f>'[2]Contaminación Amoniaco'!B1851-'[1]Contaminación Amoniaco'!B1851</f>
        <v>1928.4549558663496</v>
      </c>
    </row>
    <row r="1852" spans="1:2" x14ac:dyDescent="0.25">
      <c r="A1852">
        <v>2</v>
      </c>
      <c r="B1852">
        <f>'[2]Contaminación Amoniaco'!B1852-'[1]Contaminación Amoniaco'!B1852</f>
        <v>5091.0329880892259</v>
      </c>
    </row>
    <row r="1853" spans="1:2" x14ac:dyDescent="0.25">
      <c r="A1853">
        <v>3</v>
      </c>
      <c r="B1853">
        <f>'[2]Contaminación Amoniaco'!B1853-'[1]Contaminación Amoniaco'!B1853</f>
        <v>9529.3053024893688</v>
      </c>
    </row>
    <row r="1854" spans="1:2" x14ac:dyDescent="0.25">
      <c r="A1854">
        <v>4</v>
      </c>
      <c r="B1854">
        <f>'[2]Contaminación Amoniaco'!B1854-'[1]Contaminación Amoniaco'!B1854</f>
        <v>15458.119209108701</v>
      </c>
    </row>
    <row r="1855" spans="1:2" x14ac:dyDescent="0.25">
      <c r="A1855">
        <v>5</v>
      </c>
      <c r="B1855">
        <f>'[2]Contaminación Amoniaco'!B1855-'[1]Contaminación Amoniaco'!B1855</f>
        <v>23071.445942214348</v>
      </c>
    </row>
    <row r="1856" spans="1:2" x14ac:dyDescent="0.25">
      <c r="A1856">
        <v>6</v>
      </c>
      <c r="B1856">
        <f>'[2]Contaminación Amoniaco'!B1856-'[1]Contaminación Amoniaco'!B1856</f>
        <v>32532.212438527924</v>
      </c>
    </row>
    <row r="1857" spans="1:2" x14ac:dyDescent="0.25">
      <c r="A1857">
        <v>7</v>
      </c>
      <c r="B1857">
        <f>'[2]Contaminación Amoniaco'!B1857-'[1]Contaminación Amoniaco'!B1857</f>
        <v>44039.196713840654</v>
      </c>
    </row>
    <row r="1858" spans="1:2" x14ac:dyDescent="0.25">
      <c r="A1858">
        <v>8</v>
      </c>
      <c r="B1858">
        <f>'[2]Contaminación Amoniaco'!B1858-'[1]Contaminación Amoniaco'!B1858</f>
        <v>57888.571919563641</v>
      </c>
    </row>
    <row r="1859" spans="1:2" x14ac:dyDescent="0.25">
      <c r="A1859">
        <v>9</v>
      </c>
      <c r="B1859">
        <f>'[2]Contaminación Amoniaco'!B1859-'[1]Contaminación Amoniaco'!B1859</f>
        <v>74504.163640540733</v>
      </c>
    </row>
    <row r="1860" spans="1:2" x14ac:dyDescent="0.25">
      <c r="A1860">
        <v>10</v>
      </c>
      <c r="B1860">
        <f>'[2]Contaminación Amoniaco'!B1860-'[1]Contaminación Amoniaco'!B1860</f>
        <v>94435.888443979755</v>
      </c>
    </row>
    <row r="1861" spans="1:2" x14ac:dyDescent="0.25">
      <c r="A1861">
        <v>11</v>
      </c>
      <c r="B1861">
        <f>'[2]Contaminación Amoniaco'!B1861-'[1]Contaminación Amoniaco'!B1861</f>
        <v>118337.77197190595</v>
      </c>
    </row>
    <row r="1862" spans="1:2" x14ac:dyDescent="0.25">
      <c r="A1862">
        <v>12</v>
      </c>
      <c r="B1862">
        <f>'[2]Contaminación Amoniaco'!B1862-'[1]Contaminación Amoniaco'!B1862</f>
        <v>146972.0656031557</v>
      </c>
    </row>
    <row r="1863" spans="1:2" x14ac:dyDescent="0.25">
      <c r="A1863">
        <v>13</v>
      </c>
      <c r="B1863">
        <f>'[2]Contaminación Amoniaco'!B1863-'[1]Contaminación Amoniaco'!B1863</f>
        <v>181202.55948406077</v>
      </c>
    </row>
    <row r="1864" spans="1:2" x14ac:dyDescent="0.25">
      <c r="A1864">
        <v>14</v>
      </c>
      <c r="B1864">
        <f>'[2]Contaminación Amoniaco'!B1864-'[1]Contaminación Amoniaco'!B1864</f>
        <v>221996.56369398741</v>
      </c>
    </row>
    <row r="1865" spans="1:2" x14ac:dyDescent="0.25">
      <c r="A1865">
        <v>15</v>
      </c>
      <c r="B1865">
        <f>'[2]Contaminación Amoniaco'!B1865-'[1]Contaminación Amoniaco'!B1865</f>
        <v>270401.45396989962</v>
      </c>
    </row>
    <row r="1866" spans="1:2" x14ac:dyDescent="0.25">
      <c r="A1866">
        <v>16</v>
      </c>
      <c r="B1866">
        <f>'[2]Contaminación Amoniaco'!B1866-'[1]Contaminación Amoniaco'!B1866</f>
        <v>327560.1788973615</v>
      </c>
    </row>
    <row r="1867" spans="1:2" x14ac:dyDescent="0.25">
      <c r="A1867">
        <v>17</v>
      </c>
      <c r="B1867">
        <f>'[2]Contaminación Amoniaco'!B1867-'[1]Contaminación Amoniaco'!B1867</f>
        <v>394691.90260224522</v>
      </c>
    </row>
    <row r="1868" spans="1:2" x14ac:dyDescent="0.25">
      <c r="A1868">
        <v>18</v>
      </c>
      <c r="B1868">
        <f>'[2]Contaminación Amoniaco'!B1868-'[1]Contaminación Amoniaco'!B1868</f>
        <v>473018.30312041269</v>
      </c>
    </row>
    <row r="1869" spans="1:2" x14ac:dyDescent="0.25">
      <c r="A1869">
        <v>19</v>
      </c>
      <c r="B1869">
        <f>'[2]Contaminación Amoniaco'!B1869-'[1]Contaminación Amoniaco'!B1869</f>
        <v>563726.62269140955</v>
      </c>
    </row>
    <row r="1870" spans="1:2" x14ac:dyDescent="0.25">
      <c r="A1870">
        <v>20</v>
      </c>
      <c r="B1870">
        <f>'[2]Contaminación Amoniaco'!B1870-'[1]Contaminación Amoniaco'!B1870</f>
        <v>667932.41022428998</v>
      </c>
    </row>
    <row r="1871" spans="1:2" x14ac:dyDescent="0.25">
      <c r="A1871">
        <v>21</v>
      </c>
      <c r="B1871">
        <f>'[2]Contaminación Amoniaco'!B1871-'[1]Contaminación Amoniaco'!B1871</f>
        <v>786619.74414419429</v>
      </c>
    </row>
    <row r="1872" spans="1:2" x14ac:dyDescent="0.25">
      <c r="A1872">
        <v>22</v>
      </c>
      <c r="B1872">
        <f>'[2]Contaminación Amoniaco'!B1872-'[1]Contaminación Amoniaco'!B1872</f>
        <v>920620.44535375817</v>
      </c>
    </row>
    <row r="1873" spans="1:2" x14ac:dyDescent="0.25">
      <c r="A1873">
        <v>23</v>
      </c>
      <c r="B1873">
        <f>'[2]Contaminación Amoniaco'!B1873-'[1]Contaminación Amoniaco'!B1873</f>
        <v>1070518.5754898174</v>
      </c>
    </row>
    <row r="1874" spans="1:2" x14ac:dyDescent="0.25">
      <c r="A1874">
        <v>24</v>
      </c>
      <c r="B1874">
        <f>'[2]Contaminación Amoniaco'!B1874-'[1]Contaminación Amoniaco'!B1874</f>
        <v>1236597.7258912574</v>
      </c>
    </row>
    <row r="1875" spans="1:2" x14ac:dyDescent="0.25">
      <c r="A1875">
        <v>25</v>
      </c>
      <c r="B1875">
        <f>'[2]Contaminación Amoniaco'!B1875-'[1]Contaminación Amoniaco'!B1875</f>
        <v>1418848.1794081882</v>
      </c>
    </row>
    <row r="1876" spans="1:2" x14ac:dyDescent="0.25">
      <c r="A1876">
        <v>26</v>
      </c>
      <c r="B1876">
        <f>'[2]Contaminación Amoniaco'!B1876-'[1]Contaminación Amoniaco'!B1876</f>
        <v>1616997.1511972884</v>
      </c>
    </row>
    <row r="1877" spans="1:2" x14ac:dyDescent="0.25">
      <c r="A1877">
        <v>27</v>
      </c>
      <c r="B1877">
        <f>'[2]Contaminación Amoniaco'!B1877-'[1]Contaminación Amoniaco'!B1877</f>
        <v>1830423.8704612327</v>
      </c>
    </row>
    <row r="1878" spans="1:2" x14ac:dyDescent="0.25">
      <c r="A1878">
        <v>28</v>
      </c>
      <c r="B1878">
        <f>'[2]Contaminación Amoniaco'!B1878-'[1]Contaminación Amoniaco'!B1878</f>
        <v>2058165.546735595</v>
      </c>
    </row>
    <row r="1879" spans="1:2" x14ac:dyDescent="0.25">
      <c r="A1879">
        <v>29</v>
      </c>
      <c r="B1879">
        <f>'[2]Contaminación Amoniaco'!B1879-'[1]Contaminación Amoniaco'!B1879</f>
        <v>2298977.3544374802</v>
      </c>
    </row>
    <row r="1880" spans="1:2" x14ac:dyDescent="0.25">
      <c r="A1880">
        <v>30</v>
      </c>
      <c r="B1880">
        <f>'[2]Contaminación Amoniaco'!B1880-'[1]Contaminación Amoniaco'!B1880</f>
        <v>2551478.6688355119</v>
      </c>
    </row>
    <row r="1881" spans="1:2" x14ac:dyDescent="0.25">
      <c r="A1881">
        <v>31</v>
      </c>
      <c r="B1881">
        <f>'[2]Contaminación Amoniaco'!B1881-'[1]Contaminación Amoniaco'!B1881</f>
        <v>2814182.3672662564</v>
      </c>
    </row>
    <row r="1882" spans="1:2" x14ac:dyDescent="0.25">
      <c r="A1882">
        <v>32</v>
      </c>
      <c r="B1882">
        <f>'[2]Contaminación Amoniaco'!B1882-'[1]Contaminación Amoniaco'!B1882</f>
        <v>3085587.4354702244</v>
      </c>
    </row>
    <row r="1883" spans="1:2" x14ac:dyDescent="0.25">
      <c r="A1883">
        <v>33</v>
      </c>
      <c r="B1883">
        <f>'[2]Contaminación Amoniaco'!B1883-'[1]Contaminación Amoniaco'!B1883</f>
        <v>3364189.3534716321</v>
      </c>
    </row>
    <row r="1884" spans="1:2" x14ac:dyDescent="0.25">
      <c r="A1884">
        <v>34</v>
      </c>
      <c r="B1884">
        <f>'[2]Contaminación Amoniaco'!B1884-'[1]Contaminación Amoniaco'!B1884</f>
        <v>3648570.3524411572</v>
      </c>
    </row>
    <row r="1885" spans="1:2" x14ac:dyDescent="0.25">
      <c r="A1885">
        <v>35</v>
      </c>
      <c r="B1885">
        <f>'[2]Contaminación Amoniaco'!B1885-'[1]Contaminación Amoniaco'!B1885</f>
        <v>3937538.5222766506</v>
      </c>
    </row>
    <row r="1886" spans="1:2" x14ac:dyDescent="0.25">
      <c r="A1886">
        <v>36</v>
      </c>
      <c r="B1886">
        <f>'[2]Contaminación Amoniaco'!B1886-'[1]Contaminación Amoniaco'!B1886</f>
        <v>4230132.1719564945</v>
      </c>
    </row>
    <row r="1887" spans="1:2" x14ac:dyDescent="0.25">
      <c r="A1887">
        <v>37</v>
      </c>
      <c r="B1887">
        <f>'[2]Contaminación Amoniaco'!B1887-'[1]Contaminación Amoniaco'!B1887</f>
        <v>4525529.2430163855</v>
      </c>
    </row>
    <row r="1888" spans="1:2" x14ac:dyDescent="0.25">
      <c r="A1888">
        <v>38</v>
      </c>
      <c r="B1888">
        <f>'[2]Contaminación Amoniaco'!B1888-'[1]Contaminación Amoniaco'!B1888</f>
        <v>4823073.2356402623</v>
      </c>
    </row>
    <row r="1889" spans="1:2" x14ac:dyDescent="0.25">
      <c r="A1889">
        <v>39</v>
      </c>
      <c r="B1889">
        <f>'[2]Contaminación Amoniaco'!B1889-'[1]Contaminación Amoniaco'!B1889</f>
        <v>5122293.4976859475</v>
      </c>
    </row>
    <row r="1890" spans="1:2" x14ac:dyDescent="0.25">
      <c r="A1890">
        <v>40</v>
      </c>
      <c r="B1890">
        <f>'[2]Contaminación Amoniaco'!B1890-'[1]Contaminación Amoniaco'!B1890</f>
        <v>5422822.980686361</v>
      </c>
    </row>
    <row r="1891" spans="1:2" x14ac:dyDescent="0.25">
      <c r="A1891">
        <v>41</v>
      </c>
      <c r="B1891">
        <f>'[2]Contaminación Amoniaco'!B1891-'[1]Contaminación Amoniaco'!B1891</f>
        <v>5724346.2758193482</v>
      </c>
    </row>
    <row r="1892" spans="1:2" x14ac:dyDescent="0.25">
      <c r="A1892">
        <v>42</v>
      </c>
      <c r="B1892">
        <f>'[2]Contaminación Amoniaco'!B1892-'[1]Contaminación Amoniaco'!B1892</f>
        <v>6026584.0631634668</v>
      </c>
    </row>
    <row r="1893" spans="1:2" x14ac:dyDescent="0.25">
      <c r="A1893">
        <v>43</v>
      </c>
      <c r="B1893">
        <f>'[2]Contaminación Amoniaco'!B1893-'[1]Contaminación Amoniaco'!B1893</f>
        <v>6329299.1376500865</v>
      </c>
    </row>
    <row r="1894" spans="1:2" x14ac:dyDescent="0.25">
      <c r="A1894">
        <v>44</v>
      </c>
      <c r="B1894">
        <f>'[2]Contaminación Amoniaco'!B1894-'[1]Contaminación Amoniaco'!B1894</f>
        <v>6632279.1330000293</v>
      </c>
    </row>
    <row r="1895" spans="1:2" x14ac:dyDescent="0.25">
      <c r="A1895">
        <v>45</v>
      </c>
      <c r="B1895">
        <f>'[2]Contaminación Amoniaco'!B1895-'[1]Contaminación Amoniaco'!B1895</f>
        <v>6935418.8780572461</v>
      </c>
    </row>
    <row r="1896" spans="1:2" x14ac:dyDescent="0.25">
      <c r="A1896">
        <v>46</v>
      </c>
      <c r="B1896">
        <f>'[2]Contaminación Amoniaco'!B1896-'[1]Contaminación Amoniaco'!B1896</f>
        <v>7238630.169990642</v>
      </c>
    </row>
    <row r="1897" spans="1:2" x14ac:dyDescent="0.25">
      <c r="A1897">
        <v>47</v>
      </c>
      <c r="B1897">
        <f>'[2]Contaminación Amoniaco'!B1897-'[1]Contaminación Amoniaco'!B1897</f>
        <v>7541812.7939809123</v>
      </c>
    </row>
    <row r="1898" spans="1:2" x14ac:dyDescent="0.25">
      <c r="A1898">
        <v>48</v>
      </c>
      <c r="B1898">
        <f>'[2]Contaminación Amoniaco'!B1898-'[1]Contaminación Amoniaco'!B1898</f>
        <v>7844921.2701489627</v>
      </c>
    </row>
    <row r="1899" spans="1:2" x14ac:dyDescent="0.25">
      <c r="B1899">
        <f>'[2]Contaminación Amoniaco'!B1899-'[1]Contaminación Amoniaco'!B1899</f>
        <v>0</v>
      </c>
    </row>
    <row r="1900" spans="1:2" x14ac:dyDescent="0.25">
      <c r="A1900">
        <v>0</v>
      </c>
      <c r="B1900">
        <f>'[2]Contaminación Amoniaco'!B1900-'[1]Contaminación Amoniaco'!B1900</f>
        <v>0</v>
      </c>
    </row>
    <row r="1901" spans="1:2" x14ac:dyDescent="0.25">
      <c r="A1901">
        <v>1</v>
      </c>
      <c r="B1901">
        <f>'[2]Contaminación Amoniaco'!B1901-'[1]Contaminación Amoniaco'!B1901</f>
        <v>1926.528263965921</v>
      </c>
    </row>
    <row r="1902" spans="1:2" x14ac:dyDescent="0.25">
      <c r="A1902">
        <v>2</v>
      </c>
      <c r="B1902">
        <f>'[2]Contaminación Amoniaco'!B1902-'[1]Contaminación Amoniaco'!B1902</f>
        <v>5080.5051292659891</v>
      </c>
    </row>
    <row r="1903" spans="1:2" x14ac:dyDescent="0.25">
      <c r="A1903">
        <v>3</v>
      </c>
      <c r="B1903">
        <f>'[2]Contaminación Amoniaco'!B1903-'[1]Contaminación Amoniaco'!B1903</f>
        <v>9497.1822617243488</v>
      </c>
    </row>
    <row r="1904" spans="1:2" x14ac:dyDescent="0.25">
      <c r="A1904">
        <v>4</v>
      </c>
      <c r="B1904">
        <f>'[2]Contaminación Amoniaco'!B1904-'[1]Contaminación Amoniaco'!B1904</f>
        <v>15388.135239158679</v>
      </c>
    </row>
    <row r="1905" spans="1:2" x14ac:dyDescent="0.25">
      <c r="A1905">
        <v>5</v>
      </c>
      <c r="B1905">
        <f>'[2]Contaminación Amoniaco'!B1905-'[1]Contaminación Amoniaco'!B1905</f>
        <v>22943.720138613055</v>
      </c>
    </row>
    <row r="1906" spans="1:2" x14ac:dyDescent="0.25">
      <c r="A1906">
        <v>6</v>
      </c>
      <c r="B1906">
        <f>'[2]Contaminación Amoniaco'!B1906-'[1]Contaminación Amoniaco'!B1906</f>
        <v>32322.349465936451</v>
      </c>
    </row>
    <row r="1907" spans="1:2" x14ac:dyDescent="0.25">
      <c r="A1907">
        <v>7</v>
      </c>
      <c r="B1907">
        <f>'[2]Contaminación Amoniaco'!B1907-'[1]Contaminación Amoniaco'!B1907</f>
        <v>43717.448060086863</v>
      </c>
    </row>
    <row r="1908" spans="1:2" x14ac:dyDescent="0.25">
      <c r="A1908">
        <v>8</v>
      </c>
      <c r="B1908">
        <f>'[2]Contaminación Amoniaco'!B1908-'[1]Contaminación Amoniaco'!B1908</f>
        <v>57421.136048302593</v>
      </c>
    </row>
    <row r="1909" spans="1:2" x14ac:dyDescent="0.25">
      <c r="A1909">
        <v>9</v>
      </c>
      <c r="B1909">
        <f>'[2]Contaminación Amoniaco'!B1909-'[1]Contaminación Amoniaco'!B1909</f>
        <v>73854.449558382868</v>
      </c>
    </row>
    <row r="1910" spans="1:2" x14ac:dyDescent="0.25">
      <c r="A1910">
        <v>10</v>
      </c>
      <c r="B1910">
        <f>'[2]Contaminación Amoniaco'!B1910-'[1]Contaminación Amoniaco'!B1910</f>
        <v>93568.046038334127</v>
      </c>
    </row>
    <row r="1911" spans="1:2" x14ac:dyDescent="0.25">
      <c r="A1911">
        <v>11</v>
      </c>
      <c r="B1911">
        <f>'[2]Contaminación Amoniaco'!B1911-'[1]Contaminación Amoniaco'!B1911</f>
        <v>117230.37873835111</v>
      </c>
    </row>
    <row r="1912" spans="1:2" x14ac:dyDescent="0.25">
      <c r="A1912">
        <v>12</v>
      </c>
      <c r="B1912">
        <f>'[2]Contaminación Amoniaco'!B1912-'[1]Contaminación Amoniaco'!B1912</f>
        <v>145613.32484825261</v>
      </c>
    </row>
    <row r="1913" spans="1:2" x14ac:dyDescent="0.25">
      <c r="A1913">
        <v>13</v>
      </c>
      <c r="B1913">
        <f>'[2]Contaminación Amoniaco'!B1913-'[1]Contaminación Amoniaco'!B1913</f>
        <v>179578.6575504806</v>
      </c>
    </row>
    <row r="1914" spans="1:2" x14ac:dyDescent="0.25">
      <c r="A1914">
        <v>14</v>
      </c>
      <c r="B1914">
        <f>'[2]Contaminación Amoniaco'!B1914-'[1]Contaminación Amoniaco'!B1914</f>
        <v>220091.27085833321</v>
      </c>
    </row>
    <row r="1915" spans="1:2" x14ac:dyDescent="0.25">
      <c r="A1915">
        <v>15</v>
      </c>
      <c r="B1915">
        <f>'[2]Contaminación Amoniaco'!B1915-'[1]Contaminación Amoniaco'!B1915</f>
        <v>268194.89721610583</v>
      </c>
    </row>
    <row r="1916" spans="1:2" x14ac:dyDescent="0.25">
      <c r="A1916">
        <v>16</v>
      </c>
      <c r="B1916">
        <f>'[2]Contaminación Amoniaco'!B1916-'[1]Contaminación Amoniaco'!B1916</f>
        <v>325000.46777802025</v>
      </c>
    </row>
    <row r="1917" spans="1:2" x14ac:dyDescent="0.25">
      <c r="A1917">
        <v>17</v>
      </c>
      <c r="B1917">
        <f>'[2]Contaminación Amoniaco'!B1917-'[1]Contaminación Amoniaco'!B1917</f>
        <v>391699.35323376581</v>
      </c>
    </row>
    <row r="1918" spans="1:2" x14ac:dyDescent="0.25">
      <c r="A1918">
        <v>18</v>
      </c>
      <c r="B1918">
        <f>'[2]Contaminación Amoniaco'!B1918-'[1]Contaminación Amoniaco'!B1918</f>
        <v>469527.98165821593</v>
      </c>
    </row>
    <row r="1919" spans="1:2" x14ac:dyDescent="0.25">
      <c r="A1919">
        <v>19</v>
      </c>
      <c r="B1919">
        <f>'[2]Contaminación Amoniaco'!B1919-'[1]Contaminación Amoniaco'!B1919</f>
        <v>559743.66545212234</v>
      </c>
    </row>
    <row r="1920" spans="1:2" x14ac:dyDescent="0.25">
      <c r="A1920">
        <v>20</v>
      </c>
      <c r="B1920">
        <f>'[2]Contaminación Amoniaco'!B1920-'[1]Contaminación Amoniaco'!B1920</f>
        <v>663548.49021463864</v>
      </c>
    </row>
    <row r="1921" spans="1:2" x14ac:dyDescent="0.25">
      <c r="A1921">
        <v>21</v>
      </c>
      <c r="B1921">
        <f>'[2]Contaminación Amoniaco'!B1921-'[1]Contaminación Amoniaco'!B1921</f>
        <v>782020.6617630223</v>
      </c>
    </row>
    <row r="1922" spans="1:2" x14ac:dyDescent="0.25">
      <c r="A1922">
        <v>22</v>
      </c>
      <c r="B1922">
        <f>'[2]Contaminación Amoniaco'!B1922-'[1]Contaminación Amoniaco'!B1922</f>
        <v>916021.17555386957</v>
      </c>
    </row>
    <row r="1923" spans="1:2" x14ac:dyDescent="0.25">
      <c r="A1923">
        <v>23</v>
      </c>
      <c r="B1923">
        <f>'[2]Contaminación Amoniaco'!B1923-'[1]Contaminación Amoniaco'!B1923</f>
        <v>1066138.8470645009</v>
      </c>
    </row>
    <row r="1924" spans="1:2" x14ac:dyDescent="0.25">
      <c r="A1924">
        <v>24</v>
      </c>
      <c r="B1924">
        <f>'[2]Contaminación Amoniaco'!B1924-'[1]Contaminación Amoniaco'!B1924</f>
        <v>1232687.7317415047</v>
      </c>
    </row>
    <row r="1925" spans="1:2" x14ac:dyDescent="0.25">
      <c r="A1925">
        <v>25</v>
      </c>
      <c r="B1925">
        <f>'[2]Contaminación Amoniaco'!B1925-'[1]Contaminación Amoniaco'!B1925</f>
        <v>1415637.6959715479</v>
      </c>
    </row>
    <row r="1926" spans="1:2" x14ac:dyDescent="0.25">
      <c r="A1926">
        <v>26</v>
      </c>
      <c r="B1926">
        <f>'[2]Contaminación Amoniaco'!B1926-'[1]Contaminación Amoniaco'!B1926</f>
        <v>1614606.300783206</v>
      </c>
    </row>
    <row r="1927" spans="1:2" x14ac:dyDescent="0.25">
      <c r="A1927">
        <v>27</v>
      </c>
      <c r="B1927">
        <f>'[2]Contaminación Amoniaco'!B1927-'[1]Contaminación Amoniaco'!B1927</f>
        <v>1828863.1436524685</v>
      </c>
    </row>
    <row r="1928" spans="1:2" x14ac:dyDescent="0.25">
      <c r="A1928">
        <v>28</v>
      </c>
      <c r="B1928">
        <f>'[2]Contaminación Amoniaco'!B1928-'[1]Contaminación Amoniaco'!B1928</f>
        <v>2057376.7017710721</v>
      </c>
    </row>
    <row r="1929" spans="1:2" x14ac:dyDescent="0.25">
      <c r="A1929">
        <v>29</v>
      </c>
      <c r="B1929">
        <f>'[2]Contaminación Amoniaco'!B1929-'[1]Contaminación Amoniaco'!B1929</f>
        <v>2298767.6347081433</v>
      </c>
    </row>
    <row r="1930" spans="1:2" x14ac:dyDescent="0.25">
      <c r="A1930">
        <v>30</v>
      </c>
      <c r="B1930">
        <f>'[2]Contaminación Amoniaco'!B1930-'[1]Contaminación Amoniaco'!B1930</f>
        <v>2551522.2870308789</v>
      </c>
    </row>
    <row r="1931" spans="1:2" x14ac:dyDescent="0.25">
      <c r="A1931">
        <v>31</v>
      </c>
      <c r="B1931">
        <f>'[2]Contaminación Amoniaco'!B1931-'[1]Contaminación Amoniaco'!B1931</f>
        <v>2814128.3397868406</v>
      </c>
    </row>
    <row r="1932" spans="1:2" x14ac:dyDescent="0.25">
      <c r="A1932">
        <v>32</v>
      </c>
      <c r="B1932">
        <f>'[2]Contaminación Amoniaco'!B1932-'[1]Contaminación Amoniaco'!B1932</f>
        <v>3085220.431584938</v>
      </c>
    </row>
    <row r="1933" spans="1:2" x14ac:dyDescent="0.25">
      <c r="A1933">
        <v>33</v>
      </c>
      <c r="B1933">
        <f>'[2]Contaminación Amoniaco'!B1933-'[1]Contaminación Amoniaco'!B1933</f>
        <v>3363545.7022067234</v>
      </c>
    </row>
    <row r="1934" spans="1:2" x14ac:dyDescent="0.25">
      <c r="A1934">
        <v>34</v>
      </c>
      <c r="B1934">
        <f>'[2]Contaminación Amoniaco'!B1934-'[1]Contaminación Amoniaco'!B1934</f>
        <v>3647866.9548960901</v>
      </c>
    </row>
    <row r="1935" spans="1:2" x14ac:dyDescent="0.25">
      <c r="A1935">
        <v>35</v>
      </c>
      <c r="B1935">
        <f>'[2]Contaminación Amoniaco'!B1935-'[1]Contaminación Amoniaco'!B1935</f>
        <v>3936986.9517592038</v>
      </c>
    </row>
    <row r="1936" spans="1:2" x14ac:dyDescent="0.25">
      <c r="A1936">
        <v>36</v>
      </c>
      <c r="B1936">
        <f>'[2]Contaminación Amoniaco'!B1936-'[1]Contaminación Amoniaco'!B1936</f>
        <v>4229855.1376392562</v>
      </c>
    </row>
    <row r="1937" spans="1:2" x14ac:dyDescent="0.25">
      <c r="A1937">
        <v>37</v>
      </c>
      <c r="B1937">
        <f>'[2]Contaminación Amoniaco'!B1937-'[1]Contaminación Amoniaco'!B1937</f>
        <v>4525590.5280000148</v>
      </c>
    </row>
    <row r="1938" spans="1:2" x14ac:dyDescent="0.25">
      <c r="A1938">
        <v>38</v>
      </c>
      <c r="B1938">
        <f>'[2]Contaminación Amoniaco'!B1938-'[1]Contaminación Amoniaco'!B1938</f>
        <v>4823484.3357119411</v>
      </c>
    </row>
    <row r="1939" spans="1:2" x14ac:dyDescent="0.25">
      <c r="A1939">
        <v>39</v>
      </c>
      <c r="B1939">
        <f>'[2]Contaminación Amoniaco'!B1939-'[1]Contaminación Amoniaco'!B1939</f>
        <v>5123056.5961213643</v>
      </c>
    </row>
    <row r="1940" spans="1:2" x14ac:dyDescent="0.25">
      <c r="A1940">
        <v>40</v>
      </c>
      <c r="B1940">
        <f>'[2]Contaminación Amoniaco'!B1940-'[1]Contaminación Amoniaco'!B1940</f>
        <v>5423923.0800501127</v>
      </c>
    </row>
    <row r="1941" spans="1:2" x14ac:dyDescent="0.25">
      <c r="A1941">
        <v>41</v>
      </c>
      <c r="B1941">
        <f>'[2]Contaminación Amoniaco'!B1941-'[1]Contaminación Amoniaco'!B1941</f>
        <v>5725807.8939223066</v>
      </c>
    </row>
    <row r="1942" spans="1:2" x14ac:dyDescent="0.25">
      <c r="A1942">
        <v>42</v>
      </c>
      <c r="B1942">
        <f>'[2]Contaminación Amoniaco'!B1942-'[1]Contaminación Amoniaco'!B1942</f>
        <v>6028498.6154935351</v>
      </c>
    </row>
    <row r="1943" spans="1:2" x14ac:dyDescent="0.25">
      <c r="A1943">
        <v>43</v>
      </c>
      <c r="B1943">
        <f>'[2]Contaminación Amoniaco'!B1943-'[1]Contaminación Amoniaco'!B1943</f>
        <v>6331756.0356110521</v>
      </c>
    </row>
    <row r="1944" spans="1:2" x14ac:dyDescent="0.25">
      <c r="A1944">
        <v>44</v>
      </c>
      <c r="B1944">
        <f>'[2]Contaminación Amoniaco'!B1944-'[1]Contaminación Amoniaco'!B1944</f>
        <v>6635328.69968131</v>
      </c>
    </row>
    <row r="1945" spans="1:2" x14ac:dyDescent="0.25">
      <c r="A1945">
        <v>45</v>
      </c>
      <c r="B1945">
        <f>'[2]Contaminación Amoniaco'!B1945-'[1]Contaminación Amoniaco'!B1945</f>
        <v>6938994.7262391262</v>
      </c>
    </row>
    <row r="1946" spans="1:2" x14ac:dyDescent="0.25">
      <c r="A1946">
        <v>46</v>
      </c>
      <c r="B1946">
        <f>'[2]Contaminación Amoniaco'!B1946-'[1]Contaminación Amoniaco'!B1946</f>
        <v>7242635.3577084895</v>
      </c>
    </row>
    <row r="1947" spans="1:2" x14ac:dyDescent="0.25">
      <c r="A1947">
        <v>47</v>
      </c>
      <c r="B1947">
        <f>'[2]Contaminación Amoniaco'!B1947-'[1]Contaminación Amoniaco'!B1947</f>
        <v>7546220.0882719494</v>
      </c>
    </row>
    <row r="1948" spans="1:2" x14ac:dyDescent="0.25">
      <c r="A1948">
        <v>48</v>
      </c>
      <c r="B1948">
        <f>'[2]Contaminación Amoniaco'!B1948-'[1]Contaminación Amoniaco'!B1948</f>
        <v>7849737.2102872748</v>
      </c>
    </row>
    <row r="1949" spans="1:2" x14ac:dyDescent="0.25">
      <c r="B1949">
        <f>'[2]Contaminación Amoniaco'!B1949-'[1]Contaminación Amoniaco'!B1949</f>
        <v>0</v>
      </c>
    </row>
    <row r="1950" spans="1:2" x14ac:dyDescent="0.25">
      <c r="A1950">
        <v>0</v>
      </c>
      <c r="B1950">
        <f>'[2]Contaminación Amoniaco'!B1950-'[1]Contaminación Amoniaco'!B1950</f>
        <v>0</v>
      </c>
    </row>
    <row r="1951" spans="1:2" x14ac:dyDescent="0.25">
      <c r="A1951">
        <v>1</v>
      </c>
      <c r="B1951">
        <f>'[2]Contaminación Amoniaco'!B1951-'[1]Contaminación Amoniaco'!B1951</f>
        <v>1926.4860694583003</v>
      </c>
    </row>
    <row r="1952" spans="1:2" x14ac:dyDescent="0.25">
      <c r="A1952">
        <v>2</v>
      </c>
      <c r="B1952">
        <f>'[2]Contaminación Amoniaco'!B1952-'[1]Contaminación Amoniaco'!B1952</f>
        <v>5080.4046274267557</v>
      </c>
    </row>
    <row r="1953" spans="1:2" x14ac:dyDescent="0.25">
      <c r="A1953">
        <v>3</v>
      </c>
      <c r="B1953">
        <f>'[2]Contaminación Amoniaco'!B1953-'[1]Contaminación Amoniaco'!B1953</f>
        <v>9499.3073126067302</v>
      </c>
    </row>
    <row r="1954" spans="1:2" x14ac:dyDescent="0.25">
      <c r="A1954">
        <v>4</v>
      </c>
      <c r="B1954">
        <f>'[2]Contaminación Amoniaco'!B1954-'[1]Contaminación Amoniaco'!B1954</f>
        <v>15398.777495540386</v>
      </c>
    </row>
    <row r="1955" spans="1:2" x14ac:dyDescent="0.25">
      <c r="A1955">
        <v>5</v>
      </c>
      <c r="B1955">
        <f>'[2]Contaminación Amoniaco'!B1955-'[1]Contaminación Amoniaco'!B1955</f>
        <v>22972.019043632426</v>
      </c>
    </row>
    <row r="1956" spans="1:2" x14ac:dyDescent="0.25">
      <c r="A1956">
        <v>6</v>
      </c>
      <c r="B1956">
        <f>'[2]Contaminación Amoniaco'!B1956-'[1]Contaminación Amoniaco'!B1956</f>
        <v>32377.529575412707</v>
      </c>
    </row>
    <row r="1957" spans="1:2" x14ac:dyDescent="0.25">
      <c r="A1957">
        <v>7</v>
      </c>
      <c r="B1957">
        <f>'[2]Contaminación Amoniaco'!B1957-'[1]Contaminación Amoniaco'!B1957</f>
        <v>43810.106478289024</v>
      </c>
    </row>
    <row r="1958" spans="1:2" x14ac:dyDescent="0.25">
      <c r="A1958">
        <v>8</v>
      </c>
      <c r="B1958">
        <f>'[2]Contaminación Amoniaco'!B1958-'[1]Contaminación Amoniaco'!B1958</f>
        <v>57558.192485181666</v>
      </c>
    </row>
    <row r="1959" spans="1:2" x14ac:dyDescent="0.25">
      <c r="A1959">
        <v>9</v>
      </c>
      <c r="B1959">
        <f>'[2]Contaminación Amoniaco'!B1959-'[1]Contaminación Amoniaco'!B1959</f>
        <v>74026.719454437407</v>
      </c>
    </row>
    <row r="1960" spans="1:2" x14ac:dyDescent="0.25">
      <c r="A1960">
        <v>10</v>
      </c>
      <c r="B1960">
        <f>'[2]Contaminación Amoniaco'!B1960-'[1]Contaminación Amoniaco'!B1960</f>
        <v>93749.064490039746</v>
      </c>
    </row>
    <row r="1961" spans="1:2" x14ac:dyDescent="0.25">
      <c r="A1961">
        <v>11</v>
      </c>
      <c r="B1961">
        <f>'[2]Contaminación Amoniaco'!B1961-'[1]Contaminación Amoniaco'!B1961</f>
        <v>117375.88907033253</v>
      </c>
    </row>
    <row r="1962" spans="1:2" x14ac:dyDescent="0.25">
      <c r="A1962">
        <v>12</v>
      </c>
      <c r="B1962">
        <f>'[2]Contaminación Amoniaco'!B1962-'[1]Contaminación Amoniaco'!B1962</f>
        <v>145661.14612856664</v>
      </c>
    </row>
    <row r="1963" spans="1:2" x14ac:dyDescent="0.25">
      <c r="A1963">
        <v>13</v>
      </c>
      <c r="B1963">
        <f>'[2]Contaminación Amoniaco'!B1963-'[1]Contaminación Amoniaco'!B1963</f>
        <v>179459.08389791855</v>
      </c>
    </row>
    <row r="1964" spans="1:2" x14ac:dyDescent="0.25">
      <c r="A1964">
        <v>14</v>
      </c>
      <c r="B1964">
        <f>'[2]Contaminación Amoniaco'!B1964-'[1]Contaminación Amoniaco'!B1964</f>
        <v>219728.23481856237</v>
      </c>
    </row>
    <row r="1965" spans="1:2" x14ac:dyDescent="0.25">
      <c r="A1965">
        <v>15</v>
      </c>
      <c r="B1965">
        <f>'[2]Contaminación Amoniaco'!B1965-'[1]Contaminación Amoniaco'!B1965</f>
        <v>267540.34239620325</v>
      </c>
    </row>
    <row r="1966" spans="1:2" x14ac:dyDescent="0.25">
      <c r="A1966">
        <v>16</v>
      </c>
      <c r="B1966">
        <f>'[2]Contaminación Amoniaco'!B1966-'[1]Contaminación Amoniaco'!B1966</f>
        <v>324049.25037517218</v>
      </c>
    </row>
    <row r="1967" spans="1:2" x14ac:dyDescent="0.25">
      <c r="A1967">
        <v>17</v>
      </c>
      <c r="B1967">
        <f>'[2]Contaminación Amoniaco'!B1967-'[1]Contaminación Amoniaco'!B1967</f>
        <v>390466.18630377617</v>
      </c>
    </row>
    <row r="1968" spans="1:2" x14ac:dyDescent="0.25">
      <c r="A1968">
        <v>18</v>
      </c>
      <c r="B1968">
        <f>'[2]Contaminación Amoniaco'!B1968-'[1]Contaminación Amoniaco'!B1968</f>
        <v>468016.58678838576</v>
      </c>
    </row>
    <row r="1969" spans="1:2" x14ac:dyDescent="0.25">
      <c r="A1969">
        <v>19</v>
      </c>
      <c r="B1969">
        <f>'[2]Contaminación Amoniaco'!B1969-'[1]Contaminación Amoniaco'!B1969</f>
        <v>557908.56292121555</v>
      </c>
    </row>
    <row r="1970" spans="1:2" x14ac:dyDescent="0.25">
      <c r="A1970">
        <v>20</v>
      </c>
      <c r="B1970">
        <f>'[2]Contaminación Amoniaco'!B1970-'[1]Contaminación Amoniaco'!B1970</f>
        <v>661321.70291720261</v>
      </c>
    </row>
    <row r="1971" spans="1:2" x14ac:dyDescent="0.25">
      <c r="A1971">
        <v>21</v>
      </c>
      <c r="B1971">
        <f>'[2]Contaminación Amoniaco'!B1971-'[1]Contaminación Amoniaco'!B1971</f>
        <v>779335.7868225358</v>
      </c>
    </row>
    <row r="1972" spans="1:2" x14ac:dyDescent="0.25">
      <c r="A1972">
        <v>22</v>
      </c>
      <c r="B1972">
        <f>'[2]Contaminación Amoniaco'!B1972-'[1]Contaminación Amoniaco'!B1972</f>
        <v>912797.23889581964</v>
      </c>
    </row>
    <row r="1973" spans="1:2" x14ac:dyDescent="0.25">
      <c r="A1973">
        <v>23</v>
      </c>
      <c r="B1973">
        <f>'[2]Contaminación Amoniaco'!B1973-'[1]Contaminación Amoniaco'!B1973</f>
        <v>1062279.7971655121</v>
      </c>
    </row>
    <row r="1974" spans="1:2" x14ac:dyDescent="0.25">
      <c r="A1974">
        <v>24</v>
      </c>
      <c r="B1974">
        <f>'[2]Contaminación Amoniaco'!B1974-'[1]Contaminación Amoniaco'!B1974</f>
        <v>1228026.9224425156</v>
      </c>
    </row>
    <row r="1975" spans="1:2" x14ac:dyDescent="0.25">
      <c r="A1975">
        <v>25</v>
      </c>
      <c r="B1975">
        <f>'[2]Contaminación Amoniaco'!B1975-'[1]Contaminación Amoniaco'!B1975</f>
        <v>1409982.1553282652</v>
      </c>
    </row>
    <row r="1976" spans="1:2" x14ac:dyDescent="0.25">
      <c r="A1976">
        <v>26</v>
      </c>
      <c r="B1976">
        <f>'[2]Contaminación Amoniaco'!B1976-'[1]Contaminación Amoniaco'!B1976</f>
        <v>1607761.0672742096</v>
      </c>
    </row>
    <row r="1977" spans="1:2" x14ac:dyDescent="0.25">
      <c r="A1977">
        <v>27</v>
      </c>
      <c r="B1977">
        <f>'[2]Contaminación Amoniaco'!B1977-'[1]Contaminación Amoniaco'!B1977</f>
        <v>1820611.3493550802</v>
      </c>
    </row>
    <row r="1978" spans="1:2" x14ac:dyDescent="0.25">
      <c r="A1978">
        <v>28</v>
      </c>
      <c r="B1978">
        <f>'[2]Contaminación Amoniaco'!B1978-'[1]Contaminación Amoniaco'!B1978</f>
        <v>2047454.5730928546</v>
      </c>
    </row>
    <row r="1979" spans="1:2" x14ac:dyDescent="0.25">
      <c r="A1979">
        <v>29</v>
      </c>
      <c r="B1979">
        <f>'[2]Contaminación Amoniaco'!B1979-'[1]Contaminación Amoniaco'!B1979</f>
        <v>2287078.4394841488</v>
      </c>
    </row>
    <row r="1980" spans="1:2" x14ac:dyDescent="0.25">
      <c r="A1980">
        <v>30</v>
      </c>
      <c r="B1980">
        <f>'[2]Contaminación Amoniaco'!B1980-'[1]Contaminación Amoniaco'!B1980</f>
        <v>2538185.2113039223</v>
      </c>
    </row>
    <row r="1981" spans="1:2" x14ac:dyDescent="0.25">
      <c r="A1981">
        <v>31</v>
      </c>
      <c r="B1981">
        <f>'[2]Contaminación Amoniaco'!B1981-'[1]Contaminación Amoniaco'!B1981</f>
        <v>2799388.6383641306</v>
      </c>
    </row>
    <row r="1982" spans="1:2" x14ac:dyDescent="0.25">
      <c r="A1982">
        <v>32</v>
      </c>
      <c r="B1982">
        <f>'[2]Contaminación Amoniaco'!B1982-'[1]Contaminación Amoniaco'!B1982</f>
        <v>3069300.992364299</v>
      </c>
    </row>
    <row r="1983" spans="1:2" x14ac:dyDescent="0.25">
      <c r="A1983">
        <v>33</v>
      </c>
      <c r="B1983">
        <f>'[2]Contaminación Amoniaco'!B1983-'[1]Contaminación Amoniaco'!B1983</f>
        <v>3346571.7568854187</v>
      </c>
    </row>
    <row r="1984" spans="1:2" x14ac:dyDescent="0.25">
      <c r="A1984">
        <v>34</v>
      </c>
      <c r="B1984">
        <f>'[2]Contaminación Amoniaco'!B1984-'[1]Contaminación Amoniaco'!B1984</f>
        <v>3629874.002288749</v>
      </c>
    </row>
    <row r="1985" spans="1:2" x14ac:dyDescent="0.25">
      <c r="A1985">
        <v>35</v>
      </c>
      <c r="B1985">
        <f>'[2]Contaminación Amoniaco'!B1985-'[1]Contaminación Amoniaco'!B1985</f>
        <v>3917971.5779311187</v>
      </c>
    </row>
    <row r="1986" spans="1:2" x14ac:dyDescent="0.25">
      <c r="A1986">
        <v>36</v>
      </c>
      <c r="B1986">
        <f>'[2]Contaminación Amoniaco'!B1986-'[1]Contaminación Amoniaco'!B1986</f>
        <v>4209790.0388633804</v>
      </c>
    </row>
    <row r="1987" spans="1:2" x14ac:dyDescent="0.25">
      <c r="A1987">
        <v>37</v>
      </c>
      <c r="B1987">
        <f>'[2]Contaminación Amoniaco'!B1987-'[1]Contaminación Amoniaco'!B1987</f>
        <v>4504413.9911130248</v>
      </c>
    </row>
    <row r="1988" spans="1:2" x14ac:dyDescent="0.25">
      <c r="A1988">
        <v>38</v>
      </c>
      <c r="B1988">
        <f>'[2]Contaminación Amoniaco'!B1988-'[1]Contaminación Amoniaco'!B1988</f>
        <v>4801170.3203949258</v>
      </c>
    </row>
    <row r="1989" spans="1:2" x14ac:dyDescent="0.25">
      <c r="A1989">
        <v>39</v>
      </c>
      <c r="B1989">
        <f>'[2]Contaminación Amoniaco'!B1989-'[1]Contaminación Amoniaco'!B1989</f>
        <v>5099554.917582104</v>
      </c>
    </row>
    <row r="1990" spans="1:2" x14ac:dyDescent="0.25">
      <c r="A1990">
        <v>40</v>
      </c>
      <c r="B1990">
        <f>'[2]Contaminación Amoniaco'!B1990-'[1]Contaminación Amoniaco'!B1990</f>
        <v>5399156.8190629268</v>
      </c>
    </row>
    <row r="1991" spans="1:2" x14ac:dyDescent="0.25">
      <c r="A1991">
        <v>41</v>
      </c>
      <c r="B1991">
        <f>'[2]Contaminación Amoniaco'!B1991-'[1]Contaminación Amoniaco'!B1991</f>
        <v>5699641.414112648</v>
      </c>
    </row>
    <row r="1992" spans="1:2" x14ac:dyDescent="0.25">
      <c r="A1992">
        <v>42</v>
      </c>
      <c r="B1992">
        <f>'[2]Contaminación Amoniaco'!B1992-'[1]Contaminación Amoniaco'!B1992</f>
        <v>6000775.9827475119</v>
      </c>
    </row>
    <row r="1993" spans="1:2" x14ac:dyDescent="0.25">
      <c r="A1993">
        <v>43</v>
      </c>
      <c r="B1993">
        <f>'[2]Contaminación Amoniaco'!B1993-'[1]Contaminación Amoniaco'!B1993</f>
        <v>6302354.773613316</v>
      </c>
    </row>
    <row r="1994" spans="1:2" x14ac:dyDescent="0.25">
      <c r="A1994">
        <v>44</v>
      </c>
      <c r="B1994">
        <f>'[2]Contaminación Amoniaco'!B1994-'[1]Contaminación Amoniaco'!B1994</f>
        <v>6604168.211825625</v>
      </c>
    </row>
    <row r="1995" spans="1:2" x14ac:dyDescent="0.25">
      <c r="A1995">
        <v>45</v>
      </c>
      <c r="B1995">
        <f>'[2]Contaminación Amoniaco'!B1995-'[1]Contaminación Amoniaco'!B1995</f>
        <v>6906064.1818307675</v>
      </c>
    </row>
    <row r="1996" spans="1:2" x14ac:dyDescent="0.25">
      <c r="A1996">
        <v>46</v>
      </c>
      <c r="B1996">
        <f>'[2]Contaminación Amoniaco'!B1996-'[1]Contaminación Amoniaco'!B1996</f>
        <v>7207962.8520490285</v>
      </c>
    </row>
    <row r="1997" spans="1:2" x14ac:dyDescent="0.25">
      <c r="A1997">
        <v>47</v>
      </c>
      <c r="B1997">
        <f>'[2]Contaminación Amoniaco'!B1997-'[1]Contaminación Amoniaco'!B1997</f>
        <v>7509827.699877942</v>
      </c>
    </row>
    <row r="1998" spans="1:2" x14ac:dyDescent="0.25">
      <c r="A1998">
        <v>48</v>
      </c>
      <c r="B1998">
        <f>'[2]Contaminación Amoniaco'!B1998-'[1]Contaminación Amoniaco'!B1998</f>
        <v>7811637.7017399697</v>
      </c>
    </row>
    <row r="1999" spans="1:2" x14ac:dyDescent="0.25">
      <c r="B1999">
        <f>'[2]Contaminación Amoniaco'!B1999-'[1]Contaminación Amoniaco'!B1999</f>
        <v>0</v>
      </c>
    </row>
    <row r="2000" spans="1:2" x14ac:dyDescent="0.25">
      <c r="A2000">
        <v>0</v>
      </c>
      <c r="B2000">
        <f>'[2]Contaminación Amoniaco'!B2000-'[1]Contaminación Amoniaco'!B2000</f>
        <v>0</v>
      </c>
    </row>
    <row r="2001" spans="1:2" x14ac:dyDescent="0.25">
      <c r="A2001">
        <v>1</v>
      </c>
      <c r="B2001">
        <f>'[2]Contaminación Amoniaco'!B2001-'[1]Contaminación Amoniaco'!B2001</f>
        <v>1927.1726160307094</v>
      </c>
    </row>
    <row r="2002" spans="1:2" x14ac:dyDescent="0.25">
      <c r="A2002">
        <v>2</v>
      </c>
      <c r="B2002">
        <f>'[2]Contaminación Amoniaco'!B2002-'[1]Contaminación Amoniaco'!B2002</f>
        <v>5081.0561997094246</v>
      </c>
    </row>
    <row r="2003" spans="1:2" x14ac:dyDescent="0.25">
      <c r="A2003">
        <v>3</v>
      </c>
      <c r="B2003">
        <f>'[2]Contaminación Amoniaco'!B2003-'[1]Contaminación Amoniaco'!B2003</f>
        <v>9499.0073429004315</v>
      </c>
    </row>
    <row r="2004" spans="1:2" x14ac:dyDescent="0.25">
      <c r="A2004">
        <v>4</v>
      </c>
      <c r="B2004">
        <f>'[2]Contaminación Amoniaco'!B2004-'[1]Contaminación Amoniaco'!B2004</f>
        <v>15395.774686884924</v>
      </c>
    </row>
    <row r="2005" spans="1:2" x14ac:dyDescent="0.25">
      <c r="A2005">
        <v>5</v>
      </c>
      <c r="B2005">
        <f>'[2]Contaminación Amoniaco'!B2005-'[1]Contaminación Amoniaco'!B2005</f>
        <v>22964.035623874377</v>
      </c>
    </row>
    <row r="2006" spans="1:2" x14ac:dyDescent="0.25">
      <c r="A2006">
        <v>6</v>
      </c>
      <c r="B2006">
        <f>'[2]Contaminación Amoniaco'!B2006-'[1]Contaminación Amoniaco'!B2006</f>
        <v>32365.00917326624</v>
      </c>
    </row>
    <row r="2007" spans="1:2" x14ac:dyDescent="0.25">
      <c r="A2007">
        <v>7</v>
      </c>
      <c r="B2007">
        <f>'[2]Contaminación Amoniaco'!B2007-'[1]Contaminación Amoniaco'!B2007</f>
        <v>43793.769413487003</v>
      </c>
    </row>
    <row r="2008" spans="1:2" x14ac:dyDescent="0.25">
      <c r="A2008">
        <v>8</v>
      </c>
      <c r="B2008">
        <f>'[2]Contaminación Amoniaco'!B2008-'[1]Contaminación Amoniaco'!B2008</f>
        <v>57539.456984761084</v>
      </c>
    </row>
    <row r="2009" spans="1:2" x14ac:dyDescent="0.25">
      <c r="A2009">
        <v>9</v>
      </c>
      <c r="B2009">
        <f>'[2]Contaminación Amoniaco'!B2009-'[1]Contaminación Amoniaco'!B2009</f>
        <v>74017.853900482514</v>
      </c>
    </row>
    <row r="2010" spans="1:2" x14ac:dyDescent="0.25">
      <c r="A2010">
        <v>10</v>
      </c>
      <c r="B2010">
        <f>'[2]Contaminación Amoniaco'!B2010-'[1]Contaminación Amoniaco'!B2010</f>
        <v>93772.425255367358</v>
      </c>
    </row>
    <row r="2011" spans="1:2" x14ac:dyDescent="0.25">
      <c r="A2011">
        <v>11</v>
      </c>
      <c r="B2011">
        <f>'[2]Contaminación Amoniaco'!B2011-'[1]Contaminación Amoniaco'!B2011</f>
        <v>117461.56582712151</v>
      </c>
    </row>
    <row r="2012" spans="1:2" x14ac:dyDescent="0.25">
      <c r="A2012">
        <v>12</v>
      </c>
      <c r="B2012">
        <f>'[2]Contaminación Amoniaco'!B2012-'[1]Contaminación Amoniaco'!B2012</f>
        <v>145855.6054710928</v>
      </c>
    </row>
    <row r="2013" spans="1:2" x14ac:dyDescent="0.25">
      <c r="A2013">
        <v>13</v>
      </c>
      <c r="B2013">
        <f>'[2]Contaminación Amoniaco'!B2013-'[1]Contaminación Amoniaco'!B2013</f>
        <v>179825.60695660426</v>
      </c>
    </row>
    <row r="2014" spans="1:2" x14ac:dyDescent="0.25">
      <c r="A2014">
        <v>14</v>
      </c>
      <c r="B2014">
        <f>'[2]Contaminación Amoniaco'!B2014-'[1]Contaminación Amoniaco'!B2014</f>
        <v>220338.53965771836</v>
      </c>
    </row>
    <row r="2015" spans="1:2" x14ac:dyDescent="0.25">
      <c r="A2015">
        <v>15</v>
      </c>
      <c r="B2015">
        <f>'[2]Contaminación Amoniaco'!B2015-'[1]Contaminación Amoniaco'!B2015</f>
        <v>268465.38721365191</v>
      </c>
    </row>
    <row r="2016" spans="1:2" x14ac:dyDescent="0.25">
      <c r="A2016">
        <v>16</v>
      </c>
      <c r="B2016">
        <f>'[2]Contaminación Amoniaco'!B2016-'[1]Contaminación Amoniaco'!B2016</f>
        <v>325370.68400960194</v>
      </c>
    </row>
    <row r="2017" spans="1:2" x14ac:dyDescent="0.25">
      <c r="A2017">
        <v>17</v>
      </c>
      <c r="B2017">
        <f>'[2]Contaminación Amoniaco'!B2017-'[1]Contaminación Amoniaco'!B2017</f>
        <v>392276.676868312</v>
      </c>
    </row>
    <row r="2018" spans="1:2" x14ac:dyDescent="0.25">
      <c r="A2018">
        <v>18</v>
      </c>
      <c r="B2018">
        <f>'[2]Contaminación Amoniaco'!B2018-'[1]Contaminación Amoniaco'!B2018</f>
        <v>470431.45839710394</v>
      </c>
    </row>
    <row r="2019" spans="1:2" x14ac:dyDescent="0.25">
      <c r="A2019">
        <v>19</v>
      </c>
      <c r="B2019">
        <f>'[2]Contaminación Amoniaco'!B2019-'[1]Contaminación Amoniaco'!B2019</f>
        <v>561049.50869134453</v>
      </c>
    </row>
    <row r="2020" spans="1:2" x14ac:dyDescent="0.25">
      <c r="A2020">
        <v>20</v>
      </c>
      <c r="B2020">
        <f>'[2]Contaminación Amoniaco'!B2020-'[1]Contaminación Amoniaco'!B2020</f>
        <v>665307.97181684326</v>
      </c>
    </row>
    <row r="2021" spans="1:2" x14ac:dyDescent="0.25">
      <c r="A2021">
        <v>21</v>
      </c>
      <c r="B2021">
        <f>'[2]Contaminación Amoniaco'!B2021-'[1]Contaminación Amoniaco'!B2021</f>
        <v>784256.41783421801</v>
      </c>
    </row>
    <row r="2022" spans="1:2" x14ac:dyDescent="0.25">
      <c r="A2022">
        <v>22</v>
      </c>
      <c r="B2022">
        <f>'[2]Contaminación Amoniaco'!B2022-'[1]Contaminación Amoniaco'!B2022</f>
        <v>918711.55601342896</v>
      </c>
    </row>
    <row r="2023" spans="1:2" x14ac:dyDescent="0.25">
      <c r="A2023">
        <v>23</v>
      </c>
      <c r="B2023">
        <f>'[2]Contaminación Amoniaco'!B2023-'[1]Contaminación Amoniaco'!B2023</f>
        <v>1069202.3493654712</v>
      </c>
    </row>
    <row r="2024" spans="1:2" x14ac:dyDescent="0.25">
      <c r="A2024">
        <v>24</v>
      </c>
      <c r="B2024">
        <f>'[2]Contaminación Amoniaco'!B2024-'[1]Contaminación Amoniaco'!B2024</f>
        <v>1235943.5161043818</v>
      </c>
    </row>
    <row r="2025" spans="1:2" x14ac:dyDescent="0.25">
      <c r="A2025">
        <v>25</v>
      </c>
      <c r="B2025">
        <f>'[2]Contaminación Amoniaco'!B2025-'[1]Contaminación Amoniaco'!B2025</f>
        <v>1418872.0793094009</v>
      </c>
    </row>
    <row r="2026" spans="1:2" x14ac:dyDescent="0.25">
      <c r="A2026">
        <v>26</v>
      </c>
      <c r="B2026">
        <f>'[2]Contaminación Amoniaco'!B2026-'[1]Contaminación Amoniaco'!B2026</f>
        <v>1617619.6398380329</v>
      </c>
    </row>
    <row r="2027" spans="1:2" x14ac:dyDescent="0.25">
      <c r="A2027">
        <v>27</v>
      </c>
      <c r="B2027">
        <f>'[2]Contaminación Amoniaco'!B2027-'[1]Contaminación Amoniaco'!B2027</f>
        <v>1831561.9800892076</v>
      </c>
    </row>
    <row r="2028" spans="1:2" x14ac:dyDescent="0.25">
      <c r="A2028">
        <v>28</v>
      </c>
      <c r="B2028">
        <f>'[2]Contaminación Amoniaco'!B2028-'[1]Contaminación Amoniaco'!B2028</f>
        <v>2059732.9818779975</v>
      </c>
    </row>
    <row r="2029" spans="1:2" x14ac:dyDescent="0.25">
      <c r="A2029">
        <v>29</v>
      </c>
      <c r="B2029">
        <f>'[2]Contaminación Amoniaco'!B2029-'[1]Contaminación Amoniaco'!B2029</f>
        <v>2300890.9989186097</v>
      </c>
    </row>
    <row r="2030" spans="1:2" x14ac:dyDescent="0.25">
      <c r="A2030">
        <v>30</v>
      </c>
      <c r="B2030">
        <f>'[2]Contaminación Amoniaco'!B2030-'[1]Contaminación Amoniaco'!B2030</f>
        <v>2553608.7487368467</v>
      </c>
    </row>
    <row r="2031" spans="1:2" x14ac:dyDescent="0.25">
      <c r="A2031">
        <v>31</v>
      </c>
      <c r="B2031">
        <f>'[2]Contaminación Amoniaco'!B2031-'[1]Contaminación Amoniaco'!B2031</f>
        <v>2816426.7030394142</v>
      </c>
    </row>
    <row r="2032" spans="1:2" x14ac:dyDescent="0.25">
      <c r="A2032">
        <v>32</v>
      </c>
      <c r="B2032">
        <f>'[2]Contaminación Amoniaco'!B2032-'[1]Contaminación Amoniaco'!B2032</f>
        <v>3087906.1512633432</v>
      </c>
    </row>
    <row r="2033" spans="1:2" x14ac:dyDescent="0.25">
      <c r="A2033">
        <v>33</v>
      </c>
      <c r="B2033">
        <f>'[2]Contaminación Amoniaco'!B2033-'[1]Contaminación Amoniaco'!B2033</f>
        <v>3366662.5312939612</v>
      </c>
    </row>
    <row r="2034" spans="1:2" x14ac:dyDescent="0.25">
      <c r="A2034">
        <v>34</v>
      </c>
      <c r="B2034">
        <f>'[2]Contaminación Amoniaco'!B2034-'[1]Contaminación Amoniaco'!B2034</f>
        <v>3651373.9884472308</v>
      </c>
    </row>
    <row r="2035" spans="1:2" x14ac:dyDescent="0.25">
      <c r="A2035">
        <v>35</v>
      </c>
      <c r="B2035">
        <f>'[2]Contaminación Amoniaco'!B2035-'[1]Contaminación Amoniaco'!B2035</f>
        <v>3940847.8227625494</v>
      </c>
    </row>
    <row r="2036" spans="1:2" x14ac:dyDescent="0.25">
      <c r="A2036">
        <v>36</v>
      </c>
      <c r="B2036">
        <f>'[2]Contaminación Amoniaco'!B2036-'[1]Contaminación Amoniaco'!B2036</f>
        <v>4234070.7961354814</v>
      </c>
    </row>
    <row r="2037" spans="1:2" x14ac:dyDescent="0.25">
      <c r="A2037">
        <v>37</v>
      </c>
      <c r="B2037">
        <f>'[2]Contaminación Amoniaco'!B2037-'[1]Contaminación Amoniaco'!B2037</f>
        <v>4530184.0888378518</v>
      </c>
    </row>
    <row r="2038" spans="1:2" x14ac:dyDescent="0.25">
      <c r="A2038">
        <v>38</v>
      </c>
      <c r="B2038">
        <f>'[2]Contaminación Amoniaco'!B2038-'[1]Contaminación Amoniaco'!B2038</f>
        <v>4828477.3219601857</v>
      </c>
    </row>
    <row r="2039" spans="1:2" x14ac:dyDescent="0.25">
      <c r="A2039">
        <v>39</v>
      </c>
      <c r="B2039">
        <f>'[2]Contaminación Amoniaco'!B2039-'[1]Contaminación Amoniaco'!B2039</f>
        <v>5128387.1568592647</v>
      </c>
    </row>
    <row r="2040" spans="1:2" x14ac:dyDescent="0.25">
      <c r="A2040">
        <v>40</v>
      </c>
      <c r="B2040">
        <f>'[2]Contaminación Amoniaco'!B2040-'[1]Contaminación Amoniaco'!B2040</f>
        <v>5429491.1174930865</v>
      </c>
    </row>
    <row r="2041" spans="1:2" x14ac:dyDescent="0.25">
      <c r="A2041">
        <v>41</v>
      </c>
      <c r="B2041">
        <f>'[2]Contaminación Amoniaco'!B2041-'[1]Contaminación Amoniaco'!B2041</f>
        <v>5731484.5531034674</v>
      </c>
    </row>
    <row r="2042" spans="1:2" x14ac:dyDescent="0.25">
      <c r="A2042">
        <v>42</v>
      </c>
      <c r="B2042">
        <f>'[2]Contaminación Amoniaco'!B2042-'[1]Contaminación Amoniaco'!B2042</f>
        <v>6034114.2109821513</v>
      </c>
    </row>
    <row r="2043" spans="1:2" x14ac:dyDescent="0.25">
      <c r="A2043">
        <v>43</v>
      </c>
      <c r="B2043">
        <f>'[2]Contaminación Amoniaco'!B2043-'[1]Contaminación Amoniaco'!B2043</f>
        <v>6337134.6371085644</v>
      </c>
    </row>
    <row r="2044" spans="1:2" x14ac:dyDescent="0.25">
      <c r="A2044">
        <v>44</v>
      </c>
      <c r="B2044">
        <f>'[2]Contaminación Amoniaco'!B2044-'[1]Contaminación Amoniaco'!B2044</f>
        <v>6640365.0072859498</v>
      </c>
    </row>
    <row r="2045" spans="1:2" x14ac:dyDescent="0.25">
      <c r="A2045">
        <v>45</v>
      </c>
      <c r="B2045">
        <f>'[2]Contaminación Amoniaco'!B2045-'[1]Contaminación Amoniaco'!B2045</f>
        <v>6943640.1361230658</v>
      </c>
    </row>
    <row r="2046" spans="1:2" x14ac:dyDescent="0.25">
      <c r="A2046">
        <v>46</v>
      </c>
      <c r="B2046">
        <f>'[2]Contaminación Amoniaco'!B2046-'[1]Contaminación Amoniaco'!B2046</f>
        <v>7246768.7493007621</v>
      </c>
    </row>
    <row r="2047" spans="1:2" x14ac:dyDescent="0.25">
      <c r="A2047">
        <v>47</v>
      </c>
      <c r="B2047">
        <f>'[2]Contaminación Amoniaco'!B2047-'[1]Contaminación Amoniaco'!B2047</f>
        <v>7549596.1327015609</v>
      </c>
    </row>
    <row r="2048" spans="1:2" x14ac:dyDescent="0.25">
      <c r="A2048">
        <v>48</v>
      </c>
      <c r="B2048">
        <f>'[2]Contaminación Amoniaco'!B2048-'[1]Contaminación Amoniaco'!B2048</f>
        <v>7852045.5704427669</v>
      </c>
    </row>
    <row r="2049" spans="1:2" x14ac:dyDescent="0.25">
      <c r="B2049">
        <f>'[2]Contaminación Amoniaco'!B2049-'[1]Contaminación Amoniaco'!B2049</f>
        <v>0</v>
      </c>
    </row>
    <row r="2050" spans="1:2" x14ac:dyDescent="0.25">
      <c r="A2050">
        <v>0</v>
      </c>
      <c r="B2050">
        <f>'[2]Contaminación Amoniaco'!B2050-'[1]Contaminación Amoniaco'!B2050</f>
        <v>0</v>
      </c>
    </row>
    <row r="2051" spans="1:2" x14ac:dyDescent="0.25">
      <c r="A2051">
        <v>1</v>
      </c>
      <c r="B2051">
        <f>'[2]Contaminación Amoniaco'!B2051-'[1]Contaminación Amoniaco'!B2051</f>
        <v>1926.1050713870002</v>
      </c>
    </row>
    <row r="2052" spans="1:2" x14ac:dyDescent="0.25">
      <c r="A2052">
        <v>2</v>
      </c>
      <c r="B2052">
        <f>'[2]Contaminación Amoniaco'!B2052-'[1]Contaminación Amoniaco'!B2052</f>
        <v>5074.7482918413871</v>
      </c>
    </row>
    <row r="2053" spans="1:2" x14ac:dyDescent="0.25">
      <c r="A2053">
        <v>3</v>
      </c>
      <c r="B2053">
        <f>'[2]Contaminación Amoniaco'!B2053-'[1]Contaminación Amoniaco'!B2053</f>
        <v>9480.0567217428397</v>
      </c>
    </row>
    <row r="2054" spans="1:2" x14ac:dyDescent="0.25">
      <c r="A2054">
        <v>4</v>
      </c>
      <c r="B2054">
        <f>'[2]Contaminación Amoniaco'!B2054-'[1]Contaminación Amoniaco'!B2054</f>
        <v>15355.397887222103</v>
      </c>
    </row>
    <row r="2055" spans="1:2" x14ac:dyDescent="0.25">
      <c r="A2055">
        <v>5</v>
      </c>
      <c r="B2055">
        <f>'[2]Contaminación Amoniaco'!B2055-'[1]Contaminación Amoniaco'!B2055</f>
        <v>22893.921286056215</v>
      </c>
    </row>
    <row r="2056" spans="1:2" x14ac:dyDescent="0.25">
      <c r="A2056">
        <v>6</v>
      </c>
      <c r="B2056">
        <f>'[2]Contaminación Amoniaco'!B2056-'[1]Contaminación Amoniaco'!B2056</f>
        <v>32254.034237788532</v>
      </c>
    </row>
    <row r="2057" spans="1:2" x14ac:dyDescent="0.25">
      <c r="A2057">
        <v>7</v>
      </c>
      <c r="B2057">
        <f>'[2]Contaminación Amoniaco'!B2057-'[1]Contaminación Amoniaco'!B2057</f>
        <v>43625.56886128203</v>
      </c>
    </row>
    <row r="2058" spans="1:2" x14ac:dyDescent="0.25">
      <c r="A2058">
        <v>8</v>
      </c>
      <c r="B2058">
        <f>'[2]Contaminación Amoniaco'!B2058-'[1]Contaminación Amoniaco'!B2058</f>
        <v>57295.548374318249</v>
      </c>
    </row>
    <row r="2059" spans="1:2" x14ac:dyDescent="0.25">
      <c r="A2059">
        <v>9</v>
      </c>
      <c r="B2059">
        <f>'[2]Contaminación Amoniaco'!B2059-'[1]Contaminación Amoniaco'!B2059</f>
        <v>73678.164428722012</v>
      </c>
    </row>
    <row r="2060" spans="1:2" x14ac:dyDescent="0.25">
      <c r="A2060">
        <v>10</v>
      </c>
      <c r="B2060">
        <f>'[2]Contaminación Amoniaco'!B2060-'[1]Contaminación Amoniaco'!B2060</f>
        <v>93322.293387735888</v>
      </c>
    </row>
    <row r="2061" spans="1:2" x14ac:dyDescent="0.25">
      <c r="A2061">
        <v>11</v>
      </c>
      <c r="B2061">
        <f>'[2]Contaminación Amoniaco'!B2061-'[1]Contaminación Amoniaco'!B2061</f>
        <v>116894.34140753298</v>
      </c>
    </row>
    <row r="2062" spans="1:2" x14ac:dyDescent="0.25">
      <c r="A2062">
        <v>12</v>
      </c>
      <c r="B2062">
        <f>'[2]Contaminación Amoniaco'!B2062-'[1]Contaminación Amoniaco'!B2062</f>
        <v>145152.02495468146</v>
      </c>
    </row>
    <row r="2063" spans="1:2" x14ac:dyDescent="0.25">
      <c r="A2063">
        <v>13</v>
      </c>
      <c r="B2063">
        <f>'[2]Contaminación Amoniaco'!B2063-'[1]Contaminación Amoniaco'!B2063</f>
        <v>178944.94693431258</v>
      </c>
    </row>
    <row r="2064" spans="1:2" x14ac:dyDescent="0.25">
      <c r="A2064">
        <v>14</v>
      </c>
      <c r="B2064">
        <f>'[2]Contaminación Amoniaco'!B2064-'[1]Contaminación Amoniaco'!B2064</f>
        <v>219211.35397373649</v>
      </c>
    </row>
    <row r="2065" spans="1:2" x14ac:dyDescent="0.25">
      <c r="A2065">
        <v>15</v>
      </c>
      <c r="B2065">
        <f>'[2]Contaminación Amoniaco'!B2065-'[1]Contaminación Amoniaco'!B2065</f>
        <v>267002.26840941148</v>
      </c>
    </row>
    <row r="2066" spans="1:2" x14ac:dyDescent="0.25">
      <c r="A2066">
        <v>16</v>
      </c>
      <c r="B2066">
        <f>'[2]Contaminación Amoniaco'!B2066-'[1]Contaminación Amoniaco'!B2066</f>
        <v>323447.19213098532</v>
      </c>
    </row>
    <row r="2067" spans="1:2" x14ac:dyDescent="0.25">
      <c r="A2067">
        <v>17</v>
      </c>
      <c r="B2067">
        <f>'[2]Contaminación Amoniaco'!B2067-'[1]Contaminación Amoniaco'!B2067</f>
        <v>389731.89024081512</v>
      </c>
    </row>
    <row r="2068" spans="1:2" x14ac:dyDescent="0.25">
      <c r="A2068">
        <v>18</v>
      </c>
      <c r="B2068">
        <f>'[2]Contaminación Amoniaco'!B2068-'[1]Contaminación Amoniaco'!B2068</f>
        <v>467102.72027167579</v>
      </c>
    </row>
    <row r="2069" spans="1:2" x14ac:dyDescent="0.25">
      <c r="A2069">
        <v>19</v>
      </c>
      <c r="B2069">
        <f>'[2]Contaminación Amoniaco'!B2069-'[1]Contaminación Amoniaco'!B2069</f>
        <v>556797.88773227553</v>
      </c>
    </row>
    <row r="2070" spans="1:2" x14ac:dyDescent="0.25">
      <c r="A2070">
        <v>20</v>
      </c>
      <c r="B2070">
        <f>'[2]Contaminación Amoniaco'!B2070-'[1]Contaminación Amoniaco'!B2070</f>
        <v>660006.61120169295</v>
      </c>
    </row>
    <row r="2071" spans="1:2" x14ac:dyDescent="0.25">
      <c r="A2071">
        <v>21</v>
      </c>
      <c r="B2071">
        <f>'[2]Contaminación Amoniaco'!B2071-'[1]Contaminación Amoniaco'!B2071</f>
        <v>777785.90255907527</v>
      </c>
    </row>
    <row r="2072" spans="1:2" x14ac:dyDescent="0.25">
      <c r="A2072">
        <v>22</v>
      </c>
      <c r="B2072">
        <f>'[2]Contaminación Amoniaco'!B2072-'[1]Contaminación Amoniaco'!B2072</f>
        <v>911010.53828428837</v>
      </c>
    </row>
    <row r="2073" spans="1:2" x14ac:dyDescent="0.25">
      <c r="A2073">
        <v>23</v>
      </c>
      <c r="B2073">
        <f>'[2]Contaminación Amoniaco'!B2073-'[1]Contaminación Amoniaco'!B2073</f>
        <v>1060290.0591365225</v>
      </c>
    </row>
    <row r="2074" spans="1:2" x14ac:dyDescent="0.25">
      <c r="A2074">
        <v>24</v>
      </c>
      <c r="B2074">
        <f>'[2]Contaminación Amoniaco'!B2074-'[1]Contaminación Amoniaco'!B2074</f>
        <v>1225927.0410008708</v>
      </c>
    </row>
    <row r="2075" spans="1:2" x14ac:dyDescent="0.25">
      <c r="A2075">
        <v>25</v>
      </c>
      <c r="B2075">
        <f>'[2]Contaminación Amoniaco'!B2075-'[1]Contaminación Amoniaco'!B2075</f>
        <v>1407910.4171305029</v>
      </c>
    </row>
    <row r="2076" spans="1:2" x14ac:dyDescent="0.25">
      <c r="A2076">
        <v>26</v>
      </c>
      <c r="B2076">
        <f>'[2]Contaminación Amoniaco'!B2076-'[1]Contaminación Amoniaco'!B2076</f>
        <v>1605815.3664970419</v>
      </c>
    </row>
    <row r="2077" spans="1:2" x14ac:dyDescent="0.25">
      <c r="A2077">
        <v>27</v>
      </c>
      <c r="B2077">
        <f>'[2]Contaminación Amoniaco'!B2077-'[1]Contaminación Amoniaco'!B2077</f>
        <v>1818884.7359690615</v>
      </c>
    </row>
    <row r="2078" spans="1:2" x14ac:dyDescent="0.25">
      <c r="A2078">
        <v>28</v>
      </c>
      <c r="B2078">
        <f>'[2]Contaminación Amoniaco'!B2078-'[1]Contaminación Amoniaco'!B2078</f>
        <v>2046102.5633420893</v>
      </c>
    </row>
    <row r="2079" spans="1:2" x14ac:dyDescent="0.25">
      <c r="A2079">
        <v>29</v>
      </c>
      <c r="B2079">
        <f>'[2]Contaminación Amoniaco'!B2079-'[1]Contaminación Amoniaco'!B2079</f>
        <v>2286249.5580883287</v>
      </c>
    </row>
    <row r="2080" spans="1:2" x14ac:dyDescent="0.25">
      <c r="A2080">
        <v>30</v>
      </c>
      <c r="B2080">
        <f>'[2]Contaminación Amoniaco'!B2080-'[1]Contaminación Amoniaco'!B2080</f>
        <v>2537963.1339983144</v>
      </c>
    </row>
    <row r="2081" spans="1:2" x14ac:dyDescent="0.25">
      <c r="A2081">
        <v>31</v>
      </c>
      <c r="B2081">
        <f>'[2]Contaminación Amoniaco'!B2081-'[1]Contaminación Amoniaco'!B2081</f>
        <v>2799839.1492411266</v>
      </c>
    </row>
    <row r="2082" spans="1:2" x14ac:dyDescent="0.25">
      <c r="A2082">
        <v>32</v>
      </c>
      <c r="B2082">
        <f>'[2]Contaminación Amoniaco'!B2082-'[1]Contaminación Amoniaco'!B2082</f>
        <v>3070452.0015724967</v>
      </c>
    </row>
    <row r="2083" spans="1:2" x14ac:dyDescent="0.25">
      <c r="A2083">
        <v>33</v>
      </c>
      <c r="B2083">
        <f>'[2]Contaminación Amoniaco'!B2083-'[1]Contaminación Amoniaco'!B2083</f>
        <v>3348377.725163992</v>
      </c>
    </row>
    <row r="2084" spans="1:2" x14ac:dyDescent="0.25">
      <c r="A2084">
        <v>34</v>
      </c>
      <c r="B2084">
        <f>'[2]Contaminación Amoniaco'!B2084-'[1]Contaminación Amoniaco'!B2084</f>
        <v>3632265.7668714565</v>
      </c>
    </row>
    <row r="2085" spans="1:2" x14ac:dyDescent="0.25">
      <c r="A2085">
        <v>35</v>
      </c>
      <c r="B2085">
        <f>'[2]Contaminación Amoniaco'!B2085-'[1]Contaminación Amoniaco'!B2085</f>
        <v>3920940.728871461</v>
      </c>
    </row>
    <row r="2086" spans="1:2" x14ac:dyDescent="0.25">
      <c r="A2086">
        <v>36</v>
      </c>
      <c r="B2086">
        <f>'[2]Contaminación Amoniaco'!B2086-'[1]Contaminación Amoniaco'!B2086</f>
        <v>4213366.137173214</v>
      </c>
    </row>
    <row r="2087" spans="1:2" x14ac:dyDescent="0.25">
      <c r="A2087">
        <v>37</v>
      </c>
      <c r="B2087">
        <f>'[2]Contaminación Amoniaco'!B2087-'[1]Contaminación Amoniaco'!B2087</f>
        <v>4508662.3327418622</v>
      </c>
    </row>
    <row r="2088" spans="1:2" x14ac:dyDescent="0.25">
      <c r="A2088">
        <v>38</v>
      </c>
      <c r="B2088">
        <f>'[2]Contaminación Amoniaco'!B2088-'[1]Contaminación Amoniaco'!B2088</f>
        <v>4806104.9811720848</v>
      </c>
    </row>
    <row r="2089" spans="1:2" x14ac:dyDescent="0.25">
      <c r="A2089">
        <v>39</v>
      </c>
      <c r="B2089">
        <f>'[2]Contaminación Amoniaco'!B2089-'[1]Contaminación Amoniaco'!B2089</f>
        <v>5105137.5273917159</v>
      </c>
    </row>
    <row r="2090" spans="1:2" x14ac:dyDescent="0.25">
      <c r="A2090">
        <v>40</v>
      </c>
      <c r="B2090">
        <f>'[2]Contaminación Amoniaco'!B2090-'[1]Contaminación Amoniaco'!B2090</f>
        <v>5405370.5813477002</v>
      </c>
    </row>
    <row r="2091" spans="1:2" x14ac:dyDescent="0.25">
      <c r="A2091">
        <v>41</v>
      </c>
      <c r="B2091">
        <f>'[2]Contaminación Amoniaco'!B2091-'[1]Contaminación Amoniaco'!B2091</f>
        <v>5706492.7975278078</v>
      </c>
    </row>
    <row r="2092" spans="1:2" x14ac:dyDescent="0.25">
      <c r="A2092">
        <v>42</v>
      </c>
      <c r="B2092">
        <f>'[2]Contaminación Amoniaco'!B2092-'[1]Contaminación Amoniaco'!B2092</f>
        <v>6008278.0974644041</v>
      </c>
    </row>
    <row r="2093" spans="1:2" x14ac:dyDescent="0.25">
      <c r="A2093">
        <v>43</v>
      </c>
      <c r="B2093">
        <f>'[2]Contaminación Amoniaco'!B2093-'[1]Contaminación Amoniaco'!B2093</f>
        <v>6310537.1064115493</v>
      </c>
    </row>
    <row r="2094" spans="1:2" x14ac:dyDescent="0.25">
      <c r="A2094">
        <v>44</v>
      </c>
      <c r="B2094">
        <f>'[2]Contaminación Amoniaco'!B2094-'[1]Contaminación Amoniaco'!B2094</f>
        <v>6613072.3987006694</v>
      </c>
    </row>
    <row r="2095" spans="1:2" x14ac:dyDescent="0.25">
      <c r="A2095">
        <v>45</v>
      </c>
      <c r="B2095">
        <f>'[2]Contaminación Amoniaco'!B2095-'[1]Contaminación Amoniaco'!B2095</f>
        <v>6915664.9704371225</v>
      </c>
    </row>
    <row r="2096" spans="1:2" x14ac:dyDescent="0.25">
      <c r="A2096">
        <v>46</v>
      </c>
      <c r="B2096">
        <f>'[2]Contaminación Amoniaco'!B2096-'[1]Contaminación Amoniaco'!B2096</f>
        <v>7218161.7598631522</v>
      </c>
    </row>
    <row r="2097" spans="1:2" x14ac:dyDescent="0.25">
      <c r="A2097">
        <v>47</v>
      </c>
      <c r="B2097">
        <f>'[2]Contaminación Amoniaco'!B2097-'[1]Contaminación Amoniaco'!B2097</f>
        <v>7520520.8874941524</v>
      </c>
    </row>
    <row r="2098" spans="1:2" x14ac:dyDescent="0.25">
      <c r="A2098">
        <v>48</v>
      </c>
      <c r="B2098">
        <f>'[2]Contaminación Amoniaco'!B2098-'[1]Contaminación Amoniaco'!B2098</f>
        <v>7822752.3792282334</v>
      </c>
    </row>
    <row r="2099" spans="1:2" x14ac:dyDescent="0.25">
      <c r="B2099">
        <f>'[2]Contaminación Amoniaco'!B2099-'[1]Contaminación Amoniaco'!B2099</f>
        <v>0</v>
      </c>
    </row>
    <row r="2100" spans="1:2" x14ac:dyDescent="0.25">
      <c r="A2100">
        <v>0</v>
      </c>
      <c r="B2100">
        <f>'[2]Contaminación Amoniaco'!B2100-'[1]Contaminación Amoniaco'!B2100</f>
        <v>0</v>
      </c>
    </row>
    <row r="2101" spans="1:2" x14ac:dyDescent="0.25">
      <c r="A2101">
        <v>1</v>
      </c>
      <c r="B2101">
        <f>'[2]Contaminación Amoniaco'!B2101-'[1]Contaminación Amoniaco'!B2101</f>
        <v>1926.2374051561324</v>
      </c>
    </row>
    <row r="2102" spans="1:2" x14ac:dyDescent="0.25">
      <c r="A2102">
        <v>2</v>
      </c>
      <c r="B2102">
        <f>'[2]Contaminación Amoniaco'!B2102-'[1]Contaminación Amoniaco'!B2102</f>
        <v>5076.9066002411464</v>
      </c>
    </row>
    <row r="2103" spans="1:2" x14ac:dyDescent="0.25">
      <c r="A2103">
        <v>3</v>
      </c>
      <c r="B2103">
        <f>'[2]Contaminación Amoniaco'!B2103-'[1]Contaminación Amoniaco'!B2103</f>
        <v>9482.85711310839</v>
      </c>
    </row>
    <row r="2104" spans="1:2" x14ac:dyDescent="0.25">
      <c r="A2104">
        <v>4</v>
      </c>
      <c r="B2104">
        <f>'[2]Contaminación Amoniaco'!B2104-'[1]Contaminación Amoniaco'!B2104</f>
        <v>15355.45546273143</v>
      </c>
    </row>
    <row r="2105" spans="1:2" x14ac:dyDescent="0.25">
      <c r="A2105">
        <v>5</v>
      </c>
      <c r="B2105">
        <f>'[2]Contaminación Amoniaco'!B2105-'[1]Contaminación Amoniaco'!B2105</f>
        <v>22886.062178810051</v>
      </c>
    </row>
    <row r="2106" spans="1:2" x14ac:dyDescent="0.25">
      <c r="A2106">
        <v>6</v>
      </c>
      <c r="B2106">
        <f>'[2]Contaminación Amoniaco'!B2106-'[1]Contaminación Amoniaco'!B2106</f>
        <v>32238.526243212109</v>
      </c>
    </row>
    <row r="2107" spans="1:2" x14ac:dyDescent="0.25">
      <c r="A2107">
        <v>7</v>
      </c>
      <c r="B2107">
        <f>'[2]Contaminación Amoniaco'!B2107-'[1]Contaminación Amoniaco'!B2107</f>
        <v>43616.121940115983</v>
      </c>
    </row>
    <row r="2108" spans="1:2" x14ac:dyDescent="0.25">
      <c r="A2108">
        <v>8</v>
      </c>
      <c r="B2108">
        <f>'[2]Contaminación Amoniaco'!B2108-'[1]Contaminación Amoniaco'!B2108</f>
        <v>57318.70685536394</v>
      </c>
    </row>
    <row r="2109" spans="1:2" x14ac:dyDescent="0.25">
      <c r="A2109">
        <v>9</v>
      </c>
      <c r="B2109">
        <f>'[2]Contaminación Amoniaco'!B2109-'[1]Contaminación Amoniaco'!B2109</f>
        <v>73766.602542096764</v>
      </c>
    </row>
    <row r="2110" spans="1:2" x14ac:dyDescent="0.25">
      <c r="A2110">
        <v>10</v>
      </c>
      <c r="B2110">
        <f>'[2]Contaminación Amoniaco'!B2110-'[1]Contaminación Amoniaco'!B2110</f>
        <v>93494.923270556057</v>
      </c>
    </row>
    <row r="2111" spans="1:2" x14ac:dyDescent="0.25">
      <c r="A2111">
        <v>11</v>
      </c>
      <c r="B2111">
        <f>'[2]Contaminación Amoniaco'!B2111-'[1]Contaminación Amoniaco'!B2111</f>
        <v>117159.06903399243</v>
      </c>
    </row>
    <row r="2112" spans="1:2" x14ac:dyDescent="0.25">
      <c r="A2112">
        <v>12</v>
      </c>
      <c r="B2112">
        <f>'[2]Contaminación Amoniaco'!B2112-'[1]Contaminación Amoniaco'!B2112</f>
        <v>145521.07539193693</v>
      </c>
    </row>
    <row r="2113" spans="1:2" x14ac:dyDescent="0.25">
      <c r="A2113">
        <v>13</v>
      </c>
      <c r="B2113">
        <f>'[2]Contaminación Amoniaco'!B2113-'[1]Contaminación Amoniaco'!B2113</f>
        <v>179440.11427607591</v>
      </c>
    </row>
    <row r="2114" spans="1:2" x14ac:dyDescent="0.25">
      <c r="A2114">
        <v>14</v>
      </c>
      <c r="B2114">
        <f>'[2]Contaminación Amoniaco'!B2114-'[1]Contaminación Amoniaco'!B2114</f>
        <v>219854.5780506189</v>
      </c>
    </row>
    <row r="2115" spans="1:2" x14ac:dyDescent="0.25">
      <c r="A2115">
        <v>15</v>
      </c>
      <c r="B2115">
        <f>'[2]Contaminación Amoniaco'!B2115-'[1]Contaminación Amoniaco'!B2115</f>
        <v>267792.73919079616</v>
      </c>
    </row>
    <row r="2116" spans="1:2" x14ac:dyDescent="0.25">
      <c r="A2116">
        <v>16</v>
      </c>
      <c r="B2116">
        <f>'[2]Contaminación Amoniaco'!B2116-'[1]Contaminación Amoniaco'!B2116</f>
        <v>324374.5553060653</v>
      </c>
    </row>
    <row r="2117" spans="1:2" x14ac:dyDescent="0.25">
      <c r="A2117">
        <v>17</v>
      </c>
      <c r="B2117">
        <f>'[2]Contaminación Amoniaco'!B2117-'[1]Contaminación Amoniaco'!B2117</f>
        <v>390802.0725762088</v>
      </c>
    </row>
    <row r="2118" spans="1:2" x14ac:dyDescent="0.25">
      <c r="A2118">
        <v>18</v>
      </c>
      <c r="B2118">
        <f>'[2]Contaminación Amoniaco'!B2118-'[1]Contaminación Amoniaco'!B2118</f>
        <v>468329.91141241818</v>
      </c>
    </row>
    <row r="2119" spans="1:2" x14ac:dyDescent="0.25">
      <c r="A2119">
        <v>19</v>
      </c>
      <c r="B2119">
        <f>'[2]Contaminación Amoniaco'!B2119-'[1]Contaminación Amoniaco'!B2119</f>
        <v>558198.75667343661</v>
      </c>
    </row>
    <row r="2120" spans="1:2" x14ac:dyDescent="0.25">
      <c r="A2120">
        <v>20</v>
      </c>
      <c r="B2120">
        <f>'[2]Contaminación Amoniaco'!B2120-'[1]Contaminación Amoniaco'!B2120</f>
        <v>661607.27037934412</v>
      </c>
    </row>
    <row r="2121" spans="1:2" x14ac:dyDescent="0.25">
      <c r="A2121">
        <v>21</v>
      </c>
      <c r="B2121">
        <f>'[2]Contaminación Amoniaco'!B2121-'[1]Contaminación Amoniaco'!B2121</f>
        <v>779622.92829342128</v>
      </c>
    </row>
    <row r="2122" spans="1:2" x14ac:dyDescent="0.25">
      <c r="A2122">
        <v>22</v>
      </c>
      <c r="B2122">
        <f>'[2]Contaminación Amoniaco'!B2122-'[1]Contaminación Amoniaco'!B2122</f>
        <v>913131.4766387624</v>
      </c>
    </row>
    <row r="2123" spans="1:2" x14ac:dyDescent="0.25">
      <c r="A2123">
        <v>23</v>
      </c>
      <c r="B2123">
        <f>'[2]Contaminación Amoniaco'!B2123-'[1]Contaminación Amoniaco'!B2123</f>
        <v>1062799.7806840078</v>
      </c>
    </row>
    <row r="2124" spans="1:2" x14ac:dyDescent="0.25">
      <c r="A2124">
        <v>24</v>
      </c>
      <c r="B2124">
        <f>'[2]Contaminación Amoniaco'!B2124-'[1]Contaminación Amoniaco'!B2124</f>
        <v>1228986.4447938204</v>
      </c>
    </row>
    <row r="2125" spans="1:2" x14ac:dyDescent="0.25">
      <c r="A2125">
        <v>25</v>
      </c>
      <c r="B2125">
        <f>'[2]Contaminación Amoniaco'!B2125-'[1]Contaminación Amoniaco'!B2125</f>
        <v>1411691.8075854017</v>
      </c>
    </row>
    <row r="2126" spans="1:2" x14ac:dyDescent="0.25">
      <c r="A2126">
        <v>26</v>
      </c>
      <c r="B2126">
        <f>'[2]Contaminación Amoniaco'!B2126-'[1]Contaminación Amoniaco'!B2126</f>
        <v>1610549.3757189382</v>
      </c>
    </row>
    <row r="2127" spans="1:2" x14ac:dyDescent="0.25">
      <c r="A2127">
        <v>27</v>
      </c>
      <c r="B2127">
        <f>'[2]Contaminación Amoniaco'!B2127-'[1]Contaminación Amoniaco'!B2127</f>
        <v>1824845.6141162515</v>
      </c>
    </row>
    <row r="2128" spans="1:2" x14ac:dyDescent="0.25">
      <c r="A2128">
        <v>28</v>
      </c>
      <c r="B2128">
        <f>'[2]Contaminación Amoniaco'!B2128-'[1]Contaminación Amoniaco'!B2128</f>
        <v>2053543.3901206977</v>
      </c>
    </row>
    <row r="2129" spans="1:2" x14ac:dyDescent="0.25">
      <c r="A2129">
        <v>29</v>
      </c>
      <c r="B2129">
        <f>'[2]Contaminación Amoniaco'!B2129-'[1]Contaminación Amoniaco'!B2129</f>
        <v>2295312.2633113302</v>
      </c>
    </row>
    <row r="2130" spans="1:2" x14ac:dyDescent="0.25">
      <c r="A2130">
        <v>30</v>
      </c>
      <c r="B2130">
        <f>'[2]Contaminación Amoniaco'!B2130-'[1]Contaminación Amoniaco'!B2130</f>
        <v>2548664.7544222437</v>
      </c>
    </row>
    <row r="2131" spans="1:2" x14ac:dyDescent="0.25">
      <c r="A2131">
        <v>31</v>
      </c>
      <c r="B2131">
        <f>'[2]Contaminación Amoniaco'!B2131-'[1]Contaminación Amoniaco'!B2131</f>
        <v>2812091.0113194068</v>
      </c>
    </row>
    <row r="2132" spans="1:2" x14ac:dyDescent="0.25">
      <c r="A2132">
        <v>32</v>
      </c>
      <c r="B2132">
        <f>'[2]Contaminación Amoniaco'!B2132-'[1]Contaminación Amoniaco'!B2132</f>
        <v>3084145.8692189273</v>
      </c>
    </row>
    <row r="2133" spans="1:2" x14ac:dyDescent="0.25">
      <c r="A2133">
        <v>33</v>
      </c>
      <c r="B2133">
        <f>'[2]Contaminación Amoniaco'!B2133-'[1]Contaminación Amoniaco'!B2133</f>
        <v>3363427.2683475725</v>
      </c>
    </row>
    <row r="2134" spans="1:2" x14ac:dyDescent="0.25">
      <c r="A2134">
        <v>34</v>
      </c>
      <c r="B2134">
        <f>'[2]Contaminación Amoniaco'!B2134-'[1]Contaminación Amoniaco'!B2134</f>
        <v>3648630.9047284476</v>
      </c>
    </row>
    <row r="2135" spans="1:2" x14ac:dyDescent="0.25">
      <c r="A2135">
        <v>35</v>
      </c>
      <c r="B2135">
        <f>'[2]Contaminación Amoniaco'!B2135-'[1]Contaminación Amoniaco'!B2135</f>
        <v>3938635.5623639538</v>
      </c>
    </row>
    <row r="2136" spans="1:2" x14ac:dyDescent="0.25">
      <c r="A2136">
        <v>36</v>
      </c>
      <c r="B2136">
        <f>'[2]Contaminación Amoniaco'!B2136-'[1]Contaminación Amoniaco'!B2136</f>
        <v>4232457.2715241835</v>
      </c>
    </row>
    <row r="2137" spans="1:2" x14ac:dyDescent="0.25">
      <c r="A2137">
        <v>37</v>
      </c>
      <c r="B2137">
        <f>'[2]Contaminación Amoniaco'!B2137-'[1]Contaminación Amoniaco'!B2137</f>
        <v>4529248.8066522535</v>
      </c>
    </row>
    <row r="2138" spans="1:2" x14ac:dyDescent="0.25">
      <c r="A2138">
        <v>38</v>
      </c>
      <c r="B2138">
        <f>'[2]Contaminación Amoniaco'!B2138-'[1]Contaminación Amoniaco'!B2138</f>
        <v>4828301.9063707106</v>
      </c>
    </row>
    <row r="2139" spans="1:2" x14ac:dyDescent="0.25">
      <c r="A2139">
        <v>39</v>
      </c>
      <c r="B2139">
        <f>'[2]Contaminación Amoniaco'!B2139-'[1]Contaminación Amoniaco'!B2139</f>
        <v>5128995.76162636</v>
      </c>
    </row>
    <row r="2140" spans="1:2" x14ac:dyDescent="0.25">
      <c r="A2140">
        <v>40</v>
      </c>
      <c r="B2140">
        <f>'[2]Contaminación Amoniaco'!B2140-'[1]Contaminación Amoniaco'!B2140</f>
        <v>5430789.4026355566</v>
      </c>
    </row>
    <row r="2141" spans="1:2" x14ac:dyDescent="0.25">
      <c r="A2141">
        <v>41</v>
      </c>
      <c r="B2141">
        <f>'[2]Contaminación Amoniaco'!B2141-'[1]Contaminación Amoniaco'!B2141</f>
        <v>5733282.4696353255</v>
      </c>
    </row>
    <row r="2142" spans="1:2" x14ac:dyDescent="0.25">
      <c r="A2142">
        <v>42</v>
      </c>
      <c r="B2142">
        <f>'[2]Contaminación Amoniaco'!B2142-'[1]Contaminación Amoniaco'!B2142</f>
        <v>6036237.5629488472</v>
      </c>
    </row>
    <row r="2143" spans="1:2" x14ac:dyDescent="0.25">
      <c r="A2143">
        <v>43</v>
      </c>
      <c r="B2143">
        <f>'[2]Contaminación Amoniaco'!B2143-'[1]Contaminación Amoniaco'!B2143</f>
        <v>6339573.0465056412</v>
      </c>
    </row>
    <row r="2144" spans="1:2" x14ac:dyDescent="0.25">
      <c r="A2144">
        <v>44</v>
      </c>
      <c r="B2144">
        <f>'[2]Contaminación Amoniaco'!B2144-'[1]Contaminación Amoniaco'!B2144</f>
        <v>6643160.6237319903</v>
      </c>
    </row>
    <row r="2145" spans="1:2" x14ac:dyDescent="0.25">
      <c r="A2145">
        <v>45</v>
      </c>
      <c r="B2145">
        <f>'[2]Contaminación Amoniaco'!B2145-'[1]Contaminación Amoniaco'!B2145</f>
        <v>6946848.0989729334</v>
      </c>
    </row>
    <row r="2146" spans="1:2" x14ac:dyDescent="0.25">
      <c r="A2146">
        <v>46</v>
      </c>
      <c r="B2146">
        <f>'[2]Contaminación Amoniaco'!B2146-'[1]Contaminación Amoniaco'!B2146</f>
        <v>7250485.4385619955</v>
      </c>
    </row>
    <row r="2147" spans="1:2" x14ac:dyDescent="0.25">
      <c r="A2147">
        <v>47</v>
      </c>
      <c r="B2147">
        <f>'[2]Contaminación Amoniaco'!B2147-'[1]Contaminación Amoniaco'!B2147</f>
        <v>7554009.5395775773</v>
      </c>
    </row>
    <row r="2148" spans="1:2" x14ac:dyDescent="0.25">
      <c r="A2148">
        <v>48</v>
      </c>
      <c r="B2148">
        <f>'[2]Contaminación Amoniaco'!B2148-'[1]Contaminación Amoniaco'!B2148</f>
        <v>7857420.0874160919</v>
      </c>
    </row>
    <row r="2149" spans="1:2" x14ac:dyDescent="0.25">
      <c r="B2149">
        <f>'[2]Contaminación Amoniaco'!B2149-'[1]Contaminación Amoniaco'!B2149</f>
        <v>0</v>
      </c>
    </row>
    <row r="2150" spans="1:2" x14ac:dyDescent="0.25">
      <c r="A2150">
        <v>0</v>
      </c>
      <c r="B2150">
        <f>'[2]Contaminación Amoniaco'!B2150-'[1]Contaminación Amoniaco'!B2150</f>
        <v>0</v>
      </c>
    </row>
    <row r="2151" spans="1:2" x14ac:dyDescent="0.25">
      <c r="A2151">
        <v>1</v>
      </c>
      <c r="B2151">
        <f>'[2]Contaminación Amoniaco'!B2151-'[1]Contaminación Amoniaco'!B2151</f>
        <v>1928.1681525530066</v>
      </c>
    </row>
    <row r="2152" spans="1:2" x14ac:dyDescent="0.25">
      <c r="A2152">
        <v>2</v>
      </c>
      <c r="B2152">
        <f>'[2]Contaminación Amoniaco'!B2152-'[1]Contaminación Amoniaco'!B2152</f>
        <v>5092.9157511365001</v>
      </c>
    </row>
    <row r="2153" spans="1:2" x14ac:dyDescent="0.25">
      <c r="A2153">
        <v>3</v>
      </c>
      <c r="B2153">
        <f>'[2]Contaminación Amoniaco'!B2153-'[1]Contaminación Amoniaco'!B2153</f>
        <v>9536.1797579819304</v>
      </c>
    </row>
    <row r="2154" spans="1:2" x14ac:dyDescent="0.25">
      <c r="A2154">
        <v>4</v>
      </c>
      <c r="B2154">
        <f>'[2]Contaminación Amoniaco'!B2154-'[1]Contaminación Amoniaco'!B2154</f>
        <v>15474.115490472228</v>
      </c>
    </row>
    <row r="2155" spans="1:2" x14ac:dyDescent="0.25">
      <c r="A2155">
        <v>5</v>
      </c>
      <c r="B2155">
        <f>'[2]Contaminación Amoniaco'!B2155-'[1]Contaminación Amoniaco'!B2155</f>
        <v>23099.56005170284</v>
      </c>
    </row>
    <row r="2156" spans="1:2" x14ac:dyDescent="0.25">
      <c r="A2156">
        <v>6</v>
      </c>
      <c r="B2156">
        <f>'[2]Contaminación Amoniaco'!B2156-'[1]Contaminación Amoniaco'!B2156</f>
        <v>32573.549035358628</v>
      </c>
    </row>
    <row r="2157" spans="1:2" x14ac:dyDescent="0.25">
      <c r="A2157">
        <v>7</v>
      </c>
      <c r="B2157">
        <f>'[2]Contaminación Amoniaco'!B2157-'[1]Contaminación Amoniaco'!B2157</f>
        <v>44096.784547275885</v>
      </c>
    </row>
    <row r="2158" spans="1:2" x14ac:dyDescent="0.25">
      <c r="A2158">
        <v>8</v>
      </c>
      <c r="B2158">
        <f>'[2]Contaminación Amoniaco'!B2158-'[1]Contaminación Amoniaco'!B2158</f>
        <v>57971.346813221578</v>
      </c>
    </row>
    <row r="2159" spans="1:2" x14ac:dyDescent="0.25">
      <c r="A2159">
        <v>9</v>
      </c>
      <c r="B2159">
        <f>'[2]Contaminación Amoniaco'!B2159-'[1]Contaminación Amoniaco'!B2159</f>
        <v>74628.400396243524</v>
      </c>
    </row>
    <row r="2160" spans="1:2" x14ac:dyDescent="0.25">
      <c r="A2160">
        <v>10</v>
      </c>
      <c r="B2160">
        <f>'[2]Contaminación Amoniaco'!B2160-'[1]Contaminación Amoniaco'!B2160</f>
        <v>94614.726680035557</v>
      </c>
    </row>
    <row r="2161" spans="1:2" x14ac:dyDescent="0.25">
      <c r="A2161">
        <v>11</v>
      </c>
      <c r="B2161">
        <f>'[2]Contaminación Amoniaco'!B2161-'[1]Contaminación Amoniaco'!B2161</f>
        <v>118589.95979009652</v>
      </c>
    </row>
    <row r="2162" spans="1:2" x14ac:dyDescent="0.25">
      <c r="A2162">
        <v>12</v>
      </c>
      <c r="B2162">
        <f>'[2]Contaminación Amoniaco'!B2162-'[1]Contaminación Amoniaco'!B2162</f>
        <v>147326.12105782208</v>
      </c>
    </row>
    <row r="2163" spans="1:2" x14ac:dyDescent="0.25">
      <c r="A2163">
        <v>13</v>
      </c>
      <c r="B2163">
        <f>'[2]Contaminación Amoniaco'!B2163-'[1]Contaminación Amoniaco'!B2163</f>
        <v>181695.31899970211</v>
      </c>
    </row>
    <row r="2164" spans="1:2" x14ac:dyDescent="0.25">
      <c r="A2164">
        <v>14</v>
      </c>
      <c r="B2164">
        <f>'[2]Contaminación Amoniaco'!B2164-'[1]Contaminación Amoniaco'!B2164</f>
        <v>222675.05117909456</v>
      </c>
    </row>
    <row r="2165" spans="1:2" x14ac:dyDescent="0.25">
      <c r="A2165">
        <v>15</v>
      </c>
      <c r="B2165">
        <f>'[2]Contaminación Amoniaco'!B2165-'[1]Contaminación Amoniaco'!B2165</f>
        <v>271328.22247677256</v>
      </c>
    </row>
    <row r="2166" spans="1:2" x14ac:dyDescent="0.25">
      <c r="A2166">
        <v>16</v>
      </c>
      <c r="B2166">
        <f>'[2]Contaminación Amoniaco'!B2166-'[1]Contaminación Amoniaco'!B2166</f>
        <v>328796.13524999237</v>
      </c>
    </row>
    <row r="2167" spans="1:2" x14ac:dyDescent="0.25">
      <c r="A2167">
        <v>17</v>
      </c>
      <c r="B2167">
        <f>'[2]Contaminación Amoniaco'!B2167-'[1]Contaminación Amoniaco'!B2167</f>
        <v>396275.39340614353</v>
      </c>
    </row>
    <row r="2168" spans="1:2" x14ac:dyDescent="0.25">
      <c r="A2168">
        <v>18</v>
      </c>
      <c r="B2168">
        <f>'[2]Contaminación Amoniaco'!B2168-'[1]Contaminación Amoniaco'!B2168</f>
        <v>475006.49094407615</v>
      </c>
    </row>
    <row r="2169" spans="1:2" x14ac:dyDescent="0.25">
      <c r="A2169">
        <v>19</v>
      </c>
      <c r="B2169">
        <f>'[2]Contaminación Amoniaco'!B2169-'[1]Contaminación Amoniaco'!B2169</f>
        <v>566238.99452648161</v>
      </c>
    </row>
    <row r="2170" spans="1:2" x14ac:dyDescent="0.25">
      <c r="A2170">
        <v>20</v>
      </c>
      <c r="B2170">
        <f>'[2]Contaminación Amoniaco'!B2170-'[1]Contaminación Amoniaco'!B2170</f>
        <v>671157.48400321184</v>
      </c>
    </row>
    <row r="2171" spans="1:2" x14ac:dyDescent="0.25">
      <c r="A2171">
        <v>21</v>
      </c>
      <c r="B2171">
        <f>'[2]Contaminación Amoniaco'!B2171-'[1]Contaminación Amoniaco'!B2171</f>
        <v>790799.40230791213</v>
      </c>
    </row>
    <row r="2172" spans="1:2" x14ac:dyDescent="0.25">
      <c r="A2172">
        <v>22</v>
      </c>
      <c r="B2172">
        <f>'[2]Contaminación Amoniaco'!B2172-'[1]Contaminación Amoniaco'!B2172</f>
        <v>925972.76589891303</v>
      </c>
    </row>
    <row r="2173" spans="1:2" x14ac:dyDescent="0.25">
      <c r="A2173">
        <v>23</v>
      </c>
      <c r="B2173">
        <f>'[2]Contaminación Amoniaco'!B2173-'[1]Contaminación Amoniaco'!B2173</f>
        <v>1077191.0959825302</v>
      </c>
    </row>
    <row r="2174" spans="1:2" x14ac:dyDescent="0.25">
      <c r="A2174">
        <v>24</v>
      </c>
      <c r="B2174">
        <f>'[2]Contaminación Amoniaco'!B2174-'[1]Contaminación Amoniaco'!B2174</f>
        <v>1244676.0645291281</v>
      </c>
    </row>
    <row r="2175" spans="1:2" x14ac:dyDescent="0.25">
      <c r="A2175">
        <v>25</v>
      </c>
      <c r="B2175">
        <f>'[2]Contaminación Amoniaco'!B2175-'[1]Contaminación Amoniaco'!B2175</f>
        <v>1428310.0431136407</v>
      </c>
    </row>
    <row r="2176" spans="1:2" x14ac:dyDescent="0.25">
      <c r="A2176">
        <v>26</v>
      </c>
      <c r="B2176">
        <f>'[2]Contaminación Amoniaco'!B2176-'[1]Contaminación Amoniaco'!B2176</f>
        <v>1627679.2931305035</v>
      </c>
    </row>
    <row r="2177" spans="1:2" x14ac:dyDescent="0.25">
      <c r="A2177">
        <v>27</v>
      </c>
      <c r="B2177">
        <f>'[2]Contaminación Amoniaco'!B2177-'[1]Contaminación Amoniaco'!B2177</f>
        <v>1842049.7092168769</v>
      </c>
    </row>
    <row r="2178" spans="1:2" x14ac:dyDescent="0.25">
      <c r="A2178">
        <v>28</v>
      </c>
      <c r="B2178">
        <f>'[2]Contaminación Amoniaco'!B2178-'[1]Contaminación Amoniaco'!B2178</f>
        <v>2070384.0874327086</v>
      </c>
    </row>
    <row r="2179" spans="1:2" x14ac:dyDescent="0.25">
      <c r="A2179">
        <v>29</v>
      </c>
      <c r="B2179">
        <f>'[2]Contaminación Amoniaco'!B2179-'[1]Contaminación Amoniaco'!B2179</f>
        <v>2311440.69132755</v>
      </c>
    </row>
    <row r="2180" spans="1:2" x14ac:dyDescent="0.25">
      <c r="A2180">
        <v>30</v>
      </c>
      <c r="B2180">
        <f>'[2]Contaminación Amoniaco'!B2180-'[1]Contaminación Amoniaco'!B2180</f>
        <v>2563864.5094318306</v>
      </c>
    </row>
    <row r="2181" spans="1:2" x14ac:dyDescent="0.25">
      <c r="A2181">
        <v>31</v>
      </c>
      <c r="B2181">
        <f>'[2]Contaminación Amoniaco'!B2181-'[1]Contaminación Amoniaco'!B2181</f>
        <v>2826239.0765610212</v>
      </c>
    </row>
    <row r="2182" spans="1:2" x14ac:dyDescent="0.25">
      <c r="A2182">
        <v>32</v>
      </c>
      <c r="B2182">
        <f>'[2]Contaminación Amoniaco'!B2182-'[1]Contaminación Amoniaco'!B2182</f>
        <v>3097117.6766157299</v>
      </c>
    </row>
    <row r="2183" spans="1:2" x14ac:dyDescent="0.25">
      <c r="A2183">
        <v>33</v>
      </c>
      <c r="B2183">
        <f>'[2]Contaminación Amoniaco'!B2183-'[1]Contaminación Amoniaco'!B2183</f>
        <v>3375115.6447540778</v>
      </c>
    </row>
    <row r="2184" spans="1:2" x14ac:dyDescent="0.25">
      <c r="A2184">
        <v>34</v>
      </c>
      <c r="B2184">
        <f>'[2]Contaminación Amoniaco'!B2184-'[1]Contaminación Amoniaco'!B2184</f>
        <v>3658939.8656129777</v>
      </c>
    </row>
    <row r="2185" spans="1:2" x14ac:dyDescent="0.25">
      <c r="A2185">
        <v>35</v>
      </c>
      <c r="B2185">
        <f>'[2]Contaminación Amoniaco'!B2185-'[1]Contaminación Amoniaco'!B2185</f>
        <v>3947414.2635454829</v>
      </c>
    </row>
    <row r="2186" spans="1:2" x14ac:dyDescent="0.25">
      <c r="A2186">
        <v>36</v>
      </c>
      <c r="B2186">
        <f>'[2]Contaminación Amoniaco'!B2186-'[1]Contaminación Amoniaco'!B2186</f>
        <v>4239514.3277177699</v>
      </c>
    </row>
    <row r="2187" spans="1:2" x14ac:dyDescent="0.25">
      <c r="A2187">
        <v>37</v>
      </c>
      <c r="B2187">
        <f>'[2]Contaminación Amoniaco'!B2187-'[1]Contaminación Amoniaco'!B2187</f>
        <v>4534364.7129651736</v>
      </c>
    </row>
    <row r="2188" spans="1:2" x14ac:dyDescent="0.25">
      <c r="A2188">
        <v>38</v>
      </c>
      <c r="B2188">
        <f>'[2]Contaminación Amoniaco'!B2188-'[1]Contaminación Amoniaco'!B2188</f>
        <v>4831310.7104313867</v>
      </c>
    </row>
    <row r="2189" spans="1:2" x14ac:dyDescent="0.25">
      <c r="A2189">
        <v>39</v>
      </c>
      <c r="B2189">
        <f>'[2]Contaminación Amoniaco'!B2189-'[1]Contaminación Amoniaco'!B2189</f>
        <v>5129825.7891936833</v>
      </c>
    </row>
    <row r="2190" spans="1:2" x14ac:dyDescent="0.25">
      <c r="A2190">
        <v>40</v>
      </c>
      <c r="B2190">
        <f>'[2]Contaminación Amoniaco'!B2190-'[1]Contaminación Amoniaco'!B2190</f>
        <v>5429455.5358847985</v>
      </c>
    </row>
    <row r="2191" spans="1:2" x14ac:dyDescent="0.25">
      <c r="A2191">
        <v>41</v>
      </c>
      <c r="B2191">
        <f>'[2]Contaminación Amoniaco'!B2191-'[1]Contaminación Amoniaco'!B2191</f>
        <v>5729812.0199266002</v>
      </c>
    </row>
    <row r="2192" spans="1:2" x14ac:dyDescent="0.25">
      <c r="A2192">
        <v>42</v>
      </c>
      <c r="B2192">
        <f>'[2]Contaminación Amoniaco'!B2192-'[1]Contaminación Amoniaco'!B2192</f>
        <v>6030632.126529552</v>
      </c>
    </row>
    <row r="2193" spans="1:2" x14ac:dyDescent="0.25">
      <c r="A2193">
        <v>43</v>
      </c>
      <c r="B2193">
        <f>'[2]Contaminación Amoniaco'!B2193-'[1]Contaminación Amoniaco'!B2193</f>
        <v>6331797.1011463879</v>
      </c>
    </row>
    <row r="2194" spans="1:2" x14ac:dyDescent="0.25">
      <c r="A2194">
        <v>44</v>
      </c>
      <c r="B2194">
        <f>'[2]Contaminación Amoniaco'!B2194-'[1]Contaminación Amoniaco'!B2194</f>
        <v>6633237.5639213091</v>
      </c>
    </row>
    <row r="2195" spans="1:2" x14ac:dyDescent="0.25">
      <c r="A2195">
        <v>45</v>
      </c>
      <c r="B2195">
        <f>'[2]Contaminación Amoniaco'!B2195-'[1]Contaminación Amoniaco'!B2195</f>
        <v>6934890.5476936447</v>
      </c>
    </row>
    <row r="2196" spans="1:2" x14ac:dyDescent="0.25">
      <c r="A2196">
        <v>46</v>
      </c>
      <c r="B2196">
        <f>'[2]Contaminación Amoniaco'!B2196-'[1]Contaminación Amoniaco'!B2196</f>
        <v>7236691.9142049653</v>
      </c>
    </row>
    <row r="2197" spans="1:2" x14ac:dyDescent="0.25">
      <c r="A2197">
        <v>47</v>
      </c>
      <c r="B2197">
        <f>'[2]Contaminación Amoniaco'!B2197-'[1]Contaminación Amoniaco'!B2197</f>
        <v>7538626.6038839435</v>
      </c>
    </row>
    <row r="2198" spans="1:2" x14ac:dyDescent="0.25">
      <c r="A2198">
        <v>48</v>
      </c>
      <c r="B2198">
        <f>'[2]Contaminación Amoniaco'!B2198-'[1]Contaminación Amoniaco'!B2198</f>
        <v>7840701.1776114749</v>
      </c>
    </row>
    <row r="2199" spans="1:2" x14ac:dyDescent="0.25">
      <c r="B2199">
        <f>'[2]Contaminación Amoniaco'!B2199-'[1]Contaminación Amoniaco'!B2199</f>
        <v>0</v>
      </c>
    </row>
    <row r="2200" spans="1:2" x14ac:dyDescent="0.25">
      <c r="A2200">
        <v>0</v>
      </c>
      <c r="B2200">
        <f>'[2]Contaminación Amoniaco'!B2200-'[1]Contaminación Amoniaco'!B2200</f>
        <v>0</v>
      </c>
    </row>
    <row r="2201" spans="1:2" x14ac:dyDescent="0.25">
      <c r="A2201">
        <v>1</v>
      </c>
      <c r="B2201">
        <f>'[2]Contaminación Amoniaco'!B2201-'[1]Contaminación Amoniaco'!B2201</f>
        <v>1926.6700042056755</v>
      </c>
    </row>
    <row r="2202" spans="1:2" x14ac:dyDescent="0.25">
      <c r="A2202">
        <v>2</v>
      </c>
      <c r="B2202">
        <f>'[2]Contaminación Amoniaco'!B2202-'[1]Contaminación Amoniaco'!B2202</f>
        <v>5083.3030470478298</v>
      </c>
    </row>
    <row r="2203" spans="1:2" x14ac:dyDescent="0.25">
      <c r="A2203">
        <v>3</v>
      </c>
      <c r="B2203">
        <f>'[2]Contaminación Amoniaco'!B2203-'[1]Contaminación Amoniaco'!B2203</f>
        <v>9511.3662767297556</v>
      </c>
    </row>
    <row r="2204" spans="1:2" x14ac:dyDescent="0.25">
      <c r="A2204">
        <v>4</v>
      </c>
      <c r="B2204">
        <f>'[2]Contaminación Amoniaco'!B2204-'[1]Contaminación Amoniaco'!B2204</f>
        <v>15428.014774291076</v>
      </c>
    </row>
    <row r="2205" spans="1:2" x14ac:dyDescent="0.25">
      <c r="A2205">
        <v>5</v>
      </c>
      <c r="B2205">
        <f>'[2]Contaminación Amoniaco'!B2205-'[1]Contaminación Amoniaco'!B2205</f>
        <v>23026.806002345489</v>
      </c>
    </row>
    <row r="2206" spans="1:2" x14ac:dyDescent="0.25">
      <c r="A2206">
        <v>6</v>
      </c>
      <c r="B2206">
        <f>'[2]Contaminación Amoniaco'!B2206-'[1]Contaminación Amoniaco'!B2206</f>
        <v>32469.321708366326</v>
      </c>
    </row>
    <row r="2207" spans="1:2" x14ac:dyDescent="0.25">
      <c r="A2207">
        <v>7</v>
      </c>
      <c r="B2207">
        <f>'[2]Contaminación Amoniaco'!B2207-'[1]Contaminación Amoniaco'!B2207</f>
        <v>43953.424565146823</v>
      </c>
    </row>
    <row r="2208" spans="1:2" x14ac:dyDescent="0.25">
      <c r="A2208">
        <v>8</v>
      </c>
      <c r="B2208">
        <f>'[2]Contaminación Amoniaco'!B2208-'[1]Contaminación Amoniaco'!B2208</f>
        <v>57777.853648101998</v>
      </c>
    </row>
    <row r="2209" spans="1:2" x14ac:dyDescent="0.25">
      <c r="A2209">
        <v>9</v>
      </c>
      <c r="B2209">
        <f>'[2]Contaminación Amoniaco'!B2209-'[1]Contaminación Amoniaco'!B2209</f>
        <v>74359.474186735999</v>
      </c>
    </row>
    <row r="2210" spans="1:2" x14ac:dyDescent="0.25">
      <c r="A2210">
        <v>10</v>
      </c>
      <c r="B2210">
        <f>'[2]Contaminación Amoniaco'!B2210-'[1]Contaminación Amoniaco'!B2210</f>
        <v>94231.919612429716</v>
      </c>
    </row>
    <row r="2211" spans="1:2" x14ac:dyDescent="0.25">
      <c r="A2211">
        <v>11</v>
      </c>
      <c r="B2211">
        <f>'[2]Contaminación Amoniaco'!B2211-'[1]Contaminación Amoniaco'!B2211</f>
        <v>118033.42177137324</v>
      </c>
    </row>
    <row r="2212" spans="1:2" x14ac:dyDescent="0.25">
      <c r="A2212">
        <v>12</v>
      </c>
      <c r="B2212">
        <f>'[2]Contaminación Amoniaco'!B2212-'[1]Contaminación Amoniaco'!B2212</f>
        <v>146508.38953873864</v>
      </c>
    </row>
    <row r="2213" spans="1:2" x14ac:dyDescent="0.25">
      <c r="A2213">
        <v>13</v>
      </c>
      <c r="B2213">
        <f>'[2]Contaminación Amoniaco'!B2213-'[1]Contaminación Amoniaco'!B2213</f>
        <v>180508.05162240489</v>
      </c>
    </row>
    <row r="2214" spans="1:2" x14ac:dyDescent="0.25">
      <c r="A2214">
        <v>14</v>
      </c>
      <c r="B2214">
        <f>'[2]Contaminación Amoniaco'!B2214-'[1]Contaminación Amoniaco'!B2214</f>
        <v>220985.85660205435</v>
      </c>
    </row>
    <row r="2215" spans="1:2" x14ac:dyDescent="0.25">
      <c r="A2215">
        <v>15</v>
      </c>
      <c r="B2215">
        <f>'[2]Contaminación Amoniaco'!B2215-'[1]Contaminación Amoniaco'!B2215</f>
        <v>268987.22833772941</v>
      </c>
    </row>
    <row r="2216" spans="1:2" x14ac:dyDescent="0.25">
      <c r="A2216">
        <v>16</v>
      </c>
      <c r="B2216">
        <f>'[2]Contaminación Amoniaco'!B2216-'[1]Contaminación Amoniaco'!B2216</f>
        <v>325634.88245348947</v>
      </c>
    </row>
    <row r="2217" spans="1:2" x14ac:dyDescent="0.25">
      <c r="A2217">
        <v>17</v>
      </c>
      <c r="B2217">
        <f>'[2]Contaminación Amoniaco'!B2217-'[1]Contaminación Amoniaco'!B2217</f>
        <v>392121.38155557943</v>
      </c>
    </row>
    <row r="2218" spans="1:2" x14ac:dyDescent="0.25">
      <c r="A2218">
        <v>18</v>
      </c>
      <c r="B2218">
        <f>'[2]Contaminación Amoniaco'!B2218-'[1]Contaminación Amoniaco'!B2218</f>
        <v>469689.93855390669</v>
      </c>
    </row>
    <row r="2219" spans="1:2" x14ac:dyDescent="0.25">
      <c r="A2219">
        <v>19</v>
      </c>
      <c r="B2219">
        <f>'[2]Contaminación Amoniaco'!B2219-'[1]Contaminación Amoniaco'!B2219</f>
        <v>559581.89680695417</v>
      </c>
    </row>
    <row r="2220" spans="1:2" x14ac:dyDescent="0.25">
      <c r="A2220">
        <v>20</v>
      </c>
      <c r="B2220">
        <f>'[2]Contaminación Amoniaco'!B2220-'[1]Contaminación Amoniaco'!B2220</f>
        <v>662967.76282306039</v>
      </c>
    </row>
    <row r="2221" spans="1:2" x14ac:dyDescent="0.25">
      <c r="A2221">
        <v>21</v>
      </c>
      <c r="B2221">
        <f>'[2]Contaminación Amoniaco'!B2221-'[1]Contaminación Amoniaco'!B2221</f>
        <v>780876.6434115289</v>
      </c>
    </row>
    <row r="2222" spans="1:2" x14ac:dyDescent="0.25">
      <c r="A2222">
        <v>22</v>
      </c>
      <c r="B2222">
        <f>'[2]Contaminación Amoniaco'!B2222-'[1]Contaminación Amoniaco'!B2222</f>
        <v>914144.12940555101</v>
      </c>
    </row>
    <row r="2223" spans="1:2" x14ac:dyDescent="0.25">
      <c r="A2223">
        <v>23</v>
      </c>
      <c r="B2223">
        <f>'[2]Contaminación Amoniaco'!B2223-'[1]Contaminación Amoniaco'!B2223</f>
        <v>1063313.279240265</v>
      </c>
    </row>
    <row r="2224" spans="1:2" x14ac:dyDescent="0.25">
      <c r="A2224">
        <v>24</v>
      </c>
      <c r="B2224">
        <f>'[2]Contaminación Amoniaco'!B2224-'[1]Contaminación Amoniaco'!B2224</f>
        <v>1228640.8806284224</v>
      </c>
    </row>
    <row r="2225" spans="1:2" x14ac:dyDescent="0.25">
      <c r="A2225">
        <v>25</v>
      </c>
      <c r="B2225">
        <f>'[2]Contaminación Amoniaco'!B2225-'[1]Contaminación Amoniaco'!B2225</f>
        <v>1410186.0280945976</v>
      </c>
    </row>
    <row r="2226" spans="1:2" x14ac:dyDescent="0.25">
      <c r="A2226">
        <v>26</v>
      </c>
      <c r="B2226">
        <f>'[2]Contaminación Amoniaco'!B2226-'[1]Contaminación Amoniaco'!B2226</f>
        <v>1607653.4222160319</v>
      </c>
    </row>
    <row r="2227" spans="1:2" x14ac:dyDescent="0.25">
      <c r="A2227">
        <v>27</v>
      </c>
      <c r="B2227">
        <f>'[2]Contaminación Amoniaco'!B2227-'[1]Contaminación Amoniaco'!B2227</f>
        <v>1820342.6035297543</v>
      </c>
    </row>
    <row r="2228" spans="1:2" x14ac:dyDescent="0.25">
      <c r="A2228">
        <v>28</v>
      </c>
      <c r="B2228">
        <f>'[2]Contaminación Amoniaco'!B2228-'[1]Contaminación Amoniaco'!B2228</f>
        <v>2047271.0790193155</v>
      </c>
    </row>
    <row r="2229" spans="1:2" x14ac:dyDescent="0.25">
      <c r="A2229">
        <v>29</v>
      </c>
      <c r="B2229">
        <f>'[2]Contaminación Amoniaco'!B2229-'[1]Contaminación Amoniaco'!B2229</f>
        <v>2287252.9112689062</v>
      </c>
    </row>
    <row r="2230" spans="1:2" x14ac:dyDescent="0.25">
      <c r="A2230">
        <v>30</v>
      </c>
      <c r="B2230">
        <f>'[2]Contaminación Amoniaco'!B2230-'[1]Contaminación Amoniaco'!B2230</f>
        <v>2539011.6685671154</v>
      </c>
    </row>
    <row r="2231" spans="1:2" x14ac:dyDescent="0.25">
      <c r="A2231">
        <v>31</v>
      </c>
      <c r="B2231">
        <f>'[2]Contaminación Amoniaco'!B2231-'[1]Contaminación Amoniaco'!B2231</f>
        <v>2801171.4243559893</v>
      </c>
    </row>
    <row r="2232" spans="1:2" x14ac:dyDescent="0.25">
      <c r="A2232">
        <v>32</v>
      </c>
      <c r="B2232">
        <f>'[2]Contaminación Amoniaco'!B2232-'[1]Contaminación Amoniaco'!B2232</f>
        <v>3072277.1095712334</v>
      </c>
    </row>
    <row r="2233" spans="1:2" x14ac:dyDescent="0.25">
      <c r="A2233">
        <v>33</v>
      </c>
      <c r="B2233">
        <f>'[2]Contaminación Amoniaco'!B2233-'[1]Contaminación Amoniaco'!B2233</f>
        <v>3350898.0144023625</v>
      </c>
    </row>
    <row r="2234" spans="1:2" x14ac:dyDescent="0.25">
      <c r="A2234">
        <v>34</v>
      </c>
      <c r="B2234">
        <f>'[2]Contaminación Amoniaco'!B2234-'[1]Contaminación Amoniaco'!B2234</f>
        <v>3635625.8590508359</v>
      </c>
    </row>
    <row r="2235" spans="1:2" x14ac:dyDescent="0.25">
      <c r="A2235">
        <v>35</v>
      </c>
      <c r="B2235">
        <f>'[2]Contaminación Amoniaco'!B2235-'[1]Contaminación Amoniaco'!B2235</f>
        <v>3925197.1422893228</v>
      </c>
    </row>
    <row r="2236" spans="1:2" x14ac:dyDescent="0.25">
      <c r="A2236">
        <v>36</v>
      </c>
      <c r="B2236">
        <f>'[2]Contaminación Amoniaco'!B2236-'[1]Contaminación Amoniaco'!B2236</f>
        <v>4218501.6975132506</v>
      </c>
    </row>
    <row r="2237" spans="1:2" x14ac:dyDescent="0.25">
      <c r="A2237">
        <v>37</v>
      </c>
      <c r="B2237">
        <f>'[2]Contaminación Amoniaco'!B2237-'[1]Contaminación Amoniaco'!B2237</f>
        <v>4514614.8166005844</v>
      </c>
    </row>
    <row r="2238" spans="1:2" x14ac:dyDescent="0.25">
      <c r="A2238">
        <v>38</v>
      </c>
      <c r="B2238">
        <f>'[2]Contaminación Amoniaco'!B2238-'[1]Contaminación Amoniaco'!B2238</f>
        <v>4812809.965574543</v>
      </c>
    </row>
    <row r="2239" spans="1:2" x14ac:dyDescent="0.25">
      <c r="A2239">
        <v>39</v>
      </c>
      <c r="B2239">
        <f>'[2]Contaminación Amoniaco'!B2239-'[1]Contaminación Amoniaco'!B2239</f>
        <v>5112508.6458489159</v>
      </c>
    </row>
    <row r="2240" spans="1:2" x14ac:dyDescent="0.25">
      <c r="A2240">
        <v>40</v>
      </c>
      <c r="B2240">
        <f>'[2]Contaminación Amoniaco'!B2240-'[1]Contaminación Amoniaco'!B2240</f>
        <v>5413165.7201266997</v>
      </c>
    </row>
    <row r="2241" spans="1:2" x14ac:dyDescent="0.25">
      <c r="A2241">
        <v>41</v>
      </c>
      <c r="B2241">
        <f>'[2]Contaminación Amoniaco'!B2241-'[1]Contaminación Amoniaco'!B2241</f>
        <v>5714354.9124897886</v>
      </c>
    </row>
    <row r="2242" spans="1:2" x14ac:dyDescent="0.25">
      <c r="A2242">
        <v>42</v>
      </c>
      <c r="B2242">
        <f>'[2]Contaminación Amoniaco'!B2242-'[1]Contaminación Amoniaco'!B2242</f>
        <v>6015804.6204769285</v>
      </c>
    </row>
    <row r="2243" spans="1:2" x14ac:dyDescent="0.25">
      <c r="A2243">
        <v>43</v>
      </c>
      <c r="B2243">
        <f>'[2]Contaminación Amoniaco'!B2243-'[1]Contaminación Amoniaco'!B2243</f>
        <v>6317385.1843155539</v>
      </c>
    </row>
    <row r="2244" spans="1:2" x14ac:dyDescent="0.25">
      <c r="A2244">
        <v>44</v>
      </c>
      <c r="B2244">
        <f>'[2]Contaminación Amoniaco'!B2244-'[1]Contaminación Amoniaco'!B2244</f>
        <v>6619007.9326167284</v>
      </c>
    </row>
    <row r="2245" spans="1:2" x14ac:dyDescent="0.25">
      <c r="A2245">
        <v>45</v>
      </c>
      <c r="B2245">
        <f>'[2]Contaminación Amoniaco'!B2245-'[1]Contaminación Amoniaco'!B2245</f>
        <v>6920610.8353473702</v>
      </c>
    </row>
    <row r="2246" spans="1:2" x14ac:dyDescent="0.25">
      <c r="A2246">
        <v>46</v>
      </c>
      <c r="B2246">
        <f>'[2]Contaminación Amoniaco'!B2246-'[1]Contaminación Amoniaco'!B2246</f>
        <v>7222195.3327059709</v>
      </c>
    </row>
    <row r="2247" spans="1:2" x14ac:dyDescent="0.25">
      <c r="A2247">
        <v>47</v>
      </c>
      <c r="B2247">
        <f>'[2]Contaminación Amoniaco'!B2247-'[1]Contaminación Amoniaco'!B2247</f>
        <v>7523821.7456520461</v>
      </c>
    </row>
    <row r="2248" spans="1:2" x14ac:dyDescent="0.25">
      <c r="A2248">
        <v>48</v>
      </c>
      <c r="B2248">
        <f>'[2]Contaminación Amoniaco'!B2248-'[1]Contaminación Amoniaco'!B2248</f>
        <v>7825606.0508297598</v>
      </c>
    </row>
    <row r="2249" spans="1:2" x14ac:dyDescent="0.25">
      <c r="B2249">
        <f>'[2]Contaminación Amoniaco'!B2249-'[1]Contaminación Amoniaco'!B2249</f>
        <v>0</v>
      </c>
    </row>
    <row r="2250" spans="1:2" x14ac:dyDescent="0.25">
      <c r="A2250">
        <v>0</v>
      </c>
      <c r="B2250">
        <f>'[2]Contaminación Amoniaco'!B2250-'[1]Contaminación Amoniaco'!B2250</f>
        <v>0</v>
      </c>
    </row>
    <row r="2251" spans="1:2" x14ac:dyDescent="0.25">
      <c r="A2251">
        <v>1</v>
      </c>
      <c r="B2251">
        <f>'[2]Contaminación Amoniaco'!B2251-'[1]Contaminación Amoniaco'!B2251</f>
        <v>1926.6301562954582</v>
      </c>
    </row>
    <row r="2252" spans="1:2" x14ac:dyDescent="0.25">
      <c r="A2252">
        <v>2</v>
      </c>
      <c r="B2252">
        <f>'[2]Contaminación Amoniaco'!B2252-'[1]Contaminación Amoniaco'!B2252</f>
        <v>5074.2376594681737</v>
      </c>
    </row>
    <row r="2253" spans="1:2" x14ac:dyDescent="0.25">
      <c r="A2253">
        <v>3</v>
      </c>
      <c r="B2253">
        <f>'[2]Contaminación Amoniaco'!B2253-'[1]Contaminación Amoniaco'!B2253</f>
        <v>9473.1669793865658</v>
      </c>
    </row>
    <row r="2254" spans="1:2" x14ac:dyDescent="0.25">
      <c r="A2254">
        <v>4</v>
      </c>
      <c r="B2254">
        <f>'[2]Contaminación Amoniaco'!B2254-'[1]Contaminación Amoniaco'!B2254</f>
        <v>15334.922134873845</v>
      </c>
    </row>
    <row r="2255" spans="1:2" x14ac:dyDescent="0.25">
      <c r="A2255">
        <v>5</v>
      </c>
      <c r="B2255">
        <f>'[2]Contaminación Amoniaco'!B2255-'[1]Contaminación Amoniaco'!B2255</f>
        <v>22853.593238515565</v>
      </c>
    </row>
    <row r="2256" spans="1:2" x14ac:dyDescent="0.25">
      <c r="A2256">
        <v>6</v>
      </c>
      <c r="B2256">
        <f>'[2]Contaminación Amoniaco'!B2256-'[1]Contaminación Amoniaco'!B2256</f>
        <v>32195.173688667222</v>
      </c>
    </row>
    <row r="2257" spans="1:2" x14ac:dyDescent="0.25">
      <c r="A2257">
        <v>7</v>
      </c>
      <c r="B2257">
        <f>'[2]Contaminación Amoniaco'!B2257-'[1]Contaminación Amoniaco'!B2257</f>
        <v>43558.545013238298</v>
      </c>
    </row>
    <row r="2258" spans="1:2" x14ac:dyDescent="0.25">
      <c r="A2258">
        <v>8</v>
      </c>
      <c r="B2258">
        <f>'[2]Contaminación Amoniaco'!B2258-'[1]Contaminación Amoniaco'!B2258</f>
        <v>57234.059440269455</v>
      </c>
    </row>
    <row r="2259" spans="1:2" x14ac:dyDescent="0.25">
      <c r="A2259">
        <v>9</v>
      </c>
      <c r="B2259">
        <f>'[2]Contaminación Amoniaco'!B2259-'[1]Contaminación Amoniaco'!B2259</f>
        <v>73628.166336213108</v>
      </c>
    </row>
    <row r="2260" spans="1:2" x14ac:dyDescent="0.25">
      <c r="A2260">
        <v>10</v>
      </c>
      <c r="B2260">
        <f>'[2]Contaminación Amoniaco'!B2260-'[1]Contaminación Amoniaco'!B2260</f>
        <v>93273.922118153656</v>
      </c>
    </row>
    <row r="2261" spans="1:2" x14ac:dyDescent="0.25">
      <c r="A2261">
        <v>11</v>
      </c>
      <c r="B2261">
        <f>'[2]Contaminación Amoniaco'!B2261-'[1]Contaminación Amoniaco'!B2261</f>
        <v>116832.82379368003</v>
      </c>
    </row>
    <row r="2262" spans="1:2" x14ac:dyDescent="0.25">
      <c r="A2262">
        <v>12</v>
      </c>
      <c r="B2262">
        <f>'[2]Contaminación Amoniaco'!B2262-'[1]Contaminación Amoniaco'!B2262</f>
        <v>145079.51683132828</v>
      </c>
    </row>
    <row r="2263" spans="1:2" x14ac:dyDescent="0.25">
      <c r="A2263">
        <v>13</v>
      </c>
      <c r="B2263">
        <f>'[2]Contaminación Amoniaco'!B2263-'[1]Contaminación Amoniaco'!B2263</f>
        <v>178890.3546799875</v>
      </c>
    </row>
    <row r="2264" spans="1:2" x14ac:dyDescent="0.25">
      <c r="A2264">
        <v>14</v>
      </c>
      <c r="B2264">
        <f>'[2]Contaminación Amoniaco'!B2264-'[1]Contaminación Amoniaco'!B2264</f>
        <v>219235.89066326545</v>
      </c>
    </row>
    <row r="2265" spans="1:2" x14ac:dyDescent="0.25">
      <c r="A2265">
        <v>15</v>
      </c>
      <c r="B2265">
        <f>'[2]Contaminación Amoniaco'!B2265-'[1]Contaminación Amoniaco'!B2265</f>
        <v>267151.1859634415</v>
      </c>
    </row>
    <row r="2266" spans="1:2" x14ac:dyDescent="0.25">
      <c r="A2266">
        <v>16</v>
      </c>
      <c r="B2266">
        <f>'[2]Contaminación Amoniaco'!B2266-'[1]Contaminación Amoniaco'!B2266</f>
        <v>323742.44333087147</v>
      </c>
    </row>
    <row r="2267" spans="1:2" x14ac:dyDescent="0.25">
      <c r="A2267">
        <v>17</v>
      </c>
      <c r="B2267">
        <f>'[2]Contaminación Amoniaco'!B2267-'[1]Contaminación Amoniaco'!B2267</f>
        <v>390195.66481489124</v>
      </c>
    </row>
    <row r="2268" spans="1:2" x14ac:dyDescent="0.25">
      <c r="A2268">
        <v>18</v>
      </c>
      <c r="B2268">
        <f>'[2]Contaminación Amoniaco'!B2268-'[1]Contaminación Amoniaco'!B2268</f>
        <v>467751.01494835981</v>
      </c>
    </row>
    <row r="2269" spans="1:2" x14ac:dyDescent="0.25">
      <c r="A2269">
        <v>19</v>
      </c>
      <c r="B2269">
        <f>'[2]Contaminación Amoniaco'!B2269-'[1]Contaminación Amoniaco'!B2269</f>
        <v>557629.66317150474</v>
      </c>
    </row>
    <row r="2270" spans="1:2" x14ac:dyDescent="0.25">
      <c r="A2270">
        <v>20</v>
      </c>
      <c r="B2270">
        <f>'[2]Contaminación Amoniaco'!B2270-'[1]Contaminación Amoniaco'!B2270</f>
        <v>660971.39328941703</v>
      </c>
    </row>
    <row r="2271" spans="1:2" x14ac:dyDescent="0.25">
      <c r="A2271">
        <v>21</v>
      </c>
      <c r="B2271">
        <f>'[2]Contaminación Amoniaco'!B2271-'[1]Contaminación Amoniaco'!B2271</f>
        <v>778772.8955795964</v>
      </c>
    </row>
    <row r="2272" spans="1:2" x14ac:dyDescent="0.25">
      <c r="A2272">
        <v>22</v>
      </c>
      <c r="B2272">
        <f>'[2]Contaminación Amoniaco'!B2272-'[1]Contaminación Amoniaco'!B2272</f>
        <v>911798.46166032495</v>
      </c>
    </row>
    <row r="2273" spans="1:2" x14ac:dyDescent="0.25">
      <c r="A2273">
        <v>23</v>
      </c>
      <c r="B2273">
        <f>'[2]Contaminación Amoniaco'!B2273-'[1]Contaminación Amoniaco'!B2273</f>
        <v>1060573.467383228</v>
      </c>
    </row>
    <row r="2274" spans="1:2" x14ac:dyDescent="0.25">
      <c r="A2274">
        <v>24</v>
      </c>
      <c r="B2274">
        <f>'[2]Contaminación Amoniaco'!B2274-'[1]Contaminación Amoniaco'!B2274</f>
        <v>1225373.4188352956</v>
      </c>
    </row>
    <row r="2275" spans="1:2" x14ac:dyDescent="0.25">
      <c r="A2275">
        <v>25</v>
      </c>
      <c r="B2275">
        <f>'[2]Contaminación Amoniaco'!B2275-'[1]Contaminación Amoniaco'!B2275</f>
        <v>1406208.0833483019</v>
      </c>
    </row>
    <row r="2276" spans="1:2" x14ac:dyDescent="0.25">
      <c r="A2276">
        <v>26</v>
      </c>
      <c r="B2276">
        <f>'[2]Contaminación Amoniaco'!B2276-'[1]Contaminación Amoniaco'!B2276</f>
        <v>1602813.9994493506</v>
      </c>
    </row>
    <row r="2277" spans="1:2" x14ac:dyDescent="0.25">
      <c r="A2277">
        <v>27</v>
      </c>
      <c r="B2277">
        <f>'[2]Contaminación Amoniaco'!B2277-'[1]Contaminación Amoniaco'!B2277</f>
        <v>1814587.1037059028</v>
      </c>
    </row>
    <row r="2278" spans="1:2" x14ac:dyDescent="0.25">
      <c r="A2278">
        <v>28</v>
      </c>
      <c r="B2278">
        <f>'[2]Contaminación Amoniaco'!B2278-'[1]Contaminación Amoniaco'!B2278</f>
        <v>2040594.235383301</v>
      </c>
    </row>
    <row r="2279" spans="1:2" x14ac:dyDescent="0.25">
      <c r="A2279">
        <v>29</v>
      </c>
      <c r="B2279">
        <f>'[2]Contaminación Amoniaco'!B2279-'[1]Contaminación Amoniaco'!B2279</f>
        <v>2279696.5764670074</v>
      </c>
    </row>
    <row r="2280" spans="1:2" x14ac:dyDescent="0.25">
      <c r="A2280">
        <v>30</v>
      </c>
      <c r="B2280">
        <f>'[2]Contaminación Amoniaco'!B2280-'[1]Contaminación Amoniaco'!B2280</f>
        <v>2530582.7547860867</v>
      </c>
    </row>
    <row r="2281" spans="1:2" x14ac:dyDescent="0.25">
      <c r="A2281">
        <v>31</v>
      </c>
      <c r="B2281">
        <f>'[2]Contaminación Amoniaco'!B2281-'[1]Contaminación Amoniaco'!B2281</f>
        <v>2791847.4561625514</v>
      </c>
    </row>
    <row r="2282" spans="1:2" x14ac:dyDescent="0.25">
      <c r="A2282">
        <v>32</v>
      </c>
      <c r="B2282">
        <f>'[2]Contaminación Amoniaco'!B2282-'[1]Contaminación Amoniaco'!B2282</f>
        <v>3062095.8035295322</v>
      </c>
    </row>
    <row r="2283" spans="1:2" x14ac:dyDescent="0.25">
      <c r="A2283">
        <v>33</v>
      </c>
      <c r="B2283">
        <f>'[2]Contaminación Amoniaco'!B2283-'[1]Contaminación Amoniaco'!B2283</f>
        <v>3339979.6681223945</v>
      </c>
    </row>
    <row r="2284" spans="1:2" x14ac:dyDescent="0.25">
      <c r="A2284">
        <v>34</v>
      </c>
      <c r="B2284">
        <f>'[2]Contaminación Amoniaco'!B2284-'[1]Contaminación Amoniaco'!B2284</f>
        <v>3624189.0039810161</v>
      </c>
    </row>
    <row r="2285" spans="1:2" x14ac:dyDescent="0.25">
      <c r="A2285">
        <v>35</v>
      </c>
      <c r="B2285">
        <f>'[2]Contaminación Amoniaco'!B2285-'[1]Contaminación Amoniaco'!B2285</f>
        <v>3913503.4994202615</v>
      </c>
    </row>
    <row r="2286" spans="1:2" x14ac:dyDescent="0.25">
      <c r="A2286">
        <v>36</v>
      </c>
      <c r="B2286">
        <f>'[2]Contaminación Amoniaco'!B2286-'[1]Contaminación Amoniaco'!B2286</f>
        <v>4206877.0585160414</v>
      </c>
    </row>
    <row r="2287" spans="1:2" x14ac:dyDescent="0.25">
      <c r="A2287">
        <v>37</v>
      </c>
      <c r="B2287">
        <f>'[2]Contaminación Amoniaco'!B2287-'[1]Contaminación Amoniaco'!B2287</f>
        <v>4503397.4344217544</v>
      </c>
    </row>
    <row r="2288" spans="1:2" x14ac:dyDescent="0.25">
      <c r="A2288">
        <v>38</v>
      </c>
      <c r="B2288">
        <f>'[2]Contaminación Amoniaco'!B2288-'[1]Contaminación Amoniaco'!B2288</f>
        <v>4802289.4208673248</v>
      </c>
    </row>
    <row r="2289" spans="1:2" x14ac:dyDescent="0.25">
      <c r="A2289">
        <v>39</v>
      </c>
      <c r="B2289">
        <f>'[2]Contaminación Amoniaco'!B2289-'[1]Contaminación Amoniaco'!B2289</f>
        <v>5102907.9179896824</v>
      </c>
    </row>
    <row r="2290" spans="1:2" x14ac:dyDescent="0.25">
      <c r="A2290">
        <v>40</v>
      </c>
      <c r="B2290">
        <f>'[2]Contaminación Amoniaco'!B2290-'[1]Contaminación Amoniaco'!B2290</f>
        <v>5404719.0893055908</v>
      </c>
    </row>
    <row r="2291" spans="1:2" x14ac:dyDescent="0.25">
      <c r="A2291">
        <v>41</v>
      </c>
      <c r="B2291">
        <f>'[2]Contaminación Amoniaco'!B2291-'[1]Contaminación Amoniaco'!B2291</f>
        <v>5707367.3313289005</v>
      </c>
    </row>
    <row r="2292" spans="1:2" x14ac:dyDescent="0.25">
      <c r="A2292">
        <v>42</v>
      </c>
      <c r="B2292">
        <f>'[2]Contaminación Amoniaco'!B2292-'[1]Contaminación Amoniaco'!B2292</f>
        <v>6010597.0856087627</v>
      </c>
    </row>
    <row r="2293" spans="1:2" x14ac:dyDescent="0.25">
      <c r="A2293">
        <v>43</v>
      </c>
      <c r="B2293">
        <f>'[2]Contaminación Amoniaco'!B2293-'[1]Contaminación Amoniaco'!B2293</f>
        <v>6314192.3737944998</v>
      </c>
    </row>
    <row r="2294" spans="1:2" x14ac:dyDescent="0.25">
      <c r="A2294">
        <v>44</v>
      </c>
      <c r="B2294">
        <f>'[2]Contaminación Amoniaco'!B2294-'[1]Contaminación Amoniaco'!B2294</f>
        <v>6617969.4087000862</v>
      </c>
    </row>
    <row r="2295" spans="1:2" x14ac:dyDescent="0.25">
      <c r="A2295">
        <v>45</v>
      </c>
      <c r="B2295">
        <f>'[2]Contaminación Amoniaco'!B2295-'[1]Contaminación Amoniaco'!B2295</f>
        <v>6921848.2150598112</v>
      </c>
    </row>
    <row r="2296" spans="1:2" x14ac:dyDescent="0.25">
      <c r="A2296">
        <v>46</v>
      </c>
      <c r="B2296">
        <f>'[2]Contaminación Amoniaco'!B2296-'[1]Contaminación Amoniaco'!B2296</f>
        <v>7225826.1369080534</v>
      </c>
    </row>
    <row r="2297" spans="1:2" x14ac:dyDescent="0.25">
      <c r="A2297">
        <v>47</v>
      </c>
      <c r="B2297">
        <f>'[2]Contaminación Amoniaco'!B2297-'[1]Contaminación Amoniaco'!B2297</f>
        <v>7529877.9697994022</v>
      </c>
    </row>
    <row r="2298" spans="1:2" x14ac:dyDescent="0.25">
      <c r="A2298">
        <v>48</v>
      </c>
      <c r="B2298">
        <f>'[2]Contaminación Amoniaco'!B2298-'[1]Contaminación Amoniaco'!B2298</f>
        <v>7833909.2593723359</v>
      </c>
    </row>
    <row r="2299" spans="1:2" x14ac:dyDescent="0.25">
      <c r="B2299">
        <f>'[2]Contaminación Amoniaco'!B2299-'[1]Contaminación Amoniaco'!B2299</f>
        <v>0</v>
      </c>
    </row>
    <row r="2300" spans="1:2" x14ac:dyDescent="0.25">
      <c r="A2300">
        <v>0</v>
      </c>
      <c r="B2300">
        <f>'[2]Contaminación Amoniaco'!B2300-'[1]Contaminación Amoniaco'!B2300</f>
        <v>0</v>
      </c>
    </row>
    <row r="2301" spans="1:2" x14ac:dyDescent="0.25">
      <c r="A2301">
        <v>1</v>
      </c>
      <c r="B2301">
        <f>'[2]Contaminación Amoniaco'!B2301-'[1]Contaminación Amoniaco'!B2301</f>
        <v>1926.0202566561745</v>
      </c>
    </row>
    <row r="2302" spans="1:2" x14ac:dyDescent="0.25">
      <c r="A2302">
        <v>2</v>
      </c>
      <c r="B2302">
        <f>'[2]Contaminación Amoniaco'!B2302-'[1]Contaminación Amoniaco'!B2302</f>
        <v>5076.1701435067898</v>
      </c>
    </row>
    <row r="2303" spans="1:2" x14ac:dyDescent="0.25">
      <c r="A2303">
        <v>3</v>
      </c>
      <c r="B2303">
        <f>'[2]Contaminación Amoniaco'!B2303-'[1]Contaminación Amoniaco'!B2303</f>
        <v>9485.5120220397057</v>
      </c>
    </row>
    <row r="2304" spans="1:2" x14ac:dyDescent="0.25">
      <c r="A2304">
        <v>4</v>
      </c>
      <c r="B2304">
        <f>'[2]Contaminación Amoniaco'!B2304-'[1]Contaminación Amoniaco'!B2304</f>
        <v>15367.684877874299</v>
      </c>
    </row>
    <row r="2305" spans="1:2" x14ac:dyDescent="0.25">
      <c r="A2305">
        <v>5</v>
      </c>
      <c r="B2305">
        <f>'[2]Contaminación Amoniaco'!B2305-'[1]Contaminación Amoniaco'!B2305</f>
        <v>22917.34859341726</v>
      </c>
    </row>
    <row r="2306" spans="1:2" x14ac:dyDescent="0.25">
      <c r="A2306">
        <v>6</v>
      </c>
      <c r="B2306">
        <f>'[2]Contaminación Amoniaco'!B2306-'[1]Contaminación Amoniaco'!B2306</f>
        <v>32297.620754185722</v>
      </c>
    </row>
    <row r="2307" spans="1:2" x14ac:dyDescent="0.25">
      <c r="A2307">
        <v>7</v>
      </c>
      <c r="B2307">
        <f>'[2]Contaminación Amoniaco'!B2307-'[1]Contaminación Amoniaco'!B2307</f>
        <v>43709.557933673925</v>
      </c>
    </row>
    <row r="2308" spans="1:2" x14ac:dyDescent="0.25">
      <c r="A2308">
        <v>8</v>
      </c>
      <c r="B2308">
        <f>'[2]Contaminación Amoniaco'!B2308-'[1]Contaminación Amoniaco'!B2308</f>
        <v>57451.272898507763</v>
      </c>
    </row>
    <row r="2309" spans="1:2" x14ac:dyDescent="0.25">
      <c r="A2309">
        <v>9</v>
      </c>
      <c r="B2309">
        <f>'[2]Contaminación Amoniaco'!B2309-'[1]Contaminación Amoniaco'!B2309</f>
        <v>73944.540736225608</v>
      </c>
    </row>
    <row r="2310" spans="1:2" x14ac:dyDescent="0.25">
      <c r="A2310">
        <v>10</v>
      </c>
      <c r="B2310">
        <f>'[2]Contaminación Amoniaco'!B2310-'[1]Contaminación Amoniaco'!B2310</f>
        <v>93733.274592820948</v>
      </c>
    </row>
    <row r="2311" spans="1:2" x14ac:dyDescent="0.25">
      <c r="A2311">
        <v>11</v>
      </c>
      <c r="B2311">
        <f>'[2]Contaminación Amoniaco'!B2311-'[1]Contaminación Amoniaco'!B2311</f>
        <v>117472.25476767929</v>
      </c>
    </row>
    <row r="2312" spans="1:2" x14ac:dyDescent="0.25">
      <c r="A2312">
        <v>12</v>
      </c>
      <c r="B2312">
        <f>'[2]Contaminación Amoniaco'!B2312-'[1]Contaminación Amoniaco'!B2312</f>
        <v>145917.69020364445</v>
      </c>
    </row>
    <row r="2313" spans="1:2" x14ac:dyDescent="0.25">
      <c r="A2313">
        <v>13</v>
      </c>
      <c r="B2313">
        <f>'[2]Contaminación Amoniaco'!B2313-'[1]Contaminación Amoniaco'!B2313</f>
        <v>179928.7963813775</v>
      </c>
    </row>
    <row r="2314" spans="1:2" x14ac:dyDescent="0.25">
      <c r="A2314">
        <v>14</v>
      </c>
      <c r="B2314">
        <f>'[2]Contaminación Amoniaco'!B2314-'[1]Contaminación Amoniaco'!B2314</f>
        <v>220472.88730512263</v>
      </c>
    </row>
    <row r="2315" spans="1:2" x14ac:dyDescent="0.25">
      <c r="A2315">
        <v>15</v>
      </c>
      <c r="B2315">
        <f>'[2]Contaminación Amoniaco'!B2315-'[1]Contaminación Amoniaco'!B2315</f>
        <v>268621.92824809032</v>
      </c>
    </row>
    <row r="2316" spans="1:2" x14ac:dyDescent="0.25">
      <c r="A2316">
        <v>16</v>
      </c>
      <c r="B2316">
        <f>'[2]Contaminación Amoniaco'!B2316-'[1]Contaminación Amoniaco'!B2316</f>
        <v>325513.16291344794</v>
      </c>
    </row>
    <row r="2317" spans="1:2" x14ac:dyDescent="0.25">
      <c r="A2317">
        <v>17</v>
      </c>
      <c r="B2317">
        <f>'[2]Contaminación Amoniaco'!B2317-'[1]Contaminación Amoniaco'!B2317</f>
        <v>392327.71983013768</v>
      </c>
    </row>
    <row r="2318" spans="1:2" x14ac:dyDescent="0.25">
      <c r="A2318">
        <v>18</v>
      </c>
      <c r="B2318">
        <f>'[2]Contaminación Amoniaco'!B2318-'[1]Contaminación Amoniaco'!B2318</f>
        <v>470280.00403230183</v>
      </c>
    </row>
    <row r="2319" spans="1:2" x14ac:dyDescent="0.25">
      <c r="A2319">
        <v>19</v>
      </c>
      <c r="B2319">
        <f>'[2]Contaminación Amoniaco'!B2319-'[1]Contaminación Amoniaco'!B2319</f>
        <v>560611.12259313441</v>
      </c>
    </row>
    <row r="2320" spans="1:2" x14ac:dyDescent="0.25">
      <c r="A2320">
        <v>20</v>
      </c>
      <c r="B2320">
        <f>'[2]Contaminación Amoniaco'!B2320-'[1]Contaminación Amoniaco'!B2320</f>
        <v>664500.06323841889</v>
      </c>
    </row>
    <row r="2321" spans="1:2" x14ac:dyDescent="0.25">
      <c r="A2321">
        <v>21</v>
      </c>
      <c r="B2321">
        <f>'[2]Contaminación Amoniaco'!B2321-'[1]Contaminación Amoniaco'!B2321</f>
        <v>782994.78166163375</v>
      </c>
    </row>
    <row r="2322" spans="1:2" x14ac:dyDescent="0.25">
      <c r="A2322">
        <v>22</v>
      </c>
      <c r="B2322">
        <f>'[2]Contaminación Amoniaco'!B2322-'[1]Contaminación Amoniaco'!B2322</f>
        <v>916962.77740631055</v>
      </c>
    </row>
    <row r="2323" spans="1:2" x14ac:dyDescent="0.25">
      <c r="A2323">
        <v>23</v>
      </c>
      <c r="B2323">
        <f>'[2]Contaminación Amoniaco'!B2323-'[1]Contaminación Amoniaco'!B2323</f>
        <v>1067013.4372079694</v>
      </c>
    </row>
    <row r="2324" spans="1:2" x14ac:dyDescent="0.25">
      <c r="A2324">
        <v>24</v>
      </c>
      <c r="B2324">
        <f>'[2]Contaminación Amoniaco'!B2324-'[1]Contaminación Amoniaco'!B2324</f>
        <v>1233411.5101610059</v>
      </c>
    </row>
    <row r="2325" spans="1:2" x14ac:dyDescent="0.25">
      <c r="A2325">
        <v>25</v>
      </c>
      <c r="B2325">
        <f>'[2]Contaminación Amoniaco'!B2325-'[1]Contaminación Amoniaco'!B2325</f>
        <v>1416071.4489180427</v>
      </c>
    </row>
    <row r="2326" spans="1:2" x14ac:dyDescent="0.25">
      <c r="A2326">
        <v>26</v>
      </c>
      <c r="B2326">
        <f>'[2]Contaminación Amoniaco'!B2326-'[1]Contaminación Amoniaco'!B2326</f>
        <v>1614542.4376241404</v>
      </c>
    </row>
    <row r="2327" spans="1:2" x14ac:dyDescent="0.25">
      <c r="A2327">
        <v>27</v>
      </c>
      <c r="B2327">
        <f>'[2]Contaminación Amoniaco'!B2327-'[1]Contaminación Amoniaco'!B2327</f>
        <v>1828045.8151357269</v>
      </c>
    </row>
    <row r="2328" spans="1:2" x14ac:dyDescent="0.25">
      <c r="A2328">
        <v>28</v>
      </c>
      <c r="B2328">
        <f>'[2]Contaminación Amoniaco'!B2328-'[1]Contaminación Amoniaco'!B2328</f>
        <v>2055505.0094733946</v>
      </c>
    </row>
    <row r="2329" spans="1:2" x14ac:dyDescent="0.25">
      <c r="A2329">
        <v>29</v>
      </c>
      <c r="B2329">
        <f>'[2]Contaminación Amoniaco'!B2329-'[1]Contaminación Amoniaco'!B2329</f>
        <v>2295730.2779856222</v>
      </c>
    </row>
    <row r="2330" spans="1:2" x14ac:dyDescent="0.25">
      <c r="A2330">
        <v>30</v>
      </c>
      <c r="B2330">
        <f>'[2]Contaminación Amoniaco'!B2330-'[1]Contaminación Amoniaco'!B2330</f>
        <v>2547422.1659622248</v>
      </c>
    </row>
    <row r="2331" spans="1:2" x14ac:dyDescent="0.25">
      <c r="A2331">
        <v>31</v>
      </c>
      <c r="B2331">
        <f>'[2]Contaminación Amoniaco'!B2331-'[1]Contaminación Amoniaco'!B2331</f>
        <v>2809195.4741562172</v>
      </c>
    </row>
    <row r="2332" spans="1:2" x14ac:dyDescent="0.25">
      <c r="A2332">
        <v>32</v>
      </c>
      <c r="B2332">
        <f>'[2]Contaminación Amoniaco'!B2332-'[1]Contaminación Amoniaco'!B2332</f>
        <v>3079637.134379908</v>
      </c>
    </row>
    <row r="2333" spans="1:2" x14ac:dyDescent="0.25">
      <c r="A2333">
        <v>33</v>
      </c>
      <c r="B2333">
        <f>'[2]Contaminación Amoniaco'!B2333-'[1]Contaminación Amoniaco'!B2333</f>
        <v>3357363.2533661937</v>
      </c>
    </row>
    <row r="2334" spans="1:2" x14ac:dyDescent="0.25">
      <c r="A2334">
        <v>34</v>
      </c>
      <c r="B2334">
        <f>'[2]Contaminación Amoniaco'!B2334-'[1]Contaminación Amoniaco'!B2334</f>
        <v>3641056.3225360578</v>
      </c>
    </row>
    <row r="2335" spans="1:2" x14ac:dyDescent="0.25">
      <c r="A2335">
        <v>35</v>
      </c>
      <c r="B2335">
        <f>'[2]Contaminación Amoniaco'!B2335-'[1]Contaminación Amoniaco'!B2335</f>
        <v>3929540.8683659378</v>
      </c>
    </row>
    <row r="2336" spans="1:2" x14ac:dyDescent="0.25">
      <c r="A2336">
        <v>36</v>
      </c>
      <c r="B2336">
        <f>'[2]Contaminación Amoniaco'!B2336-'[1]Contaminación Amoniaco'!B2336</f>
        <v>4221758.1659853794</v>
      </c>
    </row>
    <row r="2337" spans="1:2" x14ac:dyDescent="0.25">
      <c r="A2337">
        <v>37</v>
      </c>
      <c r="B2337">
        <f>'[2]Contaminación Amoniaco'!B2337-'[1]Contaminación Amoniaco'!B2337</f>
        <v>4516809.8964104792</v>
      </c>
    </row>
    <row r="2338" spans="1:2" x14ac:dyDescent="0.25">
      <c r="A2338">
        <v>38</v>
      </c>
      <c r="B2338">
        <f>'[2]Contaminación Amoniaco'!B2338-'[1]Contaminación Amoniaco'!B2338</f>
        <v>4814051.8837538585</v>
      </c>
    </row>
    <row r="2339" spans="1:2" x14ac:dyDescent="0.25">
      <c r="A2339">
        <v>39</v>
      </c>
      <c r="B2339">
        <f>'[2]Contaminación Amoniaco'!B2339-'[1]Contaminación Amoniaco'!B2339</f>
        <v>5113008.4235545294</v>
      </c>
    </row>
    <row r="2340" spans="1:2" x14ac:dyDescent="0.25">
      <c r="A2340">
        <v>40</v>
      </c>
      <c r="B2340">
        <f>'[2]Contaminación Amoniaco'!B2340-'[1]Contaminación Amoniaco'!B2340</f>
        <v>5413269.9565036623</v>
      </c>
    </row>
    <row r="2341" spans="1:2" x14ac:dyDescent="0.25">
      <c r="A2341">
        <v>41</v>
      </c>
      <c r="B2341">
        <f>'[2]Contaminación Amoniaco'!B2341-'[1]Contaminación Amoniaco'!B2341</f>
        <v>5714473.9773100028</v>
      </c>
    </row>
    <row r="2342" spans="1:2" x14ac:dyDescent="0.25">
      <c r="A2342">
        <v>42</v>
      </c>
      <c r="B2342">
        <f>'[2]Contaminación Amoniaco'!B2342-'[1]Contaminación Amoniaco'!B2342</f>
        <v>6016302.731766969</v>
      </c>
    </row>
    <row r="2343" spans="1:2" x14ac:dyDescent="0.25">
      <c r="A2343">
        <v>43</v>
      </c>
      <c r="B2343">
        <f>'[2]Contaminación Amoniaco'!B2343-'[1]Contaminación Amoniaco'!B2343</f>
        <v>6318524.1330996556</v>
      </c>
    </row>
    <row r="2344" spans="1:2" x14ac:dyDescent="0.25">
      <c r="A2344">
        <v>44</v>
      </c>
      <c r="B2344">
        <f>'[2]Contaminación Amoniaco'!B2344-'[1]Contaminación Amoniaco'!B2344</f>
        <v>6620935.8712433958</v>
      </c>
    </row>
    <row r="2345" spans="1:2" x14ac:dyDescent="0.25">
      <c r="A2345">
        <v>45</v>
      </c>
      <c r="B2345">
        <f>'[2]Contaminación Amoniaco'!B2345-'[1]Contaminación Amoniaco'!B2345</f>
        <v>6923373.2099455241</v>
      </c>
    </row>
    <row r="2346" spans="1:2" x14ac:dyDescent="0.25">
      <c r="A2346">
        <v>46</v>
      </c>
      <c r="B2346">
        <f>'[2]Contaminación Amoniaco'!B2346-'[1]Contaminación Amoniaco'!B2346</f>
        <v>7225738.1809466546</v>
      </c>
    </row>
    <row r="2347" spans="1:2" x14ac:dyDescent="0.25">
      <c r="A2347">
        <v>47</v>
      </c>
      <c r="B2347">
        <f>'[2]Contaminación Amoniaco'!B2347-'[1]Contaminación Amoniaco'!B2347</f>
        <v>7528022.5851281565</v>
      </c>
    </row>
    <row r="2348" spans="1:2" x14ac:dyDescent="0.25">
      <c r="A2348">
        <v>48</v>
      </c>
      <c r="B2348">
        <f>'[2]Contaminación Amoniaco'!B2348-'[1]Contaminación Amoniaco'!B2348</f>
        <v>7830280.8372933725</v>
      </c>
    </row>
    <row r="2349" spans="1:2" x14ac:dyDescent="0.25">
      <c r="B2349">
        <f>'[2]Contaminación Amoniaco'!B2349-'[1]Contaminación Amoniaco'!B2349</f>
        <v>0</v>
      </c>
    </row>
    <row r="2350" spans="1:2" x14ac:dyDescent="0.25">
      <c r="A2350">
        <v>0</v>
      </c>
      <c r="B2350">
        <f>'[2]Contaminación Amoniaco'!B2350-'[1]Contaminación Amoniaco'!B2350</f>
        <v>0</v>
      </c>
    </row>
    <row r="2351" spans="1:2" x14ac:dyDescent="0.25">
      <c r="A2351">
        <v>1</v>
      </c>
      <c r="B2351">
        <f>'[2]Contaminación Amoniaco'!B2351-'[1]Contaminación Amoniaco'!B2351</f>
        <v>1930.0454105460242</v>
      </c>
    </row>
    <row r="2352" spans="1:2" x14ac:dyDescent="0.25">
      <c r="A2352">
        <v>2</v>
      </c>
      <c r="B2352">
        <f>'[2]Contaminación Amoniaco'!B2352-'[1]Contaminación Amoniaco'!B2352</f>
        <v>5102.2961524663269</v>
      </c>
    </row>
    <row r="2353" spans="1:2" x14ac:dyDescent="0.25">
      <c r="A2353">
        <v>3</v>
      </c>
      <c r="B2353">
        <f>'[2]Contaminación Amoniaco'!B2353-'[1]Contaminación Amoniaco'!B2353</f>
        <v>9565.0523335041016</v>
      </c>
    </row>
    <row r="2354" spans="1:2" x14ac:dyDescent="0.25">
      <c r="A2354">
        <v>4</v>
      </c>
      <c r="B2354">
        <f>'[2]Contaminación Amoniaco'!B2354-'[1]Contaminación Amoniaco'!B2354</f>
        <v>15538.782829794196</v>
      </c>
    </row>
    <row r="2355" spans="1:2" x14ac:dyDescent="0.25">
      <c r="A2355">
        <v>5</v>
      </c>
      <c r="B2355">
        <f>'[2]Contaminación Amoniaco'!B2355-'[1]Contaminación Amoniaco'!B2355</f>
        <v>23219.328610606553</v>
      </c>
    </row>
    <row r="2356" spans="1:2" x14ac:dyDescent="0.25">
      <c r="A2356">
        <v>6</v>
      </c>
      <c r="B2356">
        <f>'[2]Contaminación Amoniaco'!B2356-'[1]Contaminación Amoniaco'!B2356</f>
        <v>32768.908203510822</v>
      </c>
    </row>
    <row r="2357" spans="1:2" x14ac:dyDescent="0.25">
      <c r="A2357">
        <v>7</v>
      </c>
      <c r="B2357">
        <f>'[2]Contaminación Amoniaco'!B2357-'[1]Contaminación Amoniaco'!B2357</f>
        <v>44385.148964480381</v>
      </c>
    </row>
    <row r="2358" spans="1:2" x14ac:dyDescent="0.25">
      <c r="A2358">
        <v>8</v>
      </c>
      <c r="B2358">
        <f>'[2]Contaminación Amoniaco'!B2358-'[1]Contaminación Amoniaco'!B2358</f>
        <v>58366.256599596658</v>
      </c>
    </row>
    <row r="2359" spans="1:2" x14ac:dyDescent="0.25">
      <c r="A2359">
        <v>9</v>
      </c>
      <c r="B2359">
        <f>'[2]Contaminación Amoniaco'!B2359-'[1]Contaminación Amoniaco'!B2359</f>
        <v>75139.133280997834</v>
      </c>
    </row>
    <row r="2360" spans="1:2" x14ac:dyDescent="0.25">
      <c r="A2360">
        <v>10</v>
      </c>
      <c r="B2360">
        <f>'[2]Contaminación Amoniaco'!B2360-'[1]Contaminación Amoniaco'!B2360</f>
        <v>95260.350621253529</v>
      </c>
    </row>
    <row r="2361" spans="1:2" x14ac:dyDescent="0.25">
      <c r="A2361">
        <v>11</v>
      </c>
      <c r="B2361">
        <f>'[2]Contaminación Amoniaco'!B2361-'[1]Contaminación Amoniaco'!B2361</f>
        <v>119405.08149498643</v>
      </c>
    </row>
    <row r="2362" spans="1:2" x14ac:dyDescent="0.25">
      <c r="A2362">
        <v>12</v>
      </c>
      <c r="B2362">
        <f>'[2]Contaminación Amoniaco'!B2362-'[1]Contaminación Amoniaco'!B2362</f>
        <v>148357.59358781172</v>
      </c>
    </row>
    <row r="2363" spans="1:2" x14ac:dyDescent="0.25">
      <c r="A2363">
        <v>13</v>
      </c>
      <c r="B2363">
        <f>'[2]Contaminación Amoniaco'!B2363-'[1]Contaminación Amoniaco'!B2363</f>
        <v>183004.67474008084</v>
      </c>
    </row>
    <row r="2364" spans="1:2" x14ac:dyDescent="0.25">
      <c r="A2364">
        <v>14</v>
      </c>
      <c r="B2364">
        <f>'[2]Contaminación Amoniaco'!B2364-'[1]Contaminación Amoniaco'!B2364</f>
        <v>224316.24439710949</v>
      </c>
    </row>
    <row r="2365" spans="1:2" x14ac:dyDescent="0.25">
      <c r="A2365">
        <v>15</v>
      </c>
      <c r="B2365">
        <f>'[2]Contaminación Amoniaco'!B2365-'[1]Contaminación Amoniaco'!B2365</f>
        <v>273332.6677780358</v>
      </c>
    </row>
    <row r="2366" spans="1:2" x14ac:dyDescent="0.25">
      <c r="A2366">
        <v>16</v>
      </c>
      <c r="B2366">
        <f>'[2]Contaminación Amoniaco'!B2366-'[1]Contaminación Amoniaco'!B2366</f>
        <v>331179.66446969472</v>
      </c>
    </row>
    <row r="2367" spans="1:2" x14ac:dyDescent="0.25">
      <c r="A2367">
        <v>17</v>
      </c>
      <c r="B2367">
        <f>'[2]Contaminación Amoniaco'!B2367-'[1]Contaminación Amoniaco'!B2367</f>
        <v>399045.29180982005</v>
      </c>
    </row>
    <row r="2368" spans="1:2" x14ac:dyDescent="0.25">
      <c r="A2368">
        <v>18</v>
      </c>
      <c r="B2368">
        <f>'[2]Contaminación Amoniaco'!B2368-'[1]Contaminación Amoniaco'!B2368</f>
        <v>478136.16802271002</v>
      </c>
    </row>
    <row r="2369" spans="1:2" x14ac:dyDescent="0.25">
      <c r="A2369">
        <v>19</v>
      </c>
      <c r="B2369">
        <f>'[2]Contaminación Amoniaco'!B2369-'[1]Contaminación Amoniaco'!B2369</f>
        <v>569652.52265615808</v>
      </c>
    </row>
    <row r="2370" spans="1:2" x14ac:dyDescent="0.25">
      <c r="A2370">
        <v>20</v>
      </c>
      <c r="B2370">
        <f>'[2]Contaminación Amoniaco'!B2370-'[1]Contaminación Amoniaco'!B2370</f>
        <v>674738.12225729099</v>
      </c>
    </row>
    <row r="2371" spans="1:2" x14ac:dyDescent="0.25">
      <c r="A2371">
        <v>21</v>
      </c>
      <c r="B2371">
        <f>'[2]Contaminación Amoniaco'!B2371-'[1]Contaminación Amoniaco'!B2371</f>
        <v>794434.89125884697</v>
      </c>
    </row>
    <row r="2372" spans="1:2" x14ac:dyDescent="0.25">
      <c r="A2372">
        <v>22</v>
      </c>
      <c r="B2372">
        <f>'[2]Contaminación Amoniaco'!B2372-'[1]Contaminación Amoniaco'!B2372</f>
        <v>929575.53964232944</v>
      </c>
    </row>
    <row r="2373" spans="1:2" x14ac:dyDescent="0.25">
      <c r="A2373">
        <v>23</v>
      </c>
      <c r="B2373">
        <f>'[2]Contaminación Amoniaco'!B2373-'[1]Contaminación Amoniaco'!B2373</f>
        <v>1080710.9127867096</v>
      </c>
    </row>
    <row r="2374" spans="1:2" x14ac:dyDescent="0.25">
      <c r="A2374">
        <v>24</v>
      </c>
      <c r="B2374">
        <f>'[2]Contaminación Amoniaco'!B2374-'[1]Contaminación Amoniaco'!B2374</f>
        <v>1248113.2963955032</v>
      </c>
    </row>
    <row r="2375" spans="1:2" x14ac:dyDescent="0.25">
      <c r="A2375">
        <v>25</v>
      </c>
      <c r="B2375">
        <f>'[2]Contaminación Amoniaco'!B2375-'[1]Contaminación Amoniaco'!B2375</f>
        <v>1431809.4030062945</v>
      </c>
    </row>
    <row r="2376" spans="1:2" x14ac:dyDescent="0.25">
      <c r="A2376">
        <v>26</v>
      </c>
      <c r="B2376">
        <f>'[2]Contaminación Amoniaco'!B2376-'[1]Contaminación Amoniaco'!B2376</f>
        <v>1631494.2678930613</v>
      </c>
    </row>
    <row r="2377" spans="1:2" x14ac:dyDescent="0.25">
      <c r="A2377">
        <v>27</v>
      </c>
      <c r="B2377">
        <f>'[2]Contaminación Amoniaco'!B2377-'[1]Contaminación Amoniaco'!B2377</f>
        <v>1846489.502358732</v>
      </c>
    </row>
    <row r="2378" spans="1:2" x14ac:dyDescent="0.25">
      <c r="A2378">
        <v>28</v>
      </c>
      <c r="B2378">
        <f>'[2]Contaminación Amoniaco'!B2378-'[1]Contaminación Amoniaco'!B2378</f>
        <v>2075731.798384455</v>
      </c>
    </row>
    <row r="2379" spans="1:2" x14ac:dyDescent="0.25">
      <c r="A2379">
        <v>29</v>
      </c>
      <c r="B2379">
        <f>'[2]Contaminación Amoniaco'!B2379-'[1]Contaminación Amoniaco'!B2379</f>
        <v>2317888.27157663</v>
      </c>
    </row>
    <row r="2380" spans="1:2" x14ac:dyDescent="0.25">
      <c r="A2380">
        <v>30</v>
      </c>
      <c r="B2380">
        <f>'[2]Contaminación Amoniaco'!B2380-'[1]Contaminación Amoniaco'!B2380</f>
        <v>2571460.6187471449</v>
      </c>
    </row>
    <row r="2381" spans="1:2" x14ac:dyDescent="0.25">
      <c r="A2381">
        <v>31</v>
      </c>
      <c r="B2381">
        <f>'[2]Contaminación Amoniaco'!B2381-'[1]Contaminación Amoniaco'!B2381</f>
        <v>2834936.8472340191</v>
      </c>
    </row>
    <row r="2382" spans="1:2" x14ac:dyDescent="0.25">
      <c r="A2382">
        <v>32</v>
      </c>
      <c r="B2382">
        <f>'[2]Contaminación Amoniaco'!B2382-'[1]Contaminación Amoniaco'!B2382</f>
        <v>3106882.9102960601</v>
      </c>
    </row>
    <row r="2383" spans="1:2" x14ac:dyDescent="0.25">
      <c r="A2383">
        <v>33</v>
      </c>
      <c r="B2383">
        <f>'[2]Contaminación Amoniaco'!B2383-'[1]Contaminación Amoniaco'!B2383</f>
        <v>3385939.1081814687</v>
      </c>
    </row>
    <row r="2384" spans="1:2" x14ac:dyDescent="0.25">
      <c r="A2384">
        <v>34</v>
      </c>
      <c r="B2384">
        <f>'[2]Contaminación Amoniaco'!B2384-'[1]Contaminación Amoniaco'!B2384</f>
        <v>3670863.0071898876</v>
      </c>
    </row>
    <row r="2385" spans="1:2" x14ac:dyDescent="0.25">
      <c r="A2385">
        <v>35</v>
      </c>
      <c r="B2385">
        <f>'[2]Contaminación Amoniaco'!B2385-'[1]Contaminación Amoniaco'!B2385</f>
        <v>3960491.7005508072</v>
      </c>
    </row>
    <row r="2386" spans="1:2" x14ac:dyDescent="0.25">
      <c r="A2386">
        <v>36</v>
      </c>
      <c r="B2386">
        <f>'[2]Contaminación Amoniaco'!B2386-'[1]Contaminación Amoniaco'!B2386</f>
        <v>4253807.4255212788</v>
      </c>
    </row>
    <row r="2387" spans="1:2" x14ac:dyDescent="0.25">
      <c r="A2387">
        <v>37</v>
      </c>
      <c r="B2387">
        <f>'[2]Contaminación Amoniaco'!B2387-'[1]Contaminación Amoniaco'!B2387</f>
        <v>4549899.5143430652</v>
      </c>
    </row>
    <row r="2388" spans="1:2" x14ac:dyDescent="0.25">
      <c r="A2388">
        <v>38</v>
      </c>
      <c r="B2388">
        <f>'[2]Contaminación Amoniaco'!B2388-'[1]Contaminación Amoniaco'!B2388</f>
        <v>4848020.4958974095</v>
      </c>
    </row>
    <row r="2389" spans="1:2" x14ac:dyDescent="0.25">
      <c r="A2389">
        <v>39</v>
      </c>
      <c r="B2389">
        <f>'[2]Contaminación Amoniaco'!B2389-'[1]Contaminación Amoniaco'!B2389</f>
        <v>5147577.3354116855</v>
      </c>
    </row>
    <row r="2390" spans="1:2" x14ac:dyDescent="0.25">
      <c r="A2390">
        <v>40</v>
      </c>
      <c r="B2390">
        <f>'[2]Contaminación Amoniaco'!B2390-'[1]Contaminación Amoniaco'!B2390</f>
        <v>5448169.1137205483</v>
      </c>
    </row>
    <row r="2391" spans="1:2" x14ac:dyDescent="0.25">
      <c r="A2391">
        <v>41</v>
      </c>
      <c r="B2391">
        <f>'[2]Contaminación Amoniaco'!B2391-'[1]Contaminación Amoniaco'!B2391</f>
        <v>5749508.7369895987</v>
      </c>
    </row>
    <row r="2392" spans="1:2" x14ac:dyDescent="0.25">
      <c r="A2392">
        <v>42</v>
      </c>
      <c r="B2392">
        <f>'[2]Contaminación Amoniaco'!B2392-'[1]Contaminación Amoniaco'!B2392</f>
        <v>6051406.0372890802</v>
      </c>
    </row>
    <row r="2393" spans="1:2" x14ac:dyDescent="0.25">
      <c r="A2393">
        <v>43</v>
      </c>
      <c r="B2393">
        <f>'[2]Contaminación Amoniaco'!B2393-'[1]Contaminación Amoniaco'!B2393</f>
        <v>6353676.1984747024</v>
      </c>
    </row>
    <row r="2394" spans="1:2" x14ac:dyDescent="0.25">
      <c r="A2394">
        <v>44</v>
      </c>
      <c r="B2394">
        <f>'[2]Contaminación Amoniaco'!B2394-'[1]Contaminación Amoniaco'!B2394</f>
        <v>6656157.3568573715</v>
      </c>
    </row>
    <row r="2395" spans="1:2" x14ac:dyDescent="0.25">
      <c r="A2395">
        <v>45</v>
      </c>
      <c r="B2395">
        <f>'[2]Contaminación Amoniaco'!B2395-'[1]Contaminación Amoniaco'!B2395</f>
        <v>6958755.6805174593</v>
      </c>
    </row>
    <row r="2396" spans="1:2" x14ac:dyDescent="0.25">
      <c r="A2396">
        <v>46</v>
      </c>
      <c r="B2396">
        <f>'[2]Contaminación Amoniaco'!B2396-'[1]Contaminación Amoniaco'!B2396</f>
        <v>7261412.4635627614</v>
      </c>
    </row>
    <row r="2397" spans="1:2" x14ac:dyDescent="0.25">
      <c r="A2397">
        <v>47</v>
      </c>
      <c r="B2397">
        <f>'[2]Contaminación Amoniaco'!B2397-'[1]Contaminación Amoniaco'!B2397</f>
        <v>7564122.1274665669</v>
      </c>
    </row>
    <row r="2398" spans="1:2" x14ac:dyDescent="0.25">
      <c r="A2398">
        <v>48</v>
      </c>
      <c r="B2398">
        <f>'[2]Contaminación Amoniaco'!B2398-'[1]Contaminación Amoniaco'!B2398</f>
        <v>7866913.0697559044</v>
      </c>
    </row>
    <row r="2399" spans="1:2" x14ac:dyDescent="0.25">
      <c r="B2399">
        <f>'[2]Contaminación Amoniaco'!B2399-'[1]Contaminación Amoniaco'!B2399</f>
        <v>0</v>
      </c>
    </row>
    <row r="2400" spans="1:2" x14ac:dyDescent="0.25">
      <c r="A2400">
        <v>0</v>
      </c>
      <c r="B2400">
        <f>'[2]Contaminación Amoniaco'!B2400-'[1]Contaminación Amoniaco'!B2400</f>
        <v>0</v>
      </c>
    </row>
    <row r="2401" spans="1:2" x14ac:dyDescent="0.25">
      <c r="A2401">
        <v>1</v>
      </c>
      <c r="B2401">
        <f>'[2]Contaminación Amoniaco'!B2401-'[1]Contaminación Amoniaco'!B2401</f>
        <v>1928.5181556661701</v>
      </c>
    </row>
    <row r="2402" spans="1:2" x14ac:dyDescent="0.25">
      <c r="A2402">
        <v>2</v>
      </c>
      <c r="B2402">
        <f>'[2]Contaminación Amoniaco'!B2402-'[1]Contaminación Amoniaco'!B2402</f>
        <v>5087.1934717915374</v>
      </c>
    </row>
    <row r="2403" spans="1:2" x14ac:dyDescent="0.25">
      <c r="A2403">
        <v>3</v>
      </c>
      <c r="B2403">
        <f>'[2]Contaminación Amoniaco'!B2403-'[1]Contaminación Amoniaco'!B2403</f>
        <v>9512.8294191765053</v>
      </c>
    </row>
    <row r="2404" spans="1:2" x14ac:dyDescent="0.25">
      <c r="A2404">
        <v>4</v>
      </c>
      <c r="B2404">
        <f>'[2]Contaminación Amoniaco'!B2404-'[1]Contaminación Amoniaco'!B2404</f>
        <v>15417.967517535408</v>
      </c>
    </row>
    <row r="2405" spans="1:2" x14ac:dyDescent="0.25">
      <c r="A2405">
        <v>5</v>
      </c>
      <c r="B2405">
        <f>'[2]Contaminación Amoniaco'!B2405-'[1]Contaminación Amoniaco'!B2405</f>
        <v>22993.799932582959</v>
      </c>
    </row>
    <row r="2406" spans="1:2" x14ac:dyDescent="0.25">
      <c r="A2406">
        <v>6</v>
      </c>
      <c r="B2406">
        <f>'[2]Contaminación Amoniaco'!B2406-'[1]Contaminación Amoniaco'!B2406</f>
        <v>32398.990673147302</v>
      </c>
    </row>
    <row r="2407" spans="1:2" x14ac:dyDescent="0.25">
      <c r="A2407">
        <v>7</v>
      </c>
      <c r="B2407">
        <f>'[2]Contaminación Amoniaco'!B2407-'[1]Contaminación Amoniaco'!B2407</f>
        <v>43830.850384478807</v>
      </c>
    </row>
    <row r="2408" spans="1:2" x14ac:dyDescent="0.25">
      <c r="A2408">
        <v>8</v>
      </c>
      <c r="B2408">
        <f>'[2]Contaminación Amoniaco'!B2408-'[1]Contaminación Amoniaco'!B2408</f>
        <v>57588.020244943094</v>
      </c>
    </row>
    <row r="2409" spans="1:2" x14ac:dyDescent="0.25">
      <c r="A2409">
        <v>9</v>
      </c>
      <c r="B2409">
        <f>'[2]Contaminación Amoniaco'!B2409-'[1]Contaminación Amoniaco'!B2409</f>
        <v>74092.13497346759</v>
      </c>
    </row>
    <row r="2410" spans="1:2" x14ac:dyDescent="0.25">
      <c r="A2410">
        <v>10</v>
      </c>
      <c r="B2410">
        <f>'[2]Contaminación Amoniaco'!B2410-'[1]Contaminación Amoniaco'!B2410</f>
        <v>93893.219201435131</v>
      </c>
    </row>
    <row r="2411" spans="1:2" x14ac:dyDescent="0.25">
      <c r="A2411">
        <v>11</v>
      </c>
      <c r="B2411">
        <f>'[2]Contaminación Amoniaco'!B2411-'[1]Contaminación Amoniaco'!B2411</f>
        <v>117661.19293066049</v>
      </c>
    </row>
    <row r="2412" spans="1:2" x14ac:dyDescent="0.25">
      <c r="A2412">
        <v>12</v>
      </c>
      <c r="B2412">
        <f>'[2]Contaminación Amoniaco'!B2412-'[1]Contaminación Amoniaco'!B2412</f>
        <v>146164.41472084468</v>
      </c>
    </row>
    <row r="2413" spans="1:2" x14ac:dyDescent="0.25">
      <c r="A2413">
        <v>13</v>
      </c>
      <c r="B2413">
        <f>'[2]Contaminación Amoniaco'!B2413-'[1]Contaminación Amoniaco'!B2413</f>
        <v>180265.37468781686</v>
      </c>
    </row>
    <row r="2414" spans="1:2" x14ac:dyDescent="0.25">
      <c r="A2414">
        <v>14</v>
      </c>
      <c r="B2414">
        <f>'[2]Contaminación Amoniaco'!B2414-'[1]Contaminación Amoniaco'!B2414</f>
        <v>220915.0557778014</v>
      </c>
    </row>
    <row r="2415" spans="1:2" x14ac:dyDescent="0.25">
      <c r="A2415">
        <v>15</v>
      </c>
      <c r="B2415">
        <f>'[2]Contaminación Amoniaco'!B2415-'[1]Contaminación Amoniaco'!B2415</f>
        <v>269155.71060731658</v>
      </c>
    </row>
    <row r="2416" spans="1:2" x14ac:dyDescent="0.25">
      <c r="A2416">
        <v>16</v>
      </c>
      <c r="B2416">
        <f>'[2]Contaminación Amoniaco'!B2416-'[1]Contaminación Amoniaco'!B2416</f>
        <v>326113.14945017535</v>
      </c>
    </row>
    <row r="2417" spans="1:2" x14ac:dyDescent="0.25">
      <c r="A2417">
        <v>17</v>
      </c>
      <c r="B2417">
        <f>'[2]Contaminación Amoniaco'!B2417-'[1]Contaminación Amoniaco'!B2417</f>
        <v>392982.43351503153</v>
      </c>
    </row>
    <row r="2418" spans="1:2" x14ac:dyDescent="0.25">
      <c r="A2418">
        <v>18</v>
      </c>
      <c r="B2418">
        <f>'[2]Contaminación Amoniaco'!B2418-'[1]Contaminación Amoniaco'!B2418</f>
        <v>470983.66955487937</v>
      </c>
    </row>
    <row r="2419" spans="1:2" x14ac:dyDescent="0.25">
      <c r="A2419">
        <v>19</v>
      </c>
      <c r="B2419">
        <f>'[2]Contaminación Amoniaco'!B2419-'[1]Contaminación Amoniaco'!B2419</f>
        <v>561316.78418110544</v>
      </c>
    </row>
    <row r="2420" spans="1:2" x14ac:dyDescent="0.25">
      <c r="A2420">
        <v>20</v>
      </c>
      <c r="B2420">
        <f>'[2]Contaminación Amoniaco'!B2420-'[1]Contaminación Amoniaco'!B2420</f>
        <v>665104.30231747136</v>
      </c>
    </row>
    <row r="2421" spans="1:2" x14ac:dyDescent="0.25">
      <c r="A2421">
        <v>21</v>
      </c>
      <c r="B2421">
        <f>'[2]Contaminación Amoniaco'!B2421-'[1]Contaminación Amoniaco'!B2421</f>
        <v>783368.88337759068</v>
      </c>
    </row>
    <row r="2422" spans="1:2" x14ac:dyDescent="0.25">
      <c r="A2422">
        <v>22</v>
      </c>
      <c r="B2422">
        <f>'[2]Contaminación Amoniaco'!B2422-'[1]Contaminación Amoniaco'!B2422</f>
        <v>917006.81862425827</v>
      </c>
    </row>
    <row r="2423" spans="1:2" x14ac:dyDescent="0.25">
      <c r="A2423">
        <v>23</v>
      </c>
      <c r="B2423">
        <f>'[2]Contaminación Amoniaco'!B2423-'[1]Contaminación Amoniaco'!B2423</f>
        <v>1066701.193866476</v>
      </c>
    </row>
    <row r="2424" spans="1:2" x14ac:dyDescent="0.25">
      <c r="A2424">
        <v>24</v>
      </c>
      <c r="B2424">
        <f>'[2]Contaminación Amoniaco'!B2424-'[1]Contaminación Amoniaco'!B2424</f>
        <v>1232799.9801905293</v>
      </c>
    </row>
    <row r="2425" spans="1:2" x14ac:dyDescent="0.25">
      <c r="A2425">
        <v>25</v>
      </c>
      <c r="B2425">
        <f>'[2]Contaminación Amoniaco'!B2425-'[1]Contaminación Amoniaco'!B2425</f>
        <v>1415237.0148484854</v>
      </c>
    </row>
    <row r="2426" spans="1:2" x14ac:dyDescent="0.25">
      <c r="A2426">
        <v>26</v>
      </c>
      <c r="B2426">
        <f>'[2]Contaminación Amoniaco'!B2426-'[1]Contaminación Amoniaco'!B2426</f>
        <v>1613570.1148210678</v>
      </c>
    </row>
    <row r="2427" spans="1:2" x14ac:dyDescent="0.25">
      <c r="A2427">
        <v>27</v>
      </c>
      <c r="B2427">
        <f>'[2]Contaminación Amoniaco'!B2427-'[1]Contaminación Amoniaco'!B2427</f>
        <v>1827104.2986421322</v>
      </c>
    </row>
    <row r="2428" spans="1:2" x14ac:dyDescent="0.25">
      <c r="A2428">
        <v>28</v>
      </c>
      <c r="B2428">
        <f>'[2]Contaminación Amoniaco'!B2428-'[1]Contaminación Amoniaco'!B2428</f>
        <v>2054894.30066127</v>
      </c>
    </row>
    <row r="2429" spans="1:2" x14ac:dyDescent="0.25">
      <c r="A2429">
        <v>29</v>
      </c>
      <c r="B2429">
        <f>'[2]Contaminación Amoniaco'!B2429-'[1]Contaminación Amoniaco'!B2429</f>
        <v>2295706.3941920521</v>
      </c>
    </row>
    <row r="2430" spans="1:2" x14ac:dyDescent="0.25">
      <c r="A2430">
        <v>30</v>
      </c>
      <c r="B2430">
        <f>'[2]Contaminación Amoniaco'!B2430-'[1]Contaminación Amoniaco'!B2430</f>
        <v>2548121.6169732311</v>
      </c>
    </row>
    <row r="2431" spans="1:2" x14ac:dyDescent="0.25">
      <c r="A2431">
        <v>31</v>
      </c>
      <c r="B2431">
        <f>'[2]Contaminación Amoniaco'!B2431-'[1]Contaminación Amoniaco'!B2431</f>
        <v>2810657.0100639705</v>
      </c>
    </row>
    <row r="2432" spans="1:2" x14ac:dyDescent="0.25">
      <c r="A2432">
        <v>32</v>
      </c>
      <c r="B2432">
        <f>'[2]Contaminación Amoniaco'!B2432-'[1]Contaminación Amoniaco'!B2432</f>
        <v>3081834.2668268909</v>
      </c>
    </row>
    <row r="2433" spans="1:2" x14ac:dyDescent="0.25">
      <c r="A2433">
        <v>33</v>
      </c>
      <c r="B2433">
        <f>'[2]Contaminación Amoniaco'!B2433-'[1]Contaminación Amoniaco'!B2433</f>
        <v>3360263.0942387977</v>
      </c>
    </row>
    <row r="2434" spans="1:2" x14ac:dyDescent="0.25">
      <c r="A2434">
        <v>34</v>
      </c>
      <c r="B2434">
        <f>'[2]Contaminación Amoniaco'!B2434-'[1]Contaminación Amoniaco'!B2434</f>
        <v>3644641.791550843</v>
      </c>
    </row>
    <row r="2435" spans="1:2" x14ac:dyDescent="0.25">
      <c r="A2435">
        <v>35</v>
      </c>
      <c r="B2435">
        <f>'[2]Contaminación Amoniaco'!B2435-'[1]Contaminación Amoniaco'!B2435</f>
        <v>3933838.243256819</v>
      </c>
    </row>
    <row r="2436" spans="1:2" x14ac:dyDescent="0.25">
      <c r="A2436">
        <v>36</v>
      </c>
      <c r="B2436">
        <f>'[2]Contaminación Amoniaco'!B2436-'[1]Contaminación Amoniaco'!B2436</f>
        <v>4226879.5955178123</v>
      </c>
    </row>
    <row r="2437" spans="1:2" x14ac:dyDescent="0.25">
      <c r="A2437">
        <v>37</v>
      </c>
      <c r="B2437">
        <f>'[2]Contaminación Amoniaco'!B2437-'[1]Contaminación Amoniaco'!B2437</f>
        <v>4522884.6901343362</v>
      </c>
    </row>
    <row r="2438" spans="1:2" x14ac:dyDescent="0.25">
      <c r="A2438">
        <v>38</v>
      </c>
      <c r="B2438">
        <f>'[2]Contaminación Amoniaco'!B2438-'[1]Contaminación Amoniaco'!B2438</f>
        <v>4821105.587042327</v>
      </c>
    </row>
    <row r="2439" spans="1:2" x14ac:dyDescent="0.25">
      <c r="A2439">
        <v>39</v>
      </c>
      <c r="B2439">
        <f>'[2]Contaminación Amoniaco'!B2439-'[1]Contaminación Amoniaco'!B2439</f>
        <v>5120932.8911620416</v>
      </c>
    </row>
    <row r="2440" spans="1:2" x14ac:dyDescent="0.25">
      <c r="A2440">
        <v>40</v>
      </c>
      <c r="B2440">
        <f>'[2]Contaminación Amoniaco'!B2440-'[1]Contaminación Amoniaco'!B2440</f>
        <v>5421867.37699435</v>
      </c>
    </row>
    <row r="2441" spans="1:2" x14ac:dyDescent="0.25">
      <c r="A2441">
        <v>41</v>
      </c>
      <c r="B2441">
        <f>'[2]Contaminación Amoniaco'!B2441-'[1]Contaminación Amoniaco'!B2441</f>
        <v>5723586.9435989382</v>
      </c>
    </row>
    <row r="2442" spans="1:2" x14ac:dyDescent="0.25">
      <c r="A2442">
        <v>42</v>
      </c>
      <c r="B2442">
        <f>'[2]Contaminación Amoniaco'!B2442-'[1]Contaminación Amoniaco'!B2442</f>
        <v>6025896.1131258877</v>
      </c>
    </row>
    <row r="2443" spans="1:2" x14ac:dyDescent="0.25">
      <c r="A2443">
        <v>43</v>
      </c>
      <c r="B2443">
        <f>'[2]Contaminación Amoniaco'!B2443-'[1]Contaminación Amoniaco'!B2443</f>
        <v>6328626.5698705669</v>
      </c>
    </row>
    <row r="2444" spans="1:2" x14ac:dyDescent="0.25">
      <c r="A2444">
        <v>44</v>
      </c>
      <c r="B2444">
        <f>'[2]Contaminación Amoniaco'!B2444-'[1]Contaminación Amoniaco'!B2444</f>
        <v>6631618.3272962673</v>
      </c>
    </row>
    <row r="2445" spans="1:2" x14ac:dyDescent="0.25">
      <c r="A2445">
        <v>45</v>
      </c>
      <c r="B2445">
        <f>'[2]Contaminación Amoniaco'!B2445-'[1]Contaminación Amoniaco'!B2445</f>
        <v>6934689.3196789026</v>
      </c>
    </row>
    <row r="2446" spans="1:2" x14ac:dyDescent="0.25">
      <c r="A2446">
        <v>46</v>
      </c>
      <c r="B2446">
        <f>'[2]Contaminación Amoniaco'!B2446-'[1]Contaminación Amoniaco'!B2446</f>
        <v>7237635.3059786558</v>
      </c>
    </row>
    <row r="2447" spans="1:2" x14ac:dyDescent="0.25">
      <c r="A2447">
        <v>47</v>
      </c>
      <c r="B2447">
        <f>'[2]Contaminación Amoniaco'!B2447-'[1]Contaminación Amoniaco'!B2447</f>
        <v>7540320.2638518373</v>
      </c>
    </row>
    <row r="2448" spans="1:2" x14ac:dyDescent="0.25">
      <c r="A2448">
        <v>48</v>
      </c>
      <c r="B2448">
        <f>'[2]Contaminación Amoniaco'!B2448-'[1]Contaminación Amoniaco'!B2448</f>
        <v>7842695.6529594585</v>
      </c>
    </row>
    <row r="2449" spans="1:2" x14ac:dyDescent="0.25">
      <c r="B2449">
        <f>'[2]Contaminación Amoniaco'!B2449-'[1]Contaminación Amoniaco'!B2449</f>
        <v>0</v>
      </c>
    </row>
    <row r="2450" spans="1:2" x14ac:dyDescent="0.25">
      <c r="A2450">
        <v>0</v>
      </c>
      <c r="B2450">
        <f>'[2]Contaminación Amoniaco'!B2450-'[1]Contaminación Amoniaco'!B2450</f>
        <v>0</v>
      </c>
    </row>
    <row r="2451" spans="1:2" x14ac:dyDescent="0.25">
      <c r="A2451">
        <v>1</v>
      </c>
      <c r="B2451">
        <f>'[2]Contaminación Amoniaco'!B2451-'[1]Contaminación Amoniaco'!B2451</f>
        <v>1926.3433443882834</v>
      </c>
    </row>
    <row r="2452" spans="1:2" x14ac:dyDescent="0.25">
      <c r="A2452">
        <v>2</v>
      </c>
      <c r="B2452">
        <f>'[2]Contaminación Amoniaco'!B2452-'[1]Contaminación Amoniaco'!B2452</f>
        <v>5081.5830821457348</v>
      </c>
    </row>
    <row r="2453" spans="1:2" x14ac:dyDescent="0.25">
      <c r="A2453">
        <v>3</v>
      </c>
      <c r="B2453">
        <f>'[2]Contaminación Amoniaco'!B2453-'[1]Contaminación Amoniaco'!B2453</f>
        <v>9505.1589418475469</v>
      </c>
    </row>
    <row r="2454" spans="1:2" x14ac:dyDescent="0.25">
      <c r="A2454">
        <v>4</v>
      </c>
      <c r="B2454">
        <f>'[2]Contaminación Amoniaco'!B2454-'[1]Contaminación Amoniaco'!B2454</f>
        <v>15411.077312260266</v>
      </c>
    </row>
    <row r="2455" spans="1:2" x14ac:dyDescent="0.25">
      <c r="A2455">
        <v>5</v>
      </c>
      <c r="B2455">
        <f>'[2]Contaminación Amoniaco'!B2455-'[1]Contaminación Amoniaco'!B2455</f>
        <v>22989.564578397662</v>
      </c>
    </row>
    <row r="2456" spans="1:2" x14ac:dyDescent="0.25">
      <c r="A2456">
        <v>6</v>
      </c>
      <c r="B2456">
        <f>'[2]Contaminación Amoniaco'!B2456-'[1]Contaminación Amoniaco'!B2456</f>
        <v>32400.33747898569</v>
      </c>
    </row>
    <row r="2457" spans="1:2" x14ac:dyDescent="0.25">
      <c r="A2457">
        <v>7</v>
      </c>
      <c r="B2457">
        <f>'[2]Contaminación Amoniaco'!B2457-'[1]Contaminación Amoniaco'!B2457</f>
        <v>43844.163570733166</v>
      </c>
    </row>
    <row r="2458" spans="1:2" x14ac:dyDescent="0.25">
      <c r="A2458">
        <v>8</v>
      </c>
      <c r="B2458">
        <f>'[2]Contaminación Amoniaco'!B2458-'[1]Contaminación Amoniaco'!B2458</f>
        <v>57620.223535518555</v>
      </c>
    </row>
    <row r="2459" spans="1:2" x14ac:dyDescent="0.25">
      <c r="A2459">
        <v>9</v>
      </c>
      <c r="B2459">
        <f>'[2]Contaminación Amoniaco'!B2459-'[1]Contaminación Amoniaco'!B2459</f>
        <v>74147.543552105461</v>
      </c>
    </row>
    <row r="2460" spans="1:2" x14ac:dyDescent="0.25">
      <c r="A2460">
        <v>10</v>
      </c>
      <c r="B2460">
        <f>'[2]Contaminación Amoniaco'!B2460-'[1]Contaminación Amoniaco'!B2460</f>
        <v>93967.613112511026</v>
      </c>
    </row>
    <row r="2461" spans="1:2" x14ac:dyDescent="0.25">
      <c r="A2461">
        <v>11</v>
      </c>
      <c r="B2461">
        <f>'[2]Contaminación Amoniaco'!B2461-'[1]Contaminación Amoniaco'!B2461</f>
        <v>117735.7192430451</v>
      </c>
    </row>
    <row r="2462" spans="1:2" x14ac:dyDescent="0.25">
      <c r="A2462">
        <v>12</v>
      </c>
      <c r="B2462">
        <f>'[2]Contaminación Amoniaco'!B2462-'[1]Contaminación Amoniaco'!B2462</f>
        <v>146214.90999463067</v>
      </c>
    </row>
    <row r="2463" spans="1:2" x14ac:dyDescent="0.25">
      <c r="A2463">
        <v>13</v>
      </c>
      <c r="B2463">
        <f>'[2]Contaminación Amoniaco'!B2463-'[1]Contaminación Amoniaco'!B2463</f>
        <v>180273.41538835</v>
      </c>
    </row>
    <row r="2464" spans="1:2" x14ac:dyDescent="0.25">
      <c r="A2464">
        <v>14</v>
      </c>
      <c r="B2464">
        <f>'[2]Contaminación Amoniaco'!B2464-'[1]Contaminación Amoniaco'!B2464</f>
        <v>220883.79774541614</v>
      </c>
    </row>
    <row r="2465" spans="1:2" x14ac:dyDescent="0.25">
      <c r="A2465">
        <v>15</v>
      </c>
      <c r="B2465">
        <f>'[2]Contaminación Amoniaco'!B2465-'[1]Contaminación Amoniaco'!B2465</f>
        <v>269117.53305418399</v>
      </c>
    </row>
    <row r="2466" spans="1:2" x14ac:dyDescent="0.25">
      <c r="A2466">
        <v>16</v>
      </c>
      <c r="B2466">
        <f>'[2]Contaminación Amoniaco'!B2466-'[1]Contaminación Amoniaco'!B2466</f>
        <v>326134.92890176392</v>
      </c>
    </row>
    <row r="2467" spans="1:2" x14ac:dyDescent="0.25">
      <c r="A2467">
        <v>17</v>
      </c>
      <c r="B2467">
        <f>'[2]Contaminación Amoniaco'!B2467-'[1]Contaminación Amoniaco'!B2467</f>
        <v>393164.96657749225</v>
      </c>
    </row>
    <row r="2468" spans="1:2" x14ac:dyDescent="0.25">
      <c r="A2468">
        <v>18</v>
      </c>
      <c r="B2468">
        <f>'[2]Contaminación Amoniaco'!B2468-'[1]Contaminación Amoniaco'!B2468</f>
        <v>471439.16666074842</v>
      </c>
    </row>
    <row r="2469" spans="1:2" x14ac:dyDescent="0.25">
      <c r="A2469">
        <v>19</v>
      </c>
      <c r="B2469">
        <f>'[2]Contaminación Amoniaco'!B2469-'[1]Contaminación Amoniaco'!B2469</f>
        <v>562167.44274100673</v>
      </c>
    </row>
    <row r="2470" spans="1:2" x14ac:dyDescent="0.25">
      <c r="A2470">
        <v>20</v>
      </c>
      <c r="B2470">
        <f>'[2]Contaminación Amoniaco'!B2470-'[1]Contaminación Amoniaco'!B2470</f>
        <v>666515.3653633619</v>
      </c>
    </row>
    <row r="2471" spans="1:2" x14ac:dyDescent="0.25">
      <c r="A2471">
        <v>21</v>
      </c>
      <c r="B2471">
        <f>'[2]Contaminación Amoniaco'!B2471-'[1]Contaminación Amoniaco'!B2471</f>
        <v>785572.82195133157</v>
      </c>
    </row>
    <row r="2472" spans="1:2" x14ac:dyDescent="0.25">
      <c r="A2472">
        <v>22</v>
      </c>
      <c r="B2472">
        <f>'[2]Contaminación Amoniaco'!B2472-'[1]Contaminación Amoniaco'!B2472</f>
        <v>920225.05493930902</v>
      </c>
    </row>
    <row r="2473" spans="1:2" x14ac:dyDescent="0.25">
      <c r="A2473">
        <v>23</v>
      </c>
      <c r="B2473">
        <f>'[2]Contaminación Amoniaco'!B2473-'[1]Contaminación Amoniaco'!B2473</f>
        <v>1071091.6773082607</v>
      </c>
    </row>
    <row r="2474" spans="1:2" x14ac:dyDescent="0.25">
      <c r="A2474">
        <v>24</v>
      </c>
      <c r="B2474">
        <f>'[2]Contaminación Amoniaco'!B2474-'[1]Contaminación Amoniaco'!B2474</f>
        <v>1238491.4207615177</v>
      </c>
    </row>
    <row r="2475" spans="1:2" x14ac:dyDescent="0.25">
      <c r="A2475">
        <v>25</v>
      </c>
      <c r="B2475">
        <f>'[2]Contaminación Amoniaco'!B2475-'[1]Contaminación Amoniaco'!B2475</f>
        <v>1422367.5547898591</v>
      </c>
    </row>
    <row r="2476" spans="1:2" x14ac:dyDescent="0.25">
      <c r="A2476">
        <v>26</v>
      </c>
      <c r="B2476">
        <f>'[2]Contaminación Amoniaco'!B2476-'[1]Contaminación Amoniaco'!B2476</f>
        <v>1622297.7814857019</v>
      </c>
    </row>
    <row r="2477" spans="1:2" x14ac:dyDescent="0.25">
      <c r="A2477">
        <v>27</v>
      </c>
      <c r="B2477">
        <f>'[2]Contaminación Amoniaco'!B2477-'[1]Contaminación Amoniaco'!B2477</f>
        <v>1837473.603400626</v>
      </c>
    </row>
    <row r="2478" spans="1:2" x14ac:dyDescent="0.25">
      <c r="A2478">
        <v>28</v>
      </c>
      <c r="B2478">
        <f>'[2]Contaminación Amoniaco'!B2478-'[1]Contaminación Amoniaco'!B2478</f>
        <v>2066794.2626358452</v>
      </c>
    </row>
    <row r="2479" spans="1:2" x14ac:dyDescent="0.25">
      <c r="A2479">
        <v>29</v>
      </c>
      <c r="B2479">
        <f>'[2]Contaminación Amoniaco'!B2479-'[1]Contaminación Amoniaco'!B2479</f>
        <v>2308956.790437927</v>
      </c>
    </row>
    <row r="2480" spans="1:2" x14ac:dyDescent="0.25">
      <c r="A2480">
        <v>30</v>
      </c>
      <c r="B2480">
        <f>'[2]Contaminación Amoniaco'!B2480-'[1]Contaminación Amoniaco'!B2480</f>
        <v>2562526.4554266511</v>
      </c>
    </row>
    <row r="2481" spans="1:2" x14ac:dyDescent="0.25">
      <c r="A2481">
        <v>31</v>
      </c>
      <c r="B2481">
        <f>'[2]Contaminación Amoniaco'!B2481-'[1]Contaminación Amoniaco'!B2481</f>
        <v>2826029.4987590145</v>
      </c>
    </row>
    <row r="2482" spans="1:2" x14ac:dyDescent="0.25">
      <c r="A2482">
        <v>32</v>
      </c>
      <c r="B2482">
        <f>'[2]Contaminación Amoniaco'!B2482-'[1]Contaminación Amoniaco'!B2482</f>
        <v>3098015.5801603282</v>
      </c>
    </row>
    <row r="2483" spans="1:2" x14ac:dyDescent="0.25">
      <c r="A2483">
        <v>33</v>
      </c>
      <c r="B2483">
        <f>'[2]Contaminación Amoniaco'!B2483-'[1]Contaminación Amoniaco'!B2483</f>
        <v>3377121.0477490597</v>
      </c>
    </row>
    <row r="2484" spans="1:2" x14ac:dyDescent="0.25">
      <c r="A2484">
        <v>34</v>
      </c>
      <c r="B2484">
        <f>'[2]Contaminación Amoniaco'!B2484-'[1]Contaminación Amoniaco'!B2484</f>
        <v>3662043.0488788383</v>
      </c>
    </row>
    <row r="2485" spans="1:2" x14ac:dyDescent="0.25">
      <c r="A2485">
        <v>35</v>
      </c>
      <c r="B2485">
        <f>'[2]Contaminación Amoniaco'!B2485-'[1]Contaminación Amoniaco'!B2485</f>
        <v>3951605.5329066296</v>
      </c>
    </row>
    <row r="2486" spans="1:2" x14ac:dyDescent="0.25">
      <c r="A2486">
        <v>36</v>
      </c>
      <c r="B2486">
        <f>'[2]Contaminación Amoniaco'!B2486-'[1]Contaminación Amoniaco'!B2486</f>
        <v>4244785.0949672349</v>
      </c>
    </row>
    <row r="2487" spans="1:2" x14ac:dyDescent="0.25">
      <c r="A2487">
        <v>37</v>
      </c>
      <c r="B2487">
        <f>'[2]Contaminación Amoniaco'!B2487-'[1]Contaminación Amoniaco'!B2487</f>
        <v>4540719.3260996984</v>
      </c>
    </row>
    <row r="2488" spans="1:2" x14ac:dyDescent="0.25">
      <c r="A2488">
        <v>38</v>
      </c>
      <c r="B2488">
        <f>'[2]Contaminación Amoniaco'!B2488-'[1]Contaminación Amoniaco'!B2488</f>
        <v>4838706.7084770575</v>
      </c>
    </row>
    <row r="2489" spans="1:2" x14ac:dyDescent="0.25">
      <c r="A2489">
        <v>39</v>
      </c>
      <c r="B2489">
        <f>'[2]Contaminación Amoniaco'!B2489-'[1]Contaminación Amoniaco'!B2489</f>
        <v>5138183.4767866293</v>
      </c>
    </row>
    <row r="2490" spans="1:2" x14ac:dyDescent="0.25">
      <c r="A2490">
        <v>40</v>
      </c>
      <c r="B2490">
        <f>'[2]Contaminación Amoniaco'!B2490-'[1]Contaminación Amoniaco'!B2490</f>
        <v>5438676.5735075586</v>
      </c>
    </row>
    <row r="2491" spans="1:2" x14ac:dyDescent="0.25">
      <c r="A2491">
        <v>41</v>
      </c>
      <c r="B2491">
        <f>'[2]Contaminación Amoniaco'!B2491-'[1]Contaminación Amoniaco'!B2491</f>
        <v>5739858.6796325343</v>
      </c>
    </row>
    <row r="2492" spans="1:2" x14ac:dyDescent="0.25">
      <c r="A2492">
        <v>42</v>
      </c>
      <c r="B2492">
        <f>'[2]Contaminación Amoniaco'!B2492-'[1]Contaminación Amoniaco'!B2492</f>
        <v>6041525.6741016787</v>
      </c>
    </row>
    <row r="2493" spans="1:2" x14ac:dyDescent="0.25">
      <c r="A2493">
        <v>43</v>
      </c>
      <c r="B2493">
        <f>'[2]Contaminación Amoniaco'!B2493-'[1]Contaminación Amoniaco'!B2493</f>
        <v>6343522.0008779215</v>
      </c>
    </row>
    <row r="2494" spans="1:2" x14ac:dyDescent="0.25">
      <c r="A2494">
        <v>44</v>
      </c>
      <c r="B2494">
        <f>'[2]Contaminación Amoniaco'!B2494-'[1]Contaminación Amoniaco'!B2494</f>
        <v>6645776.6570362067</v>
      </c>
    </row>
    <row r="2495" spans="1:2" x14ac:dyDescent="0.25">
      <c r="A2495">
        <v>45</v>
      </c>
      <c r="B2495">
        <f>'[2]Contaminación Amoniaco'!B2495-'[1]Contaminación Amoniaco'!B2495</f>
        <v>6948232.890801602</v>
      </c>
    </row>
    <row r="2496" spans="1:2" x14ac:dyDescent="0.25">
      <c r="A2496">
        <v>46</v>
      </c>
      <c r="B2496">
        <f>'[2]Contaminación Amoniaco'!B2496-'[1]Contaminación Amoniaco'!B2496</f>
        <v>7250870.1207933128</v>
      </c>
    </row>
    <row r="2497" spans="1:2" x14ac:dyDescent="0.25">
      <c r="A2497">
        <v>47</v>
      </c>
      <c r="B2497">
        <f>'[2]Contaminación Amoniaco'!B2497-'[1]Contaminación Amoniaco'!B2497</f>
        <v>7553673.2069730274</v>
      </c>
    </row>
    <row r="2498" spans="1:2" x14ac:dyDescent="0.25">
      <c r="A2498">
        <v>48</v>
      </c>
      <c r="B2498">
        <f>'[2]Contaminación Amoniaco'!B2498-'[1]Contaminación Amoniaco'!B2498</f>
        <v>7856601.6859760322</v>
      </c>
    </row>
    <row r="2499" spans="1:2" x14ac:dyDescent="0.25">
      <c r="B2499">
        <f>'[2]Contaminación Amoniaco'!B2499-'[1]Contaminación Amoniaco'!B2499</f>
        <v>0</v>
      </c>
    </row>
    <row r="2500" spans="1:2" x14ac:dyDescent="0.25">
      <c r="A2500">
        <v>0</v>
      </c>
      <c r="B2500">
        <f>'[2]Contaminación Amoniaco'!B2500-'[1]Contaminación Amoniaco'!B2500</f>
        <v>0</v>
      </c>
    </row>
    <row r="2501" spans="1:2" x14ac:dyDescent="0.25">
      <c r="A2501">
        <v>1</v>
      </c>
      <c r="B2501">
        <f>'[2]Contaminación Amoniaco'!B2501-'[1]Contaminación Amoniaco'!B2501</f>
        <v>1928.3389080843983</v>
      </c>
    </row>
    <row r="2502" spans="1:2" x14ac:dyDescent="0.25">
      <c r="A2502">
        <v>2</v>
      </c>
      <c r="B2502">
        <f>'[2]Contaminación Amoniaco'!B2502-'[1]Contaminación Amoniaco'!B2502</f>
        <v>5090.3895961792596</v>
      </c>
    </row>
    <row r="2503" spans="1:2" x14ac:dyDescent="0.25">
      <c r="A2503">
        <v>3</v>
      </c>
      <c r="B2503">
        <f>'[2]Contaminación Amoniaco'!B2503-'[1]Contaminación Amoniaco'!B2503</f>
        <v>9526.2453160986042</v>
      </c>
    </row>
    <row r="2504" spans="1:2" x14ac:dyDescent="0.25">
      <c r="A2504">
        <v>4</v>
      </c>
      <c r="B2504">
        <f>'[2]Contaminación Amoniaco'!B2504-'[1]Contaminación Amoniaco'!B2504</f>
        <v>15451.952824063723</v>
      </c>
    </row>
    <row r="2505" spans="1:2" x14ac:dyDescent="0.25">
      <c r="A2505">
        <v>5</v>
      </c>
      <c r="B2505">
        <f>'[2]Contaminación Amoniaco'!B2505-'[1]Contaminación Amoniaco'!B2505</f>
        <v>23062.473466149131</v>
      </c>
    </row>
    <row r="2506" spans="1:2" x14ac:dyDescent="0.25">
      <c r="A2506">
        <v>6</v>
      </c>
      <c r="B2506">
        <f>'[2]Contaminación Amoniaco'!B2506-'[1]Contaminación Amoniaco'!B2506</f>
        <v>32520.283326771932</v>
      </c>
    </row>
    <row r="2507" spans="1:2" x14ac:dyDescent="0.25">
      <c r="A2507">
        <v>7</v>
      </c>
      <c r="B2507">
        <f>'[2]Contaminación Amoniaco'!B2507-'[1]Contaminación Amoniaco'!B2507</f>
        <v>44022.209005261546</v>
      </c>
    </row>
    <row r="2508" spans="1:2" x14ac:dyDescent="0.25">
      <c r="A2508">
        <v>8</v>
      </c>
      <c r="B2508">
        <f>'[2]Contaminación Amoniaco'!B2508-'[1]Contaminación Amoniaco'!B2508</f>
        <v>57860.147398789974</v>
      </c>
    </row>
    <row r="2509" spans="1:2" x14ac:dyDescent="0.25">
      <c r="A2509">
        <v>9</v>
      </c>
      <c r="B2509">
        <f>'[2]Contaminación Amoniaco'!B2509-'[1]Contaminación Amoniaco'!B2509</f>
        <v>74450.61815330066</v>
      </c>
    </row>
    <row r="2510" spans="1:2" x14ac:dyDescent="0.25">
      <c r="A2510">
        <v>10</v>
      </c>
      <c r="B2510">
        <f>'[2]Contaminación Amoniaco'!B2510-'[1]Contaminación Amoniaco'!B2510</f>
        <v>94339.404606509226</v>
      </c>
    </row>
    <row r="2511" spans="1:2" x14ac:dyDescent="0.25">
      <c r="A2511">
        <v>11</v>
      </c>
      <c r="B2511">
        <f>'[2]Contaminación Amoniaco'!B2511-'[1]Contaminación Amoniaco'!B2511</f>
        <v>118192.58411252331</v>
      </c>
    </row>
    <row r="2512" spans="1:2" x14ac:dyDescent="0.25">
      <c r="A2512">
        <v>12</v>
      </c>
      <c r="B2512">
        <f>'[2]Contaminación Amoniaco'!B2512-'[1]Contaminación Amoniaco'!B2512</f>
        <v>146779.08751651429</v>
      </c>
    </row>
    <row r="2513" spans="1:2" x14ac:dyDescent="0.25">
      <c r="A2513">
        <v>13</v>
      </c>
      <c r="B2513">
        <f>'[2]Contaminación Amoniaco'!B2513-'[1]Contaminación Amoniaco'!B2513</f>
        <v>180958.16503121582</v>
      </c>
    </row>
    <row r="2514" spans="1:2" x14ac:dyDescent="0.25">
      <c r="A2514">
        <v>14</v>
      </c>
      <c r="B2514">
        <f>'[2]Contaminación Amoniaco'!B2514-'[1]Contaminación Amoniaco'!B2514</f>
        <v>221678.9168197893</v>
      </c>
    </row>
    <row r="2515" spans="1:2" x14ac:dyDescent="0.25">
      <c r="A2515">
        <v>15</v>
      </c>
      <c r="B2515">
        <f>'[2]Contaminación Amoniaco'!B2515-'[1]Contaminación Amoniaco'!B2515</f>
        <v>269976.10354777315</v>
      </c>
    </row>
    <row r="2516" spans="1:2" x14ac:dyDescent="0.25">
      <c r="A2516">
        <v>16</v>
      </c>
      <c r="B2516">
        <f>'[2]Contaminación Amoniaco'!B2516-'[1]Contaminación Amoniaco'!B2516</f>
        <v>326983.07373131462</v>
      </c>
    </row>
    <row r="2517" spans="1:2" x14ac:dyDescent="0.25">
      <c r="A2517">
        <v>17</v>
      </c>
      <c r="B2517">
        <f>'[2]Contaminación Amoniaco'!B2517-'[1]Contaminación Amoniaco'!B2517</f>
        <v>393910.82687049633</v>
      </c>
    </row>
    <row r="2518" spans="1:2" x14ac:dyDescent="0.25">
      <c r="A2518">
        <v>18</v>
      </c>
      <c r="B2518">
        <f>'[2]Contaminación Amoniaco'!B2518-'[1]Contaminación Amoniaco'!B2518</f>
        <v>472005.63488629682</v>
      </c>
    </row>
    <row r="2519" spans="1:2" x14ac:dyDescent="0.25">
      <c r="A2519">
        <v>19</v>
      </c>
      <c r="B2519">
        <f>'[2]Contaminación Amoniaco'!B2519-'[1]Contaminación Amoniaco'!B2519</f>
        <v>562494.80054247635</v>
      </c>
    </row>
    <row r="2520" spans="1:2" x14ac:dyDescent="0.25">
      <c r="A2520">
        <v>20</v>
      </c>
      <c r="B2520">
        <f>'[2]Contaminación Amoniaco'!B2520-'[1]Contaminación Amoniaco'!B2520</f>
        <v>666538.62544576335</v>
      </c>
    </row>
    <row r="2521" spans="1:2" x14ac:dyDescent="0.25">
      <c r="A2521">
        <v>21</v>
      </c>
      <c r="B2521">
        <f>'[2]Contaminación Amoniaco'!B2521-'[1]Contaminación Amoniaco'!B2521</f>
        <v>785189.07279015845</v>
      </c>
    </row>
    <row r="2522" spans="1:2" x14ac:dyDescent="0.25">
      <c r="A2522">
        <v>22</v>
      </c>
      <c r="B2522">
        <f>'[2]Contaminación Amoniaco'!B2522-'[1]Contaminación Amoniaco'!B2522</f>
        <v>919319.23616248555</v>
      </c>
    </row>
    <row r="2523" spans="1:2" x14ac:dyDescent="0.25">
      <c r="A2523">
        <v>23</v>
      </c>
      <c r="B2523">
        <f>'[2]Contaminación Amoniaco'!B2523-'[1]Contaminación Amoniaco'!B2523</f>
        <v>1069561.3868102203</v>
      </c>
    </row>
    <row r="2524" spans="1:2" x14ac:dyDescent="0.25">
      <c r="A2524">
        <v>24</v>
      </c>
      <c r="B2524">
        <f>'[2]Contaminación Amoniaco'!B2524-'[1]Contaminación Amoniaco'!B2524</f>
        <v>1236258.3610113719</v>
      </c>
    </row>
    <row r="2525" spans="1:2" x14ac:dyDescent="0.25">
      <c r="A2525">
        <v>25</v>
      </c>
      <c r="B2525">
        <f>'[2]Contaminación Amoniaco'!B2525-'[1]Contaminación Amoniaco'!B2525</f>
        <v>1419402.5450927489</v>
      </c>
    </row>
    <row r="2526" spans="1:2" x14ac:dyDescent="0.25">
      <c r="A2526">
        <v>26</v>
      </c>
      <c r="B2526">
        <f>'[2]Contaminación Amoniaco'!B2526-'[1]Contaminación Amoniaco'!B2526</f>
        <v>1618669.5456654658</v>
      </c>
    </row>
    <row r="2527" spans="1:2" x14ac:dyDescent="0.25">
      <c r="A2527">
        <v>27</v>
      </c>
      <c r="B2527">
        <f>'[2]Contaminación Amoniaco'!B2527-'[1]Contaminación Amoniaco'!B2527</f>
        <v>1833391.3030886468</v>
      </c>
    </row>
    <row r="2528" spans="1:2" x14ac:dyDescent="0.25">
      <c r="A2528">
        <v>28</v>
      </c>
      <c r="B2528">
        <f>'[2]Contaminación Amoniaco'!B2528-'[1]Contaminación Amoniaco'!B2528</f>
        <v>2062529.3534593205</v>
      </c>
    </row>
    <row r="2529" spans="1:2" x14ac:dyDescent="0.25">
      <c r="A2529">
        <v>29</v>
      </c>
      <c r="B2529">
        <f>'[2]Contaminación Amoniaco'!B2529-'[1]Contaminación Amoniaco'!B2529</f>
        <v>2304760.605917789</v>
      </c>
    </row>
    <row r="2530" spans="1:2" x14ac:dyDescent="0.25">
      <c r="A2530">
        <v>30</v>
      </c>
      <c r="B2530">
        <f>'[2]Contaminación Amoniaco'!B2530-'[1]Contaminación Amoniaco'!B2530</f>
        <v>2558567.4067330137</v>
      </c>
    </row>
    <row r="2531" spans="1:2" x14ac:dyDescent="0.25">
      <c r="A2531">
        <v>31</v>
      </c>
      <c r="B2531">
        <f>'[2]Contaminación Amoniaco'!B2531-'[1]Contaminación Amoniaco'!B2531</f>
        <v>2822398.8905697768</v>
      </c>
    </row>
    <row r="2532" spans="1:2" x14ac:dyDescent="0.25">
      <c r="A2532">
        <v>32</v>
      </c>
      <c r="B2532">
        <f>'[2]Contaminación Amoniaco'!B2532-'[1]Contaminación Amoniaco'!B2532</f>
        <v>3094696.4868865721</v>
      </c>
    </row>
    <row r="2533" spans="1:2" x14ac:dyDescent="0.25">
      <c r="A2533">
        <v>33</v>
      </c>
      <c r="B2533">
        <f>'[2]Contaminación Amoniaco'!B2533-'[1]Contaminación Amoniaco'!B2533</f>
        <v>3373963.681281046</v>
      </c>
    </row>
    <row r="2534" spans="1:2" x14ac:dyDescent="0.25">
      <c r="A2534">
        <v>34</v>
      </c>
      <c r="B2534">
        <f>'[2]Contaminación Amoniaco'!B2534-'[1]Contaminación Amoniaco'!B2534</f>
        <v>3658881.4616725785</v>
      </c>
    </row>
    <row r="2535" spans="1:2" x14ac:dyDescent="0.25">
      <c r="A2535">
        <v>35</v>
      </c>
      <c r="B2535">
        <f>'[2]Contaminación Amoniaco'!B2535-'[1]Contaminación Amoniaco'!B2535</f>
        <v>3948322.1271942756</v>
      </c>
    </row>
    <row r="2536" spans="1:2" x14ac:dyDescent="0.25">
      <c r="A2536">
        <v>36</v>
      </c>
      <c r="B2536">
        <f>'[2]Contaminación Amoniaco'!B2536-'[1]Contaminación Amoniaco'!B2536</f>
        <v>4241369.4864316862</v>
      </c>
    </row>
    <row r="2537" spans="1:2" x14ac:dyDescent="0.25">
      <c r="A2537">
        <v>37</v>
      </c>
      <c r="B2537">
        <f>'[2]Contaminación Amoniaco'!B2537-'[1]Contaminación Amoniaco'!B2537</f>
        <v>4537280.6524589621</v>
      </c>
    </row>
    <row r="2538" spans="1:2" x14ac:dyDescent="0.25">
      <c r="A2538">
        <v>38</v>
      </c>
      <c r="B2538">
        <f>'[2]Contaminación Amoniaco'!B2538-'[1]Contaminación Amoniaco'!B2538</f>
        <v>4835444.4182283729</v>
      </c>
    </row>
    <row r="2539" spans="1:2" x14ac:dyDescent="0.25">
      <c r="A2539">
        <v>39</v>
      </c>
      <c r="B2539">
        <f>'[2]Contaminación Amoniaco'!B2539-'[1]Contaminación Amoniaco'!B2539</f>
        <v>5135350.3434903137</v>
      </c>
    </row>
    <row r="2540" spans="1:2" x14ac:dyDescent="0.25">
      <c r="A2540">
        <v>40</v>
      </c>
      <c r="B2540">
        <f>'[2]Contaminación Amoniaco'!B2540-'[1]Contaminación Amoniaco'!B2540</f>
        <v>5436501.6928813523</v>
      </c>
    </row>
    <row r="2541" spans="1:2" x14ac:dyDescent="0.25">
      <c r="A2541">
        <v>41</v>
      </c>
      <c r="B2541">
        <f>'[2]Contaminación Amoniaco'!B2541-'[1]Contaminación Amoniaco'!B2541</f>
        <v>5738412.0357957045</v>
      </c>
    </row>
    <row r="2542" spans="1:2" x14ac:dyDescent="0.25">
      <c r="A2542">
        <v>42</v>
      </c>
      <c r="B2542">
        <f>'[2]Contaminación Amoniaco'!B2542-'[1]Contaminación Amoniaco'!B2542</f>
        <v>6040666.0784354592</v>
      </c>
    </row>
    <row r="2543" spans="1:2" x14ac:dyDescent="0.25">
      <c r="A2543">
        <v>43</v>
      </c>
      <c r="B2543">
        <f>'[2]Contaminación Amoniaco'!B2543-'[1]Contaminación Amoniaco'!B2543</f>
        <v>6343010.0050243419</v>
      </c>
    </row>
    <row r="2544" spans="1:2" x14ac:dyDescent="0.25">
      <c r="A2544">
        <v>44</v>
      </c>
      <c r="B2544">
        <f>'[2]Contaminación Amoniaco'!B2544-'[1]Contaminación Amoniaco'!B2544</f>
        <v>6645418.2018086109</v>
      </c>
    </row>
    <row r="2545" spans="1:2" x14ac:dyDescent="0.25">
      <c r="A2545">
        <v>45</v>
      </c>
      <c r="B2545">
        <f>'[2]Contaminación Amoniaco'!B2545-'[1]Contaminación Amoniaco'!B2545</f>
        <v>6947993.1313580526</v>
      </c>
    </row>
    <row r="2546" spans="1:2" x14ac:dyDescent="0.25">
      <c r="A2546">
        <v>46</v>
      </c>
      <c r="B2546">
        <f>'[2]Contaminación Amoniaco'!B2546-'[1]Contaminación Amoniaco'!B2546</f>
        <v>7250804.6142891552</v>
      </c>
    </row>
    <row r="2547" spans="1:2" x14ac:dyDescent="0.25">
      <c r="A2547">
        <v>47</v>
      </c>
      <c r="B2547">
        <f>'[2]Contaminación Amoniaco'!B2547-'[1]Contaminación Amoniaco'!B2547</f>
        <v>7553825.2148148101</v>
      </c>
    </row>
    <row r="2548" spans="1:2" x14ac:dyDescent="0.25">
      <c r="A2548">
        <v>48</v>
      </c>
      <c r="B2548">
        <f>'[2]Contaminación Amoniaco'!B2548-'[1]Contaminación Amoniaco'!B2548</f>
        <v>7857026.4881256381</v>
      </c>
    </row>
    <row r="2549" spans="1:2" x14ac:dyDescent="0.25">
      <c r="B2549">
        <f>'[2]Contaminación Amoniaco'!B2549-'[1]Contaminación Amoniaco'!B2549</f>
        <v>0</v>
      </c>
    </row>
    <row r="2550" spans="1:2" x14ac:dyDescent="0.25">
      <c r="A2550">
        <v>0</v>
      </c>
      <c r="B2550">
        <f>'[2]Contaminación Amoniaco'!B2550-'[1]Contaminación Amoniaco'!B2550</f>
        <v>0</v>
      </c>
    </row>
    <row r="2551" spans="1:2" x14ac:dyDescent="0.25">
      <c r="A2551">
        <v>1</v>
      </c>
      <c r="B2551">
        <f>'[2]Contaminación Amoniaco'!B2551-'[1]Contaminación Amoniaco'!B2551</f>
        <v>1928.5251626086504</v>
      </c>
    </row>
    <row r="2552" spans="1:2" x14ac:dyDescent="0.25">
      <c r="A2552">
        <v>2</v>
      </c>
      <c r="B2552">
        <f>'[2]Contaminación Amoniaco'!B2552-'[1]Contaminación Amoniaco'!B2552</f>
        <v>5087.9642402334548</v>
      </c>
    </row>
    <row r="2553" spans="1:2" x14ac:dyDescent="0.25">
      <c r="A2553">
        <v>3</v>
      </c>
      <c r="B2553">
        <f>'[2]Contaminación Amoniaco'!B2553-'[1]Contaminación Amoniaco'!B2553</f>
        <v>9514.6612327537005</v>
      </c>
    </row>
    <row r="2554" spans="1:2" x14ac:dyDescent="0.25">
      <c r="A2554">
        <v>4</v>
      </c>
      <c r="B2554">
        <f>'[2]Contaminación Amoniaco'!B2554-'[1]Contaminación Amoniaco'!B2554</f>
        <v>15421.695517393442</v>
      </c>
    </row>
    <row r="2555" spans="1:2" x14ac:dyDescent="0.25">
      <c r="A2555">
        <v>5</v>
      </c>
      <c r="B2555">
        <f>'[2]Contaminación Amoniaco'!B2555-'[1]Contaminación Amoniaco'!B2555</f>
        <v>23001.571991857098</v>
      </c>
    </row>
    <row r="2556" spans="1:2" x14ac:dyDescent="0.25">
      <c r="A2556">
        <v>6</v>
      </c>
      <c r="B2556">
        <f>'[2]Contaminación Amoniaco'!B2556-'[1]Contaminación Amoniaco'!B2556</f>
        <v>32416.771828507757</v>
      </c>
    </row>
    <row r="2557" spans="1:2" x14ac:dyDescent="0.25">
      <c r="A2557">
        <v>7</v>
      </c>
      <c r="B2557">
        <f>'[2]Contaminación Amoniaco'!B2557-'[1]Contaminación Amoniaco'!B2557</f>
        <v>43865.530121804768</v>
      </c>
    </row>
    <row r="2558" spans="1:2" x14ac:dyDescent="0.25">
      <c r="A2558">
        <v>8</v>
      </c>
      <c r="B2558">
        <f>'[2]Contaminación Amoniaco'!B2558-'[1]Contaminación Amoniaco'!B2558</f>
        <v>57639.203359447776</v>
      </c>
    </row>
    <row r="2559" spans="1:2" x14ac:dyDescent="0.25">
      <c r="A2559">
        <v>9</v>
      </c>
      <c r="B2559">
        <f>'[2]Contaminación Amoniaco'!B2559-'[1]Contaminación Amoniaco'!B2559</f>
        <v>74159.022193926343</v>
      </c>
    </row>
    <row r="2560" spans="1:2" x14ac:dyDescent="0.25">
      <c r="A2560">
        <v>10</v>
      </c>
      <c r="B2560">
        <f>'[2]Contaminación Amoniaco'!B2560-'[1]Contaminación Amoniaco'!B2560</f>
        <v>93975.312909494489</v>
      </c>
    </row>
    <row r="2561" spans="1:2" x14ac:dyDescent="0.25">
      <c r="A2561">
        <v>11</v>
      </c>
      <c r="B2561">
        <f>'[2]Contaminación Amoniaco'!B2561-'[1]Contaminación Amoniaco'!B2561</f>
        <v>117748.88021256099</v>
      </c>
    </row>
    <row r="2562" spans="1:2" x14ac:dyDescent="0.25">
      <c r="A2562">
        <v>12</v>
      </c>
      <c r="B2562">
        <f>'[2]Contaminación Amoniaco'!B2562-'[1]Contaminación Amoniaco'!B2562</f>
        <v>146249.00104110275</v>
      </c>
    </row>
    <row r="2563" spans="1:2" x14ac:dyDescent="0.25">
      <c r="A2563">
        <v>13</v>
      </c>
      <c r="B2563">
        <f>'[2]Contaminación Amoniaco'!B2563-'[1]Contaminación Amoniaco'!B2563</f>
        <v>180335.41865083924</v>
      </c>
    </row>
    <row r="2564" spans="1:2" x14ac:dyDescent="0.25">
      <c r="A2564">
        <v>14</v>
      </c>
      <c r="B2564">
        <f>'[2]Contaminación Amoniaco'!B2564-'[1]Contaminación Amoniaco'!B2564</f>
        <v>220967.41563290328</v>
      </c>
    </row>
    <row r="2565" spans="1:2" x14ac:dyDescent="0.25">
      <c r="A2565">
        <v>15</v>
      </c>
      <c r="B2565">
        <f>'[2]Contaminación Amoniaco'!B2565-'[1]Contaminación Amoniaco'!B2565</f>
        <v>269202.34691334667</v>
      </c>
    </row>
    <row r="2566" spans="1:2" x14ac:dyDescent="0.25">
      <c r="A2566">
        <v>16</v>
      </c>
      <c r="B2566">
        <f>'[2]Contaminación Amoniaco'!B2566-'[1]Contaminación Amoniaco'!B2566</f>
        <v>326183.9236840618</v>
      </c>
    </row>
    <row r="2567" spans="1:2" x14ac:dyDescent="0.25">
      <c r="A2567">
        <v>17</v>
      </c>
      <c r="B2567">
        <f>'[2]Contaminación Amoniaco'!B2567-'[1]Contaminación Amoniaco'!B2567</f>
        <v>393126.25924821588</v>
      </c>
    </row>
    <row r="2568" spans="1:2" x14ac:dyDescent="0.25">
      <c r="A2568">
        <v>18</v>
      </c>
      <c r="B2568">
        <f>'[2]Contaminación Amoniaco'!B2568-'[1]Contaminación Amoniaco'!B2568</f>
        <v>471269.38802496757</v>
      </c>
    </row>
    <row r="2569" spans="1:2" x14ac:dyDescent="0.25">
      <c r="A2569">
        <v>19</v>
      </c>
      <c r="B2569">
        <f>'[2]Contaminación Amoniaco'!B2569-'[1]Contaminación Amoniaco'!B2569</f>
        <v>561853.25819919014</v>
      </c>
    </row>
    <row r="2570" spans="1:2" x14ac:dyDescent="0.25">
      <c r="A2570">
        <v>20</v>
      </c>
      <c r="B2570">
        <f>'[2]Contaminación Amoniaco'!B2570-'[1]Contaminación Amoniaco'!B2570</f>
        <v>666038.81514291745</v>
      </c>
    </row>
    <row r="2571" spans="1:2" x14ac:dyDescent="0.25">
      <c r="A2571">
        <v>21</v>
      </c>
      <c r="B2571">
        <f>'[2]Contaminación Amoniaco'!B2571-'[1]Contaminación Amoniaco'!B2571</f>
        <v>784814.54952312005</v>
      </c>
    </row>
    <row r="2572" spans="1:2" x14ac:dyDescent="0.25">
      <c r="A2572">
        <v>22</v>
      </c>
      <c r="B2572">
        <f>'[2]Contaminación Amoniaco'!B2572-'[1]Contaminación Amoniaco'!B2572</f>
        <v>918981.90957307455</v>
      </c>
    </row>
    <row r="2573" spans="1:2" x14ac:dyDescent="0.25">
      <c r="A2573">
        <v>23</v>
      </c>
      <c r="B2573">
        <f>'[2]Contaminación Amoniaco'!B2573-'[1]Contaminación Amoniaco'!B2573</f>
        <v>1069156.5795961339</v>
      </c>
    </row>
    <row r="2574" spans="1:2" x14ac:dyDescent="0.25">
      <c r="A2574">
        <v>24</v>
      </c>
      <c r="B2574">
        <f>'[2]Contaminación Amoniaco'!B2574-'[1]Contaminación Amoniaco'!B2574</f>
        <v>1235648.8864033243</v>
      </c>
    </row>
    <row r="2575" spans="1:2" x14ac:dyDescent="0.25">
      <c r="A2575">
        <v>25</v>
      </c>
      <c r="B2575">
        <f>'[2]Contaminación Amoniaco'!B2575-'[1]Contaminación Amoniaco'!B2575</f>
        <v>1418459.9553711989</v>
      </c>
    </row>
    <row r="2576" spans="1:2" x14ac:dyDescent="0.25">
      <c r="A2576">
        <v>26</v>
      </c>
      <c r="B2576">
        <f>'[2]Contaminación Amoniaco'!B2576-'[1]Contaminación Amoniaco'!B2576</f>
        <v>1617233.9952604487</v>
      </c>
    </row>
    <row r="2577" spans="1:2" x14ac:dyDescent="0.25">
      <c r="A2577">
        <v>27</v>
      </c>
      <c r="B2577">
        <f>'[2]Contaminación Amoniaco'!B2577-'[1]Contaminación Amoniaco'!B2577</f>
        <v>1831284.1630839747</v>
      </c>
    </row>
    <row r="2578" spans="1:2" x14ac:dyDescent="0.25">
      <c r="A2578">
        <v>28</v>
      </c>
      <c r="B2578">
        <f>'[2]Contaminación Amoniaco'!B2578-'[1]Contaminación Amoniaco'!B2578</f>
        <v>2059595.3862552457</v>
      </c>
    </row>
    <row r="2579" spans="1:2" x14ac:dyDescent="0.25">
      <c r="A2579">
        <v>29</v>
      </c>
      <c r="B2579">
        <f>'[2]Contaminación Amoniaco'!B2579-'[1]Contaminación Amoniaco'!B2579</f>
        <v>2300879.3915809784</v>
      </c>
    </row>
    <row r="2580" spans="1:2" x14ac:dyDescent="0.25">
      <c r="A2580">
        <v>30</v>
      </c>
      <c r="B2580">
        <f>'[2]Contaminación Amoniaco'!B2580-'[1]Contaminación Amoniaco'!B2580</f>
        <v>2553705.7378054168</v>
      </c>
    </row>
    <row r="2581" spans="1:2" x14ac:dyDescent="0.25">
      <c r="A2581">
        <v>31</v>
      </c>
      <c r="B2581">
        <f>'[2]Contaminación Amoniaco'!B2581-'[1]Contaminación Amoniaco'!B2581</f>
        <v>2816617.513637247</v>
      </c>
    </row>
    <row r="2582" spans="1:2" x14ac:dyDescent="0.25">
      <c r="A2582">
        <v>32</v>
      </c>
      <c r="B2582">
        <f>'[2]Contaminación Amoniaco'!B2582-'[1]Contaminación Amoniaco'!B2582</f>
        <v>3088161.9329577056</v>
      </c>
    </row>
    <row r="2583" spans="1:2" x14ac:dyDescent="0.25">
      <c r="A2583">
        <v>33</v>
      </c>
      <c r="B2583">
        <f>'[2]Contaminación Amoniaco'!B2583-'[1]Contaminación Amoniaco'!B2583</f>
        <v>3366917.6305697816</v>
      </c>
    </row>
    <row r="2584" spans="1:2" x14ac:dyDescent="0.25">
      <c r="A2584">
        <v>34</v>
      </c>
      <c r="B2584">
        <f>'[2]Contaminación Amoniaco'!B2584-'[1]Contaminación Amoniaco'!B2584</f>
        <v>3651585.0494106142</v>
      </c>
    </row>
    <row r="2585" spans="1:2" x14ac:dyDescent="0.25">
      <c r="A2585">
        <v>35</v>
      </c>
      <c r="B2585">
        <f>'[2]Contaminación Amoniaco'!B2585-'[1]Contaminación Amoniaco'!B2585</f>
        <v>3940982.3272270779</v>
      </c>
    </row>
    <row r="2586" spans="1:2" x14ac:dyDescent="0.25">
      <c r="A2586">
        <v>36</v>
      </c>
      <c r="B2586">
        <f>'[2]Contaminación Amoniaco'!B2586-'[1]Contaminación Amoniaco'!B2586</f>
        <v>4234047.988981219</v>
      </c>
    </row>
    <row r="2587" spans="1:2" x14ac:dyDescent="0.25">
      <c r="A2587">
        <v>37</v>
      </c>
      <c r="B2587">
        <f>'[2]Contaminación Amoniaco'!B2587-'[1]Contaminación Amoniaco'!B2587</f>
        <v>4529831.7545246119</v>
      </c>
    </row>
    <row r="2588" spans="1:2" x14ac:dyDescent="0.25">
      <c r="A2588">
        <v>38</v>
      </c>
      <c r="B2588">
        <f>'[2]Contaminación Amoniaco'!B2588-'[1]Contaminación Amoniaco'!B2588</f>
        <v>4827510.993486641</v>
      </c>
    </row>
    <row r="2589" spans="1:2" x14ac:dyDescent="0.25">
      <c r="A2589">
        <v>39</v>
      </c>
      <c r="B2589">
        <f>'[2]Contaminación Amoniaco'!B2589-'[1]Contaminación Amoniaco'!B2589</f>
        <v>5126442.0222558044</v>
      </c>
    </row>
    <row r="2590" spans="1:2" x14ac:dyDescent="0.25">
      <c r="A2590">
        <v>40</v>
      </c>
      <c r="B2590">
        <f>'[2]Contaminación Amoniaco'!B2590-'[1]Contaminación Amoniaco'!B2590</f>
        <v>5426231.7821009448</v>
      </c>
    </row>
    <row r="2591" spans="1:2" x14ac:dyDescent="0.25">
      <c r="A2591">
        <v>41</v>
      </c>
      <c r="B2591">
        <f>'[2]Contaminación Amoniaco'!B2591-'[1]Contaminación Amoniaco'!B2591</f>
        <v>5726681.6701343255</v>
      </c>
    </row>
    <row r="2592" spans="1:2" x14ac:dyDescent="0.25">
      <c r="A2592">
        <v>42</v>
      </c>
      <c r="B2592">
        <f>'[2]Contaminación Amoniaco'!B2592-'[1]Contaminación Amoniaco'!B2592</f>
        <v>6027646.7604321428</v>
      </c>
    </row>
    <row r="2593" spans="1:2" x14ac:dyDescent="0.25">
      <c r="A2593">
        <v>43</v>
      </c>
      <c r="B2593">
        <f>'[2]Contaminación Amoniaco'!B2593-'[1]Contaminación Amoniaco'!B2593</f>
        <v>6329028.5805793153</v>
      </c>
    </row>
    <row r="2594" spans="1:2" x14ac:dyDescent="0.25">
      <c r="A2594">
        <v>44</v>
      </c>
      <c r="B2594">
        <f>'[2]Contaminación Amoniaco'!B2594-'[1]Contaminación Amoniaco'!B2594</f>
        <v>6630709.0299882721</v>
      </c>
    </row>
    <row r="2595" spans="1:2" x14ac:dyDescent="0.25">
      <c r="A2595">
        <v>45</v>
      </c>
      <c r="B2595">
        <f>'[2]Contaminación Amoniaco'!B2595-'[1]Contaminación Amoniaco'!B2595</f>
        <v>6932614.794507293</v>
      </c>
    </row>
    <row r="2596" spans="1:2" x14ac:dyDescent="0.25">
      <c r="A2596">
        <v>46</v>
      </c>
      <c r="B2596">
        <f>'[2]Contaminación Amoniaco'!B2596-'[1]Contaminación Amoniaco'!B2596</f>
        <v>7234711.6780559225</v>
      </c>
    </row>
    <row r="2597" spans="1:2" x14ac:dyDescent="0.25">
      <c r="A2597">
        <v>47</v>
      </c>
      <c r="B2597">
        <f>'[2]Contaminación Amoniaco'!B2597-'[1]Contaminación Amoniaco'!B2597</f>
        <v>7536938.218917313</v>
      </c>
    </row>
    <row r="2598" spans="1:2" x14ac:dyDescent="0.25">
      <c r="A2598">
        <v>48</v>
      </c>
      <c r="B2598">
        <f>'[2]Contaminación Amoniaco'!B2598-'[1]Contaminación Amoniaco'!B2598</f>
        <v>7839239.7160897674</v>
      </c>
    </row>
    <row r="2599" spans="1:2" x14ac:dyDescent="0.25">
      <c r="B2599">
        <f>'[2]Contaminación Amoniaco'!B2599-'[1]Contaminación Amoniaco'!B2599</f>
        <v>0</v>
      </c>
    </row>
    <row r="2600" spans="1:2" x14ac:dyDescent="0.25">
      <c r="A2600">
        <v>0</v>
      </c>
      <c r="B2600">
        <f>'[2]Contaminación Amoniaco'!B2600-'[1]Contaminación Amoniaco'!B2600</f>
        <v>0</v>
      </c>
    </row>
    <row r="2601" spans="1:2" x14ac:dyDescent="0.25">
      <c r="A2601">
        <v>1</v>
      </c>
      <c r="B2601">
        <f>'[2]Contaminación Amoniaco'!B2601-'[1]Contaminación Amoniaco'!B2601</f>
        <v>1930.3848614015285</v>
      </c>
    </row>
    <row r="2602" spans="1:2" x14ac:dyDescent="0.25">
      <c r="A2602">
        <v>2</v>
      </c>
      <c r="B2602">
        <f>'[2]Contaminación Amoniaco'!B2602-'[1]Contaminación Amoniaco'!B2602</f>
        <v>5101.744672980878</v>
      </c>
    </row>
    <row r="2603" spans="1:2" x14ac:dyDescent="0.25">
      <c r="A2603">
        <v>3</v>
      </c>
      <c r="B2603">
        <f>'[2]Contaminación Amoniaco'!B2603-'[1]Contaminación Amoniaco'!B2603</f>
        <v>9557.2208835295223</v>
      </c>
    </row>
    <row r="2604" spans="1:2" x14ac:dyDescent="0.25">
      <c r="A2604">
        <v>4</v>
      </c>
      <c r="B2604">
        <f>'[2]Contaminación Amoniaco'!B2604-'[1]Contaminación Amoniaco'!B2604</f>
        <v>15513.447578362502</v>
      </c>
    </row>
    <row r="2605" spans="1:2" x14ac:dyDescent="0.25">
      <c r="A2605">
        <v>5</v>
      </c>
      <c r="B2605">
        <f>'[2]Contaminación Amoniaco'!B2605-'[1]Contaminación Amoniaco'!B2605</f>
        <v>23163.957682227527</v>
      </c>
    </row>
    <row r="2606" spans="1:2" x14ac:dyDescent="0.25">
      <c r="A2606">
        <v>6</v>
      </c>
      <c r="B2606">
        <f>'[2]Contaminación Amoniaco'!B2606-'[1]Contaminación Amoniaco'!B2606</f>
        <v>32669.010168001572</v>
      </c>
    </row>
    <row r="2607" spans="1:2" x14ac:dyDescent="0.25">
      <c r="A2607">
        <v>7</v>
      </c>
      <c r="B2607">
        <f>'[2]Contaminación Amoniaco'!B2607-'[1]Contaminación Amoniaco'!B2607</f>
        <v>44224.644768453494</v>
      </c>
    </row>
    <row r="2608" spans="1:2" x14ac:dyDescent="0.25">
      <c r="A2608">
        <v>8</v>
      </c>
      <c r="B2608">
        <f>'[2]Contaminación Amoniaco'!B2608-'[1]Contaminación Amoniaco'!B2608</f>
        <v>58125.253104313895</v>
      </c>
    </row>
    <row r="2609" spans="1:2" x14ac:dyDescent="0.25">
      <c r="A2609">
        <v>9</v>
      </c>
      <c r="B2609">
        <f>'[2]Contaminación Amoniaco'!B2609-'[1]Contaminación Amoniaco'!B2609</f>
        <v>74791.311453096219</v>
      </c>
    </row>
    <row r="2610" spans="1:2" x14ac:dyDescent="0.25">
      <c r="A2610">
        <v>10</v>
      </c>
      <c r="B2610">
        <f>'[2]Contaminación Amoniaco'!B2610-'[1]Contaminación Amoniaco'!B2610</f>
        <v>94773.351033812534</v>
      </c>
    </row>
    <row r="2611" spans="1:2" x14ac:dyDescent="0.25">
      <c r="A2611">
        <v>11</v>
      </c>
      <c r="B2611">
        <f>'[2]Contaminación Amoniaco'!B2611-'[1]Contaminación Amoniaco'!B2611</f>
        <v>118739.78857466381</v>
      </c>
    </row>
    <row r="2612" spans="1:2" x14ac:dyDescent="0.25">
      <c r="A2612">
        <v>12</v>
      </c>
      <c r="B2612">
        <f>'[2]Contaminación Amoniaco'!B2612-'[1]Contaminación Amoniaco'!B2612</f>
        <v>147467.03398400301</v>
      </c>
    </row>
    <row r="2613" spans="1:2" x14ac:dyDescent="0.25">
      <c r="A2613">
        <v>13</v>
      </c>
      <c r="B2613">
        <f>'[2]Contaminación Amoniaco'!B2613-'[1]Contaminación Amoniaco'!B2613</f>
        <v>181833.70080808798</v>
      </c>
    </row>
    <row r="2614" spans="1:2" x14ac:dyDescent="0.25">
      <c r="A2614">
        <v>14</v>
      </c>
      <c r="B2614">
        <f>'[2]Contaminación Amoniaco'!B2614-'[1]Contaminación Amoniaco'!B2614</f>
        <v>222799.37777709449</v>
      </c>
    </row>
    <row r="2615" spans="1:2" x14ac:dyDescent="0.25">
      <c r="A2615">
        <v>15</v>
      </c>
      <c r="B2615">
        <f>'[2]Contaminación Amoniaco'!B2615-'[1]Contaminación Amoniaco'!B2615</f>
        <v>271407.7224760995</v>
      </c>
    </row>
    <row r="2616" spans="1:2" x14ac:dyDescent="0.25">
      <c r="A2616">
        <v>16</v>
      </c>
      <c r="B2616">
        <f>'[2]Contaminación Amoniaco'!B2616-'[1]Contaminación Amoniaco'!B2616</f>
        <v>328778.31828411197</v>
      </c>
    </row>
    <row r="2617" spans="1:2" x14ac:dyDescent="0.25">
      <c r="A2617">
        <v>17</v>
      </c>
      <c r="B2617">
        <f>'[2]Contaminación Amoniaco'!B2617-'[1]Contaminación Amoniaco'!B2617</f>
        <v>396092.11940812628</v>
      </c>
    </row>
    <row r="2618" spans="1:2" x14ac:dyDescent="0.25">
      <c r="A2618">
        <v>18</v>
      </c>
      <c r="B2618">
        <f>'[2]Contaminación Amoniaco'!B2618-'[1]Contaminación Amoniaco'!B2618</f>
        <v>474588.76715668343</v>
      </c>
    </row>
    <row r="2619" spans="1:2" x14ac:dyDescent="0.25">
      <c r="A2619">
        <v>19</v>
      </c>
      <c r="B2619">
        <f>'[2]Contaminación Amoniaco'!B2619-'[1]Contaminación Amoniaco'!B2619</f>
        <v>565521.06832181592</v>
      </c>
    </row>
    <row r="2620" spans="1:2" x14ac:dyDescent="0.25">
      <c r="A2620">
        <v>20</v>
      </c>
      <c r="B2620">
        <f>'[2]Contaminación Amoniaco'!B2620-'[1]Contaminación Amoniaco'!B2620</f>
        <v>670095.34215659322</v>
      </c>
    </row>
    <row r="2621" spans="1:2" x14ac:dyDescent="0.25">
      <c r="A2621">
        <v>21</v>
      </c>
      <c r="B2621">
        <f>'[2]Contaminación Amoniaco'!B2621-'[1]Contaminación Amoniaco'!B2621</f>
        <v>789402.64806529041</v>
      </c>
    </row>
    <row r="2622" spans="1:2" x14ac:dyDescent="0.25">
      <c r="A2622">
        <v>22</v>
      </c>
      <c r="B2622">
        <f>'[2]Contaminación Amoniaco'!B2622-'[1]Contaminación Amoniaco'!B2622</f>
        <v>924325.16460042703</v>
      </c>
    </row>
    <row r="2623" spans="1:2" x14ac:dyDescent="0.25">
      <c r="A2623">
        <v>23</v>
      </c>
      <c r="B2623">
        <f>'[2]Contaminación Amoniaco'!B2623-'[1]Contaminación Amoniaco'!B2623</f>
        <v>1075444.6179506581</v>
      </c>
    </row>
    <row r="2624" spans="1:2" x14ac:dyDescent="0.25">
      <c r="A2624">
        <v>24</v>
      </c>
      <c r="B2624">
        <f>'[2]Contaminación Amoniaco'!B2624-'[1]Contaminación Amoniaco'!B2624</f>
        <v>1243050.6959741961</v>
      </c>
    </row>
    <row r="2625" spans="1:2" x14ac:dyDescent="0.25">
      <c r="A2625">
        <v>25</v>
      </c>
      <c r="B2625">
        <f>'[2]Contaminación Amoniaco'!B2625-'[1]Contaminación Amoniaco'!B2625</f>
        <v>1427103.8413893427</v>
      </c>
    </row>
    <row r="2626" spans="1:2" x14ac:dyDescent="0.25">
      <c r="A2626">
        <v>26</v>
      </c>
      <c r="B2626">
        <f>'[2]Contaminación Amoniaco'!B2626-'[1]Contaminación Amoniaco'!B2626</f>
        <v>1627226.9906611482</v>
      </c>
    </row>
    <row r="2627" spans="1:2" x14ac:dyDescent="0.25">
      <c r="A2627">
        <v>27</v>
      </c>
      <c r="B2627">
        <f>'[2]Contaminación Amoniaco'!B2627-'[1]Contaminación Amoniaco'!B2627</f>
        <v>1842717.7028468892</v>
      </c>
    </row>
    <row r="2628" spans="1:2" x14ac:dyDescent="0.25">
      <c r="A2628">
        <v>28</v>
      </c>
      <c r="B2628">
        <f>'[2]Contaminación Amoniaco'!B2628-'[1]Contaminación Amoniaco'!B2628</f>
        <v>2072514.1192462333</v>
      </c>
    </row>
    <row r="2629" spans="1:2" x14ac:dyDescent="0.25">
      <c r="A2629">
        <v>29</v>
      </c>
      <c r="B2629">
        <f>'[2]Contaminación Amoniaco'!B2629-'[1]Contaminación Amoniaco'!B2629</f>
        <v>2315271.0525417351</v>
      </c>
    </row>
    <row r="2630" spans="1:2" x14ac:dyDescent="0.25">
      <c r="A2630">
        <v>30</v>
      </c>
      <c r="B2630">
        <f>'[2]Contaminación Amoniaco'!B2630-'[1]Contaminación Amoniaco'!B2630</f>
        <v>2569483.3466407363</v>
      </c>
    </row>
    <row r="2631" spans="1:2" x14ac:dyDescent="0.25">
      <c r="A2631">
        <v>31</v>
      </c>
      <c r="B2631">
        <f>'[2]Contaminación Amoniaco'!B2631-'[1]Contaminación Amoniaco'!B2631</f>
        <v>2833619.7790792319</v>
      </c>
    </row>
    <row r="2632" spans="1:2" x14ac:dyDescent="0.25">
      <c r="A2632">
        <v>32</v>
      </c>
      <c r="B2632">
        <f>'[2]Contaminación Amoniaco'!B2632-'[1]Contaminación Amoniaco'!B2632</f>
        <v>3106211.3562999871</v>
      </c>
    </row>
    <row r="2633" spans="1:2" x14ac:dyDescent="0.25">
      <c r="A2633">
        <v>33</v>
      </c>
      <c r="B2633">
        <f>'[2]Contaminación Amoniaco'!B2633-'[1]Contaminación Amoniaco'!B2633</f>
        <v>3385857.1795749008</v>
      </c>
    </row>
    <row r="2634" spans="1:2" x14ac:dyDescent="0.25">
      <c r="A2634">
        <v>34</v>
      </c>
      <c r="B2634">
        <f>'[2]Contaminación Amoniaco'!B2634-'[1]Contaminación Amoniaco'!B2634</f>
        <v>3671234.11269751</v>
      </c>
    </row>
    <row r="2635" spans="1:2" x14ac:dyDescent="0.25">
      <c r="A2635">
        <v>35</v>
      </c>
      <c r="B2635">
        <f>'[2]Contaminación Amoniaco'!B2635-'[1]Contaminación Amoniaco'!B2635</f>
        <v>3961186.0656439038</v>
      </c>
    </row>
    <row r="2636" spans="1:2" x14ac:dyDescent="0.25">
      <c r="A2636">
        <v>36</v>
      </c>
      <c r="B2636">
        <f>'[2]Contaminación Amoniaco'!B2636-'[1]Contaminación Amoniaco'!B2636</f>
        <v>4254709.9279236523</v>
      </c>
    </row>
    <row r="2637" spans="1:2" x14ac:dyDescent="0.25">
      <c r="A2637">
        <v>37</v>
      </c>
      <c r="B2637">
        <f>'[2]Contaminación Amoniaco'!B2637-'[1]Contaminación Amoniaco'!B2637</f>
        <v>4550927.6298378464</v>
      </c>
    </row>
    <row r="2638" spans="1:2" x14ac:dyDescent="0.25">
      <c r="A2638">
        <v>38</v>
      </c>
      <c r="B2638">
        <f>'[2]Contaminación Amoniaco'!B2638-'[1]Contaminación Amoniaco'!B2638</f>
        <v>4849028.5433246195</v>
      </c>
    </row>
    <row r="2639" spans="1:2" x14ac:dyDescent="0.25">
      <c r="A2639">
        <v>39</v>
      </c>
      <c r="B2639">
        <f>'[2]Contaminación Amoniaco'!B2639-'[1]Contaminación Amoniaco'!B2639</f>
        <v>5148364.3090282744</v>
      </c>
    </row>
    <row r="2640" spans="1:2" x14ac:dyDescent="0.25">
      <c r="A2640">
        <v>40</v>
      </c>
      <c r="B2640">
        <f>'[2]Contaminación Amoniaco'!B2640-'[1]Contaminación Amoniaco'!B2640</f>
        <v>5448473.7685919488</v>
      </c>
    </row>
    <row r="2641" spans="1:2" x14ac:dyDescent="0.25">
      <c r="A2641">
        <v>41</v>
      </c>
      <c r="B2641">
        <f>'[2]Contaminación Amoniaco'!B2641-'[1]Contaminación Amoniaco'!B2641</f>
        <v>5749063.1325597502</v>
      </c>
    </row>
    <row r="2642" spans="1:2" x14ac:dyDescent="0.25">
      <c r="A2642">
        <v>42</v>
      </c>
      <c r="B2642">
        <f>'[2]Contaminación Amoniaco'!B2642-'[1]Contaminación Amoniaco'!B2642</f>
        <v>6049927.5866575744</v>
      </c>
    </row>
    <row r="2643" spans="1:2" x14ac:dyDescent="0.25">
      <c r="A2643">
        <v>43</v>
      </c>
      <c r="B2643">
        <f>'[2]Contaminación Amoniaco'!B2643-'[1]Contaminación Amoniaco'!B2643</f>
        <v>6350953.8837054949</v>
      </c>
    </row>
    <row r="2644" spans="1:2" x14ac:dyDescent="0.25">
      <c r="A2644">
        <v>44</v>
      </c>
      <c r="B2644">
        <f>'[2]Contaminación Amoniaco'!B2644-'[1]Contaminación Amoniaco'!B2644</f>
        <v>6652067.5163217755</v>
      </c>
    </row>
    <row r="2645" spans="1:2" x14ac:dyDescent="0.25">
      <c r="A2645">
        <v>45</v>
      </c>
      <c r="B2645">
        <f>'[2]Contaminación Amoniaco'!B2645-'[1]Contaminación Amoniaco'!B2645</f>
        <v>6953238.3267601002</v>
      </c>
    </row>
    <row r="2646" spans="1:2" x14ac:dyDescent="0.25">
      <c r="A2646">
        <v>46</v>
      </c>
      <c r="B2646">
        <f>'[2]Contaminación Amoniaco'!B2646-'[1]Contaminación Amoniaco'!B2646</f>
        <v>7254494.7835744303</v>
      </c>
    </row>
    <row r="2647" spans="1:2" x14ac:dyDescent="0.25">
      <c r="A2647">
        <v>47</v>
      </c>
      <c r="B2647">
        <f>'[2]Contaminación Amoniaco'!B2647-'[1]Contaminación Amoniaco'!B2647</f>
        <v>7555873.4202148737</v>
      </c>
    </row>
    <row r="2648" spans="1:2" x14ac:dyDescent="0.25">
      <c r="A2648">
        <v>48</v>
      </c>
      <c r="B2648">
        <f>'[2]Contaminación Amoniaco'!B2648-'[1]Contaminación Amoniaco'!B2648</f>
        <v>7857402.154779518</v>
      </c>
    </row>
    <row r="2649" spans="1:2" x14ac:dyDescent="0.25">
      <c r="B2649">
        <f>'[2]Contaminación Amoniaco'!B2649-'[1]Contaminación Amoniaco'!B2649</f>
        <v>0</v>
      </c>
    </row>
    <row r="2650" spans="1:2" x14ac:dyDescent="0.25">
      <c r="A2650">
        <v>0</v>
      </c>
      <c r="B2650">
        <f>'[2]Contaminación Amoniaco'!B2650-'[1]Contaminación Amoniaco'!B2650</f>
        <v>0</v>
      </c>
    </row>
    <row r="2651" spans="1:2" x14ac:dyDescent="0.25">
      <c r="A2651">
        <v>1</v>
      </c>
      <c r="B2651">
        <f>'[2]Contaminación Amoniaco'!B2651-'[1]Contaminación Amoniaco'!B2651</f>
        <v>1927.1584827895956</v>
      </c>
    </row>
    <row r="2652" spans="1:2" x14ac:dyDescent="0.25">
      <c r="A2652">
        <v>2</v>
      </c>
      <c r="B2652">
        <f>'[2]Contaminación Amoniaco'!B2652-'[1]Contaminación Amoniaco'!B2652</f>
        <v>5084.2479075904712</v>
      </c>
    </row>
    <row r="2653" spans="1:2" x14ac:dyDescent="0.25">
      <c r="A2653">
        <v>3</v>
      </c>
      <c r="B2653">
        <f>'[2]Contaminación Amoniaco'!B2653-'[1]Contaminación Amoniaco'!B2653</f>
        <v>9508.9107690708643</v>
      </c>
    </row>
    <row r="2654" spans="1:2" x14ac:dyDescent="0.25">
      <c r="A2654">
        <v>4</v>
      </c>
      <c r="B2654">
        <f>'[2]Contaminación Amoniaco'!B2654-'[1]Contaminación Amoniaco'!B2654</f>
        <v>15416.284977272211</v>
      </c>
    </row>
    <row r="2655" spans="1:2" x14ac:dyDescent="0.25">
      <c r="A2655">
        <v>5</v>
      </c>
      <c r="B2655">
        <f>'[2]Contaminación Amoniaco'!B2655-'[1]Contaminación Amoniaco'!B2655</f>
        <v>23003.298157319201</v>
      </c>
    </row>
    <row r="2656" spans="1:2" x14ac:dyDescent="0.25">
      <c r="A2656">
        <v>6</v>
      </c>
      <c r="B2656">
        <f>'[2]Contaminación Amoniaco'!B2656-'[1]Contaminación Amoniaco'!B2656</f>
        <v>32434.444317969261</v>
      </c>
    </row>
    <row r="2657" spans="1:2" x14ac:dyDescent="0.25">
      <c r="A2657">
        <v>7</v>
      </c>
      <c r="B2657">
        <f>'[2]Contaminación Amoniaco'!B2657-'[1]Contaminación Amoniaco'!B2657</f>
        <v>43907.939098855779</v>
      </c>
    </row>
    <row r="2658" spans="1:2" x14ac:dyDescent="0.25">
      <c r="A2658">
        <v>8</v>
      </c>
      <c r="B2658">
        <f>'[2]Contaminación Amoniaco'!B2658-'[1]Contaminación Amoniaco'!B2658</f>
        <v>57717.315140373139</v>
      </c>
    </row>
    <row r="2659" spans="1:2" x14ac:dyDescent="0.25">
      <c r="A2659">
        <v>9</v>
      </c>
      <c r="B2659">
        <f>'[2]Contaminación Amoniaco'!B2659-'[1]Contaminación Amoniaco'!B2659</f>
        <v>74280.884162333459</v>
      </c>
    </row>
    <row r="2660" spans="1:2" x14ac:dyDescent="0.25">
      <c r="A2660">
        <v>10</v>
      </c>
      <c r="B2660">
        <f>'[2]Contaminación Amoniaco'!B2660-'[1]Contaminación Amoniaco'!B2660</f>
        <v>94138.816630600297</v>
      </c>
    </row>
    <row r="2661" spans="1:2" x14ac:dyDescent="0.25">
      <c r="A2661">
        <v>11</v>
      </c>
      <c r="B2661">
        <f>'[2]Contaminación Amoniaco'!B2661-'[1]Contaminación Amoniaco'!B2661</f>
        <v>117942.28533035269</v>
      </c>
    </row>
    <row r="2662" spans="1:2" x14ac:dyDescent="0.25">
      <c r="A2662">
        <v>12</v>
      </c>
      <c r="B2662">
        <f>'[2]Contaminación Amoniaco'!B2662-'[1]Contaminación Amoniaco'!B2662</f>
        <v>146442.62419592572</v>
      </c>
    </row>
    <row r="2663" spans="1:2" x14ac:dyDescent="0.25">
      <c r="A2663">
        <v>13</v>
      </c>
      <c r="B2663">
        <f>'[2]Contaminación Amoniaco'!B2663-'[1]Contaminación Amoniaco'!B2663</f>
        <v>180486.48572876438</v>
      </c>
    </row>
    <row r="2664" spans="1:2" x14ac:dyDescent="0.25">
      <c r="A2664">
        <v>14</v>
      </c>
      <c r="B2664">
        <f>'[2]Contaminación Amoniaco'!B2664-'[1]Contaminación Amoniaco'!B2664</f>
        <v>221020.42483801546</v>
      </c>
    </row>
    <row r="2665" spans="1:2" x14ac:dyDescent="0.25">
      <c r="A2665">
        <v>15</v>
      </c>
      <c r="B2665">
        <f>'[2]Contaminación Amoniaco'!B2665-'[1]Contaminación Amoniaco'!B2665</f>
        <v>269109.32132791117</v>
      </c>
    </row>
    <row r="2666" spans="1:2" x14ac:dyDescent="0.25">
      <c r="A2666">
        <v>16</v>
      </c>
      <c r="B2666">
        <f>'[2]Contaminación Amoniaco'!B2666-'[1]Contaminación Amoniaco'!B2666</f>
        <v>325932.8360673064</v>
      </c>
    </row>
    <row r="2667" spans="1:2" x14ac:dyDescent="0.25">
      <c r="A2667">
        <v>17</v>
      </c>
      <c r="B2667">
        <f>'[2]Contaminación Amoniaco'!B2667-'[1]Contaminación Amoniaco'!B2667</f>
        <v>392749.23408839665</v>
      </c>
    </row>
    <row r="2668" spans="1:2" x14ac:dyDescent="0.25">
      <c r="A2668">
        <v>18</v>
      </c>
      <c r="B2668">
        <f>'[2]Contaminación Amoniaco'!B2668-'[1]Contaminación Amoniaco'!B2668</f>
        <v>470832.64276962291</v>
      </c>
    </row>
    <row r="2669" spans="1:2" x14ac:dyDescent="0.25">
      <c r="A2669">
        <v>19</v>
      </c>
      <c r="B2669">
        <f>'[2]Contaminación Amoniaco'!B2669-'[1]Contaminación Amoniaco'!B2669</f>
        <v>561408.54015527607</v>
      </c>
    </row>
    <row r="2670" spans="1:2" x14ac:dyDescent="0.25">
      <c r="A2670">
        <v>20</v>
      </c>
      <c r="B2670">
        <f>'[2]Contaminación Amoniaco'!B2670-'[1]Contaminación Amoniaco'!B2670</f>
        <v>665615.50520003319</v>
      </c>
    </row>
    <row r="2671" spans="1:2" x14ac:dyDescent="0.25">
      <c r="A2671">
        <v>21</v>
      </c>
      <c r="B2671">
        <f>'[2]Contaminación Amoniaco'!B2671-'[1]Contaminación Amoniaco'!B2671</f>
        <v>784457.64566238015</v>
      </c>
    </row>
    <row r="2672" spans="1:2" x14ac:dyDescent="0.25">
      <c r="A2672">
        <v>22</v>
      </c>
      <c r="B2672">
        <f>'[2]Contaminación Amoniaco'!B2672-'[1]Contaminación Amoniaco'!B2672</f>
        <v>918755.8537621334</v>
      </c>
    </row>
    <row r="2673" spans="1:2" x14ac:dyDescent="0.25">
      <c r="A2673">
        <v>23</v>
      </c>
      <c r="B2673">
        <f>'[2]Contaminación Amoniaco'!B2673-'[1]Contaminación Amoniaco'!B2673</f>
        <v>1069105.9202524098</v>
      </c>
    </row>
    <row r="2674" spans="1:2" x14ac:dyDescent="0.25">
      <c r="A2674">
        <v>24</v>
      </c>
      <c r="B2674">
        <f>'[2]Contaminación Amoniaco'!B2674-'[1]Contaminación Amoniaco'!B2674</f>
        <v>1235780.3052343423</v>
      </c>
    </row>
    <row r="2675" spans="1:2" x14ac:dyDescent="0.25">
      <c r="A2675">
        <v>25</v>
      </c>
      <c r="B2675">
        <f>'[2]Contaminación Amoniaco'!B2675-'[1]Contaminación Amoniaco'!B2675</f>
        <v>1418703.4263189945</v>
      </c>
    </row>
    <row r="2676" spans="1:2" x14ac:dyDescent="0.25">
      <c r="A2676">
        <v>26</v>
      </c>
      <c r="B2676">
        <f>'[2]Contaminación Amoniaco'!B2676-'[1]Contaminación Amoniaco'!B2676</f>
        <v>1617455.8475327792</v>
      </c>
    </row>
    <row r="2677" spans="1:2" x14ac:dyDescent="0.25">
      <c r="A2677">
        <v>27</v>
      </c>
      <c r="B2677">
        <f>'[2]Contaminación Amoniaco'!B2677-'[1]Contaminación Amoniaco'!B2677</f>
        <v>1831333.728928478</v>
      </c>
    </row>
    <row r="2678" spans="1:2" x14ac:dyDescent="0.25">
      <c r="A2678">
        <v>28</v>
      </c>
      <c r="B2678">
        <f>'[2]Contaminación Amoniaco'!B2678-'[1]Contaminación Amoniaco'!B2678</f>
        <v>2059332.5043047494</v>
      </c>
    </row>
    <row r="2679" spans="1:2" x14ac:dyDescent="0.25">
      <c r="A2679">
        <v>29</v>
      </c>
      <c r="B2679">
        <f>'[2]Contaminación Amoniaco'!B2679-'[1]Contaminación Amoniaco'!B2679</f>
        <v>2300239.4208283098</v>
      </c>
    </row>
    <row r="2680" spans="1:2" x14ac:dyDescent="0.25">
      <c r="A2680">
        <v>30</v>
      </c>
      <c r="B2680">
        <f>'[2]Contaminación Amoniaco'!B2680-'[1]Contaminación Amoniaco'!B2680</f>
        <v>2552648.2677026992</v>
      </c>
    </row>
    <row r="2681" spans="1:2" x14ac:dyDescent="0.25">
      <c r="A2681">
        <v>31</v>
      </c>
      <c r="B2681">
        <f>'[2]Contaminación Amoniaco'!B2681-'[1]Contaminación Amoniaco'!B2681</f>
        <v>2815108.2450777134</v>
      </c>
    </row>
    <row r="2682" spans="1:2" x14ac:dyDescent="0.25">
      <c r="A2682">
        <v>32</v>
      </c>
      <c r="B2682">
        <f>'[2]Contaminación Amoniaco'!B2682-'[1]Contaminación Amoniaco'!B2682</f>
        <v>3086215.0099635688</v>
      </c>
    </row>
    <row r="2683" spans="1:2" x14ac:dyDescent="0.25">
      <c r="A2683">
        <v>33</v>
      </c>
      <c r="B2683">
        <f>'[2]Contaminación Amoniaco'!B2683-'[1]Contaminación Amoniaco'!B2683</f>
        <v>3364636.6981023392</v>
      </c>
    </row>
    <row r="2684" spans="1:2" x14ac:dyDescent="0.25">
      <c r="A2684">
        <v>34</v>
      </c>
      <c r="B2684">
        <f>'[2]Contaminación Amoniaco'!B2684-'[1]Contaminación Amoniaco'!B2684</f>
        <v>3649111.2665654435</v>
      </c>
    </row>
    <row r="2685" spans="1:2" x14ac:dyDescent="0.25">
      <c r="A2685">
        <v>35</v>
      </c>
      <c r="B2685">
        <f>'[2]Contaminación Amoniaco'!B2685-'[1]Contaminación Amoniaco'!B2685</f>
        <v>3938507.0109294197</v>
      </c>
    </row>
    <row r="2686" spans="1:2" x14ac:dyDescent="0.25">
      <c r="A2686">
        <v>36</v>
      </c>
      <c r="B2686">
        <f>'[2]Contaminación Amoniaco'!B2686-'[1]Contaminación Amoniaco'!B2686</f>
        <v>4231742.5704935184</v>
      </c>
    </row>
    <row r="2687" spans="1:2" x14ac:dyDescent="0.25">
      <c r="A2687">
        <v>37</v>
      </c>
      <c r="B2687">
        <f>'[2]Contaminación Amoniaco'!B2687-'[1]Contaminación Amoniaco'!B2687</f>
        <v>4527831.3558151787</v>
      </c>
    </row>
    <row r="2688" spans="1:2" x14ac:dyDescent="0.25">
      <c r="A2688">
        <v>38</v>
      </c>
      <c r="B2688">
        <f>'[2]Contaminación Amoniaco'!B2688-'[1]Contaminación Amoniaco'!B2688</f>
        <v>4825964.3662495632</v>
      </c>
    </row>
    <row r="2689" spans="1:2" x14ac:dyDescent="0.25">
      <c r="A2689">
        <v>39</v>
      </c>
      <c r="B2689">
        <f>'[2]Contaminación Amoniaco'!B2689-'[1]Contaminación Amoniaco'!B2689</f>
        <v>5125487.0878613107</v>
      </c>
    </row>
    <row r="2690" spans="1:2" x14ac:dyDescent="0.25">
      <c r="A2690">
        <v>40</v>
      </c>
      <c r="B2690">
        <f>'[2]Contaminación Amoniaco'!B2690-'[1]Contaminación Amoniaco'!B2690</f>
        <v>5425953.902430485</v>
      </c>
    </row>
    <row r="2691" spans="1:2" x14ac:dyDescent="0.25">
      <c r="A2691">
        <v>41</v>
      </c>
      <c r="B2691">
        <f>'[2]Contaminación Amoniaco'!B2691-'[1]Contaminación Amoniaco'!B2691</f>
        <v>5727073.8744596764</v>
      </c>
    </row>
    <row r="2692" spans="1:2" x14ac:dyDescent="0.25">
      <c r="A2692">
        <v>42</v>
      </c>
      <c r="B2692">
        <f>'[2]Contaminación Amoniaco'!B2692-'[1]Contaminación Amoniaco'!B2692</f>
        <v>6028615.6522117369</v>
      </c>
    </row>
    <row r="2693" spans="1:2" x14ac:dyDescent="0.25">
      <c r="A2693">
        <v>43</v>
      </c>
      <c r="B2693">
        <f>'[2]Contaminación Amoniaco'!B2693-'[1]Contaminación Amoniaco'!B2693</f>
        <v>6330396.9678108674</v>
      </c>
    </row>
    <row r="2694" spans="1:2" x14ac:dyDescent="0.25">
      <c r="A2694">
        <v>44</v>
      </c>
      <c r="B2694">
        <f>'[2]Contaminación Amoniaco'!B2694-'[1]Contaminación Amoniaco'!B2694</f>
        <v>6632332.6982490383</v>
      </c>
    </row>
    <row r="2695" spans="1:2" x14ac:dyDescent="0.25">
      <c r="A2695">
        <v>45</v>
      </c>
      <c r="B2695">
        <f>'[2]Contaminación Amoniaco'!B2695-'[1]Contaminación Amoniaco'!B2695</f>
        <v>6934426.6892714836</v>
      </c>
    </row>
    <row r="2696" spans="1:2" x14ac:dyDescent="0.25">
      <c r="A2696">
        <v>46</v>
      </c>
      <c r="B2696">
        <f>'[2]Contaminación Amoniaco'!B2696-'[1]Contaminación Amoniaco'!B2696</f>
        <v>7236675.175196643</v>
      </c>
    </row>
    <row r="2697" spans="1:2" x14ac:dyDescent="0.25">
      <c r="A2697">
        <v>47</v>
      </c>
      <c r="B2697">
        <f>'[2]Contaminación Amoniaco'!B2697-'[1]Contaminación Amoniaco'!B2697</f>
        <v>7539034.7188965455</v>
      </c>
    </row>
    <row r="2698" spans="1:2" x14ac:dyDescent="0.25">
      <c r="A2698">
        <v>48</v>
      </c>
      <c r="B2698">
        <f>'[2]Contaminación Amoniaco'!B2698-'[1]Contaminación Amoniaco'!B2698</f>
        <v>7841459.8242981322</v>
      </c>
    </row>
    <row r="2699" spans="1:2" x14ac:dyDescent="0.25">
      <c r="B2699">
        <f>'[2]Contaminación Amoniaco'!B2699-'[1]Contaminación Amoniaco'!B2699</f>
        <v>0</v>
      </c>
    </row>
    <row r="2700" spans="1:2" x14ac:dyDescent="0.25">
      <c r="A2700">
        <v>0</v>
      </c>
      <c r="B2700">
        <f>'[2]Contaminación Amoniaco'!B2700-'[1]Contaminación Amoniaco'!B2700</f>
        <v>0</v>
      </c>
    </row>
    <row r="2701" spans="1:2" x14ac:dyDescent="0.25">
      <c r="A2701">
        <v>1</v>
      </c>
      <c r="B2701">
        <f>'[2]Contaminación Amoniaco'!B2701-'[1]Contaminación Amoniaco'!B2701</f>
        <v>1927.0124950557431</v>
      </c>
    </row>
    <row r="2702" spans="1:2" x14ac:dyDescent="0.25">
      <c r="A2702">
        <v>2</v>
      </c>
      <c r="B2702">
        <f>'[2]Contaminación Amoniaco'!B2702-'[1]Contaminación Amoniaco'!B2702</f>
        <v>5080.3642018791334</v>
      </c>
    </row>
    <row r="2703" spans="1:2" x14ac:dyDescent="0.25">
      <c r="A2703">
        <v>3</v>
      </c>
      <c r="B2703">
        <f>'[2]Contaminación Amoniaco'!B2703-'[1]Contaminación Amoniaco'!B2703</f>
        <v>9491.4932751561937</v>
      </c>
    </row>
    <row r="2704" spans="1:2" x14ac:dyDescent="0.25">
      <c r="A2704">
        <v>4</v>
      </c>
      <c r="B2704">
        <f>'[2]Contaminación Amoniaco'!B2704-'[1]Contaminación Amoniaco'!B2704</f>
        <v>15370.752434325352</v>
      </c>
    </row>
    <row r="2705" spans="1:2" x14ac:dyDescent="0.25">
      <c r="A2705">
        <v>5</v>
      </c>
      <c r="B2705">
        <f>'[2]Contaminación Amoniaco'!B2705-'[1]Contaminación Amoniaco'!B2705</f>
        <v>22907.931038104663</v>
      </c>
    </row>
    <row r="2706" spans="1:2" x14ac:dyDescent="0.25">
      <c r="A2706">
        <v>6</v>
      </c>
      <c r="B2706">
        <f>'[2]Contaminación Amoniaco'!B2706-'[1]Contaminación Amoniaco'!B2706</f>
        <v>32260.863734786879</v>
      </c>
    </row>
    <row r="2707" spans="1:2" x14ac:dyDescent="0.25">
      <c r="A2707">
        <v>7</v>
      </c>
      <c r="B2707">
        <f>'[2]Contaminación Amoniaco'!B2707-'[1]Contaminación Amoniaco'!B2707</f>
        <v>43625.853751965151</v>
      </c>
    </row>
    <row r="2708" spans="1:2" x14ac:dyDescent="0.25">
      <c r="A2708">
        <v>8</v>
      </c>
      <c r="B2708">
        <f>'[2]Contaminación Amoniaco'!B2708-'[1]Contaminación Amoniaco'!B2708</f>
        <v>57299.219981037553</v>
      </c>
    </row>
    <row r="2709" spans="1:2" x14ac:dyDescent="0.25">
      <c r="A2709">
        <v>9</v>
      </c>
      <c r="B2709">
        <f>'[2]Contaminación Amoniaco'!B2709-'[1]Contaminación Amoniaco'!B2709</f>
        <v>73698.997766917499</v>
      </c>
    </row>
    <row r="2710" spans="1:2" x14ac:dyDescent="0.25">
      <c r="A2710">
        <v>10</v>
      </c>
      <c r="B2710">
        <f>'[2]Contaminación Amoniaco'!B2710-'[1]Contaminación Amoniaco'!B2710</f>
        <v>93370.494599780082</v>
      </c>
    </row>
    <row r="2711" spans="1:2" x14ac:dyDescent="0.25">
      <c r="A2711">
        <v>11</v>
      </c>
      <c r="B2711">
        <f>'[2]Contaminación Amoniaco'!B2711-'[1]Contaminación Amoniaco'!B2711</f>
        <v>116973.14898887298</v>
      </c>
    </row>
    <row r="2712" spans="1:2" x14ac:dyDescent="0.25">
      <c r="A2712">
        <v>12</v>
      </c>
      <c r="B2712">
        <f>'[2]Contaminación Amoniaco'!B2712-'[1]Contaminación Amoniaco'!B2712</f>
        <v>145263.36649910299</v>
      </c>
    </row>
    <row r="2713" spans="1:2" x14ac:dyDescent="0.25">
      <c r="A2713">
        <v>13</v>
      </c>
      <c r="B2713">
        <f>'[2]Contaminación Amoniaco'!B2713-'[1]Contaminación Amoniaco'!B2713</f>
        <v>179096.45283804985</v>
      </c>
    </row>
    <row r="2714" spans="1:2" x14ac:dyDescent="0.25">
      <c r="A2714">
        <v>14</v>
      </c>
      <c r="B2714">
        <f>'[2]Contaminación Amoniaco'!B2714-'[1]Contaminación Amoniaco'!B2714</f>
        <v>219429.31417962306</v>
      </c>
    </row>
    <row r="2715" spans="1:2" x14ac:dyDescent="0.25">
      <c r="A2715">
        <v>15</v>
      </c>
      <c r="B2715">
        <f>'[2]Contaminación Amoniaco'!B2715-'[1]Contaminación Amoniaco'!B2715</f>
        <v>267297.61446945323</v>
      </c>
    </row>
    <row r="2716" spans="1:2" x14ac:dyDescent="0.25">
      <c r="A2716">
        <v>16</v>
      </c>
      <c r="B2716">
        <f>'[2]Contaminación Amoniaco'!B2716-'[1]Contaminación Amoniaco'!B2716</f>
        <v>323816.72997406474</v>
      </c>
    </row>
    <row r="2717" spans="1:2" x14ac:dyDescent="0.25">
      <c r="A2717">
        <v>17</v>
      </c>
      <c r="B2717">
        <f>'[2]Contaminación Amoniaco'!B2717-'[1]Contaminación Amoniaco'!B2717</f>
        <v>390172.0975187156</v>
      </c>
    </row>
    <row r="2718" spans="1:2" x14ac:dyDescent="0.25">
      <c r="A2718">
        <v>18</v>
      </c>
      <c r="B2718">
        <f>'[2]Contaminación Amoniaco'!B2718-'[1]Contaminación Amoniaco'!B2718</f>
        <v>467607.20243311167</v>
      </c>
    </row>
    <row r="2719" spans="1:2" x14ac:dyDescent="0.25">
      <c r="A2719">
        <v>19</v>
      </c>
      <c r="B2719">
        <f>'[2]Contaminación Amoniaco'!B2719-'[1]Contaminación Amoniaco'!B2719</f>
        <v>557362.47890910134</v>
      </c>
    </row>
    <row r="2720" spans="1:2" x14ac:dyDescent="0.25">
      <c r="A2720">
        <v>20</v>
      </c>
      <c r="B2720">
        <f>'[2]Contaminación Amoniaco'!B2720-'[1]Contaminación Amoniaco'!B2720</f>
        <v>660600.78615669312</v>
      </c>
    </row>
    <row r="2721" spans="1:2" x14ac:dyDescent="0.25">
      <c r="A2721">
        <v>21</v>
      </c>
      <c r="B2721">
        <f>'[2]Contaminación Amoniaco'!B2721-'[1]Contaminación Amoniaco'!B2721</f>
        <v>778360.71147297148</v>
      </c>
    </row>
    <row r="2722" spans="1:2" x14ac:dyDescent="0.25">
      <c r="A2722">
        <v>22</v>
      </c>
      <c r="B2722">
        <f>'[2]Contaminación Amoniaco'!B2722-'[1]Contaminación Amoniaco'!B2722</f>
        <v>911508.92179134092</v>
      </c>
    </row>
    <row r="2723" spans="1:2" x14ac:dyDescent="0.25">
      <c r="A2723">
        <v>23</v>
      </c>
      <c r="B2723">
        <f>'[2]Contaminación Amoniaco'!B2723-'[1]Contaminación Amoniaco'!B2723</f>
        <v>1060692.0511596708</v>
      </c>
    </row>
    <row r="2724" spans="1:2" x14ac:dyDescent="0.25">
      <c r="A2724">
        <v>24</v>
      </c>
      <c r="B2724">
        <f>'[2]Contaminación Amoniaco'!B2724-'[1]Contaminación Amoniaco'!B2724</f>
        <v>1226277.8102602388</v>
      </c>
    </row>
    <row r="2725" spans="1:2" x14ac:dyDescent="0.25">
      <c r="A2725">
        <v>25</v>
      </c>
      <c r="B2725">
        <f>'[2]Contaminación Amoniaco'!B2725-'[1]Contaminación Amoniaco'!B2725</f>
        <v>1408296.7374993579</v>
      </c>
    </row>
    <row r="2726" spans="1:2" x14ac:dyDescent="0.25">
      <c r="A2726">
        <v>26</v>
      </c>
      <c r="B2726">
        <f>'[2]Contaminación Amoniaco'!B2726-'[1]Contaminación Amoniaco'!B2726</f>
        <v>1606390.5626271293</v>
      </c>
    </row>
    <row r="2727" spans="1:2" x14ac:dyDescent="0.25">
      <c r="A2727">
        <v>27</v>
      </c>
      <c r="B2727">
        <f>'[2]Contaminación Amoniaco'!B2727-'[1]Contaminación Amoniaco'!B2727</f>
        <v>1819790.7610758359</v>
      </c>
    </row>
    <row r="2728" spans="1:2" x14ac:dyDescent="0.25">
      <c r="A2728">
        <v>28</v>
      </c>
      <c r="B2728">
        <f>'[2]Contaminación Amoniaco'!B2728-'[1]Contaminación Amoniaco'!B2728</f>
        <v>2047407.2070867079</v>
      </c>
    </row>
    <row r="2729" spans="1:2" x14ac:dyDescent="0.25">
      <c r="A2729">
        <v>29</v>
      </c>
      <c r="B2729">
        <f>'[2]Contaminación Amoniaco'!B2729-'[1]Contaminación Amoniaco'!B2729</f>
        <v>2287923.5309861223</v>
      </c>
    </row>
    <row r="2730" spans="1:2" x14ac:dyDescent="0.25">
      <c r="A2730">
        <v>30</v>
      </c>
      <c r="B2730">
        <f>'[2]Contaminación Amoniaco'!B2730-'[1]Contaminación Amoniaco'!B2730</f>
        <v>2539865.9071002873</v>
      </c>
    </row>
    <row r="2731" spans="1:2" x14ac:dyDescent="0.25">
      <c r="A2731">
        <v>31</v>
      </c>
      <c r="B2731">
        <f>'[2]Contaminación Amoniaco'!B2731-'[1]Contaminación Amoniaco'!B2731</f>
        <v>2801718.5993735967</v>
      </c>
    </row>
    <row r="2732" spans="1:2" x14ac:dyDescent="0.25">
      <c r="A2732">
        <v>32</v>
      </c>
      <c r="B2732">
        <f>'[2]Contaminación Amoniaco'!B2732-'[1]Contaminación Amoniaco'!B2732</f>
        <v>3072055.1303944783</v>
      </c>
    </row>
    <row r="2733" spans="1:2" x14ac:dyDescent="0.25">
      <c r="A2733">
        <v>33</v>
      </c>
      <c r="B2733">
        <f>'[2]Contaminación Amoniaco'!B2733-'[1]Contaminación Amoniaco'!B2733</f>
        <v>3349499.1642561234</v>
      </c>
    </row>
    <row r="2734" spans="1:2" x14ac:dyDescent="0.25">
      <c r="A2734">
        <v>34</v>
      </c>
      <c r="B2734">
        <f>'[2]Contaminación Amoniaco'!B2734-'[1]Contaminación Amoniaco'!B2734</f>
        <v>3632689.6724207122</v>
      </c>
    </row>
    <row r="2735" spans="1:2" x14ac:dyDescent="0.25">
      <c r="A2735">
        <v>35</v>
      </c>
      <c r="B2735">
        <f>'[2]Contaminación Amoniaco'!B2735-'[1]Contaminación Amoniaco'!B2735</f>
        <v>3920435.686687062</v>
      </c>
    </row>
    <row r="2736" spans="1:2" x14ac:dyDescent="0.25">
      <c r="A2736">
        <v>36</v>
      </c>
      <c r="B2736">
        <f>'[2]Contaminación Amoniaco'!B2736-'[1]Contaminación Amoniaco'!B2736</f>
        <v>4211825.7616082309</v>
      </c>
    </row>
    <row r="2737" spans="1:2" x14ac:dyDescent="0.25">
      <c r="A2737">
        <v>37</v>
      </c>
      <c r="B2737">
        <f>'[2]Contaminación Amoniaco'!B2737-'[1]Contaminación Amoniaco'!B2737</f>
        <v>4506158.5354435621</v>
      </c>
    </row>
    <row r="2738" spans="1:2" x14ac:dyDescent="0.25">
      <c r="A2738">
        <v>38</v>
      </c>
      <c r="B2738">
        <f>'[2]Contaminación Amoniaco'!B2738-'[1]Contaminación Amoniaco'!B2738</f>
        <v>4802894.925019959</v>
      </c>
    </row>
    <row r="2739" spans="1:2" x14ac:dyDescent="0.25">
      <c r="A2739">
        <v>39</v>
      </c>
      <c r="B2739">
        <f>'[2]Contaminación Amoniaco'!B2739-'[1]Contaminación Amoniaco'!B2739</f>
        <v>5101529.8868504185</v>
      </c>
    </row>
    <row r="2740" spans="1:2" x14ac:dyDescent="0.25">
      <c r="A2740">
        <v>40</v>
      </c>
      <c r="B2740">
        <f>'[2]Contaminación Amoniaco'!B2740-'[1]Contaminación Amoniaco'!B2740</f>
        <v>5401603.2084517423</v>
      </c>
    </row>
    <row r="2741" spans="1:2" x14ac:dyDescent="0.25">
      <c r="A2741">
        <v>41</v>
      </c>
      <c r="B2741">
        <f>'[2]Contaminación Amoniaco'!B2741-'[1]Contaminación Amoniaco'!B2741</f>
        <v>5702694.4346608175</v>
      </c>
    </row>
    <row r="2742" spans="1:2" x14ac:dyDescent="0.25">
      <c r="A2742">
        <v>42</v>
      </c>
      <c r="B2742">
        <f>'[2]Contaminación Amoniaco'!B2742-'[1]Contaminación Amoniaco'!B2742</f>
        <v>6004429.9789365008</v>
      </c>
    </row>
    <row r="2743" spans="1:2" x14ac:dyDescent="0.25">
      <c r="A2743">
        <v>43</v>
      </c>
      <c r="B2743">
        <f>'[2]Contaminación Amoniaco'!B2743-'[1]Contaminación Amoniaco'!B2743</f>
        <v>6306575.0814319365</v>
      </c>
    </row>
    <row r="2744" spans="1:2" x14ac:dyDescent="0.25">
      <c r="A2744">
        <v>44</v>
      </c>
      <c r="B2744">
        <f>'[2]Contaminación Amoniaco'!B2744-'[1]Contaminación Amoniaco'!B2744</f>
        <v>6608980.1891566394</v>
      </c>
    </row>
    <row r="2745" spans="1:2" x14ac:dyDescent="0.25">
      <c r="A2745">
        <v>45</v>
      </c>
      <c r="B2745">
        <f>'[2]Contaminación Amoniaco'!B2745-'[1]Contaminación Amoniaco'!B2745</f>
        <v>6911569.676529753</v>
      </c>
    </row>
    <row r="2746" spans="1:2" x14ac:dyDescent="0.25">
      <c r="A2746">
        <v>46</v>
      </c>
      <c r="B2746">
        <f>'[2]Contaminación Amoniaco'!B2746-'[1]Contaminación Amoniaco'!B2746</f>
        <v>7214265.2675192887</v>
      </c>
    </row>
    <row r="2747" spans="1:2" x14ac:dyDescent="0.25">
      <c r="A2747">
        <v>47</v>
      </c>
      <c r="B2747">
        <f>'[2]Contaminación Amoniaco'!B2747-'[1]Contaminación Amoniaco'!B2747</f>
        <v>7516960.9607383832</v>
      </c>
    </row>
    <row r="2748" spans="1:2" x14ac:dyDescent="0.25">
      <c r="A2748">
        <v>48</v>
      </c>
      <c r="B2748">
        <f>'[2]Contaminación Amoniaco'!B2748-'[1]Contaminación Amoniaco'!B2748</f>
        <v>7819588.94820196</v>
      </c>
    </row>
    <row r="2749" spans="1:2" x14ac:dyDescent="0.25">
      <c r="B2749">
        <f>'[2]Contaminación Amoniaco'!B2749-'[1]Contaminación Amoniaco'!B2749</f>
        <v>0</v>
      </c>
    </row>
    <row r="2750" spans="1:2" x14ac:dyDescent="0.25">
      <c r="A2750">
        <v>0</v>
      </c>
      <c r="B2750">
        <f>'[2]Contaminación Amoniaco'!B2750-'[1]Contaminación Amoniaco'!B2750</f>
        <v>0</v>
      </c>
    </row>
    <row r="2751" spans="1:2" x14ac:dyDescent="0.25">
      <c r="A2751">
        <v>1</v>
      </c>
      <c r="B2751">
        <f>'[2]Contaminación Amoniaco'!B2751-'[1]Contaminación Amoniaco'!B2751</f>
        <v>1930.8472688616903</v>
      </c>
    </row>
    <row r="2752" spans="1:2" x14ac:dyDescent="0.25">
      <c r="A2752">
        <v>2</v>
      </c>
      <c r="B2752">
        <f>'[2]Contaminación Amoniaco'!B2752-'[1]Contaminación Amoniaco'!B2752</f>
        <v>5105.2351929414763</v>
      </c>
    </row>
    <row r="2753" spans="1:2" x14ac:dyDescent="0.25">
      <c r="A2753">
        <v>3</v>
      </c>
      <c r="B2753">
        <f>'[2]Contaminación Amoniaco'!B2753-'[1]Contaminación Amoniaco'!B2753</f>
        <v>9567.7695493684059</v>
      </c>
    </row>
    <row r="2754" spans="1:2" x14ac:dyDescent="0.25">
      <c r="A2754">
        <v>4</v>
      </c>
      <c r="B2754">
        <f>'[2]Contaminación Amoniaco'!B2754-'[1]Contaminación Amoniaco'!B2754</f>
        <v>15534.157639058025</v>
      </c>
    </row>
    <row r="2755" spans="1:2" x14ac:dyDescent="0.25">
      <c r="A2755">
        <v>5</v>
      </c>
      <c r="B2755">
        <f>'[2]Contaminación Amoniaco'!B2755-'[1]Contaminación Amoniaco'!B2755</f>
        <v>23193.947212266248</v>
      </c>
    </row>
    <row r="2756" spans="1:2" x14ac:dyDescent="0.25">
      <c r="A2756">
        <v>6</v>
      </c>
      <c r="B2756">
        <f>'[2]Contaminación Amoniaco'!B2756-'[1]Contaminación Amoniaco'!B2756</f>
        <v>32706.196944676012</v>
      </c>
    </row>
    <row r="2757" spans="1:2" x14ac:dyDescent="0.25">
      <c r="A2757">
        <v>7</v>
      </c>
      <c r="B2757">
        <f>'[2]Contaminación Amoniaco'!B2757-'[1]Contaminación Amoniaco'!B2757</f>
        <v>44271.393484332184</v>
      </c>
    </row>
    <row r="2758" spans="1:2" x14ac:dyDescent="0.25">
      <c r="A2758">
        <v>8</v>
      </c>
      <c r="B2758">
        <f>'[2]Contaminación Amoniaco'!B2758-'[1]Contaminación Amoniaco'!B2758</f>
        <v>58188.662019160671</v>
      </c>
    </row>
    <row r="2759" spans="1:2" x14ac:dyDescent="0.25">
      <c r="A2759">
        <v>9</v>
      </c>
      <c r="B2759">
        <f>'[2]Contaminación Amoniaco'!B2759-'[1]Contaminación Amoniaco'!B2759</f>
        <v>74885.531596511282</v>
      </c>
    </row>
    <row r="2760" spans="1:2" x14ac:dyDescent="0.25">
      <c r="A2760">
        <v>10</v>
      </c>
      <c r="B2760">
        <f>'[2]Contaminación Amoniaco'!B2760-'[1]Contaminación Amoniaco'!B2760</f>
        <v>94916.348134086787</v>
      </c>
    </row>
    <row r="2761" spans="1:2" x14ac:dyDescent="0.25">
      <c r="A2761">
        <v>11</v>
      </c>
      <c r="B2761">
        <f>'[2]Contaminación Amoniaco'!B2761-'[1]Contaminación Amoniaco'!B2761</f>
        <v>118948.66079174624</v>
      </c>
    </row>
    <row r="2762" spans="1:2" x14ac:dyDescent="0.25">
      <c r="A2762">
        <v>12</v>
      </c>
      <c r="B2762">
        <f>'[2]Contaminación Amoniaco'!B2762-'[1]Contaminación Amoniaco'!B2762</f>
        <v>147759.93025144417</v>
      </c>
    </row>
    <row r="2763" spans="1:2" x14ac:dyDescent="0.25">
      <c r="A2763">
        <v>13</v>
      </c>
      <c r="B2763">
        <f>'[2]Contaminación Amoniaco'!B2763-'[1]Contaminación Amoniaco'!B2763</f>
        <v>182219.13713830183</v>
      </c>
    </row>
    <row r="2764" spans="1:2" x14ac:dyDescent="0.25">
      <c r="A2764">
        <v>14</v>
      </c>
      <c r="B2764">
        <f>'[2]Contaminación Amoniaco'!B2764-'[1]Contaminación Amoniaco'!B2764</f>
        <v>223281.35599381864</v>
      </c>
    </row>
    <row r="2765" spans="1:2" x14ac:dyDescent="0.25">
      <c r="A2765">
        <v>15</v>
      </c>
      <c r="B2765">
        <f>'[2]Contaminación Amoniaco'!B2765-'[1]Contaminación Amoniaco'!B2765</f>
        <v>271993.87924924848</v>
      </c>
    </row>
    <row r="2766" spans="1:2" x14ac:dyDescent="0.25">
      <c r="A2766">
        <v>16</v>
      </c>
      <c r="B2766">
        <f>'[2]Contaminación Amoniaco'!B2766-'[1]Contaminación Amoniaco'!B2766</f>
        <v>329500.49867836246</v>
      </c>
    </row>
    <row r="2767" spans="1:2" x14ac:dyDescent="0.25">
      <c r="A2767">
        <v>17</v>
      </c>
      <c r="B2767">
        <f>'[2]Contaminación Amoniaco'!B2767-'[1]Contaminación Amoniaco'!B2767</f>
        <v>396991.99889526155</v>
      </c>
    </row>
    <row r="2768" spans="1:2" x14ac:dyDescent="0.25">
      <c r="A2768">
        <v>18</v>
      </c>
      <c r="B2768">
        <f>'[2]Contaminación Amoniaco'!B2768-'[1]Contaminación Amoniaco'!B2768</f>
        <v>475666.52056279022</v>
      </c>
    </row>
    <row r="2769" spans="1:2" x14ac:dyDescent="0.25">
      <c r="A2769">
        <v>19</v>
      </c>
      <c r="B2769">
        <f>'[2]Contaminación Amoniaco'!B2769-'[1]Contaminación Amoniaco'!B2769</f>
        <v>566731.8558012076</v>
      </c>
    </row>
    <row r="2770" spans="1:2" x14ac:dyDescent="0.25">
      <c r="A2770">
        <v>20</v>
      </c>
      <c r="B2770">
        <f>'[2]Contaminación Amoniaco'!B2770-'[1]Contaminación Amoniaco'!B2770</f>
        <v>671374.99499381729</v>
      </c>
    </row>
    <row r="2771" spans="1:2" x14ac:dyDescent="0.25">
      <c r="A2771">
        <v>21</v>
      </c>
      <c r="B2771">
        <f>'[2]Contaminación Amoniaco'!B2771-'[1]Contaminación Amoniaco'!B2771</f>
        <v>790676.78113645536</v>
      </c>
    </row>
    <row r="2772" spans="1:2" x14ac:dyDescent="0.25">
      <c r="A2772">
        <v>22</v>
      </c>
      <c r="B2772">
        <f>'[2]Contaminación Amoniaco'!B2772-'[1]Contaminación Amoniaco'!B2772</f>
        <v>925519.85310064675</v>
      </c>
    </row>
    <row r="2773" spans="1:2" x14ac:dyDescent="0.25">
      <c r="A2773">
        <v>23</v>
      </c>
      <c r="B2773">
        <f>'[2]Contaminación Amoniaco'!B2773-'[1]Contaminación Amoniaco'!B2773</f>
        <v>1076488.9797377603</v>
      </c>
    </row>
    <row r="2774" spans="1:2" x14ac:dyDescent="0.25">
      <c r="A2774">
        <v>24</v>
      </c>
      <c r="B2774">
        <f>'[2]Contaminación Amoniaco'!B2774-'[1]Contaminación Amoniaco'!B2774</f>
        <v>1243851.4255828755</v>
      </c>
    </row>
    <row r="2775" spans="1:2" x14ac:dyDescent="0.25">
      <c r="A2775">
        <v>25</v>
      </c>
      <c r="B2775">
        <f>'[2]Contaminación Amoniaco'!B2775-'[1]Contaminación Amoniaco'!B2775</f>
        <v>1427534.1651857081</v>
      </c>
    </row>
    <row r="2776" spans="1:2" x14ac:dyDescent="0.25">
      <c r="A2776">
        <v>26</v>
      </c>
      <c r="B2776">
        <f>'[2]Contaminación Amoniaco'!B2776-'[1]Contaminación Amoniaco'!B2776</f>
        <v>1627133.9678408275</v>
      </c>
    </row>
    <row r="2777" spans="1:2" x14ac:dyDescent="0.25">
      <c r="A2777">
        <v>27</v>
      </c>
      <c r="B2777">
        <f>'[2]Contaminación Amoniaco'!B2777-'[1]Contaminación Amoniaco'!B2777</f>
        <v>1841946.7494629193</v>
      </c>
    </row>
    <row r="2778" spans="1:2" x14ac:dyDescent="0.25">
      <c r="A2778">
        <v>28</v>
      </c>
      <c r="B2778">
        <f>'[2]Contaminación Amoniaco'!B2778-'[1]Contaminación Amoniaco'!B2778</f>
        <v>2071017.9935821407</v>
      </c>
    </row>
    <row r="2779" spans="1:2" x14ac:dyDescent="0.25">
      <c r="A2779">
        <v>29</v>
      </c>
      <c r="B2779">
        <f>'[2]Contaminación Amoniaco'!B2779-'[1]Contaminación Amoniaco'!B2779</f>
        <v>2313081.4838470984</v>
      </c>
    </row>
    <row r="2780" spans="1:2" x14ac:dyDescent="0.25">
      <c r="A2780">
        <v>30</v>
      </c>
      <c r="B2780">
        <f>'[2]Contaminación Amoniaco'!B2780-'[1]Contaminación Amoniaco'!B2780</f>
        <v>2566638.2570713558</v>
      </c>
    </row>
    <row r="2781" spans="1:2" x14ac:dyDescent="0.25">
      <c r="A2781">
        <v>31</v>
      </c>
      <c r="B2781">
        <f>'[2]Contaminación Amoniaco'!B2781-'[1]Contaminación Amoniaco'!B2781</f>
        <v>2830107.1417004974</v>
      </c>
    </row>
    <row r="2782" spans="1:2" x14ac:dyDescent="0.25">
      <c r="A2782">
        <v>32</v>
      </c>
      <c r="B2782">
        <f>'[2]Contaminación Amoniaco'!B2782-'[1]Contaminación Amoniaco'!B2782</f>
        <v>3102027.8138084146</v>
      </c>
    </row>
    <row r="2783" spans="1:2" x14ac:dyDescent="0.25">
      <c r="A2783">
        <v>33</v>
      </c>
      <c r="B2783">
        <f>'[2]Contaminación Amoniaco'!B2783-'[1]Contaminación Amoniaco'!B2783</f>
        <v>3381038.7163543184</v>
      </c>
    </row>
    <row r="2784" spans="1:2" x14ac:dyDescent="0.25">
      <c r="A2784">
        <v>34</v>
      </c>
      <c r="B2784">
        <f>'[2]Contaminación Amoniaco'!B2784-'[1]Contaminación Amoniaco'!B2784</f>
        <v>3665903.0709057334</v>
      </c>
    </row>
    <row r="2785" spans="1:2" x14ac:dyDescent="0.25">
      <c r="A2785">
        <v>35</v>
      </c>
      <c r="B2785">
        <f>'[2]Contaminación Amoniaco'!B2785-'[1]Contaminación Amoniaco'!B2785</f>
        <v>3955470.5061488333</v>
      </c>
    </row>
    <row r="2786" spans="1:2" x14ac:dyDescent="0.25">
      <c r="A2786">
        <v>36</v>
      </c>
      <c r="B2786">
        <f>'[2]Contaminación Amoniaco'!B2786-'[1]Contaminación Amoniaco'!B2786</f>
        <v>4248685.2666051341</v>
      </c>
    </row>
    <row r="2787" spans="1:2" x14ac:dyDescent="0.25">
      <c r="A2787">
        <v>37</v>
      </c>
      <c r="B2787">
        <f>'[2]Contaminación Amoniaco'!B2787-'[1]Contaminación Amoniaco'!B2787</f>
        <v>4544636.8494361071</v>
      </c>
    </row>
    <row r="2788" spans="1:2" x14ac:dyDescent="0.25">
      <c r="A2788">
        <v>38</v>
      </c>
      <c r="B2788">
        <f>'[2]Contaminación Amoniaco'!B2788-'[1]Contaminación Amoniaco'!B2788</f>
        <v>4842559.0745531032</v>
      </c>
    </row>
    <row r="2789" spans="1:2" x14ac:dyDescent="0.25">
      <c r="A2789">
        <v>39</v>
      </c>
      <c r="B2789">
        <f>'[2]Contaminación Amoniaco'!B2789-'[1]Contaminación Amoniaco'!B2789</f>
        <v>5141844.5350589659</v>
      </c>
    </row>
    <row r="2790" spans="1:2" x14ac:dyDescent="0.25">
      <c r="A2790">
        <v>40</v>
      </c>
      <c r="B2790">
        <f>'[2]Contaminación Amoniaco'!B2790-'[1]Contaminación Amoniaco'!B2790</f>
        <v>5442031.4444840476</v>
      </c>
    </row>
    <row r="2791" spans="1:2" x14ac:dyDescent="0.25">
      <c r="A2791">
        <v>41</v>
      </c>
      <c r="B2791">
        <f>'[2]Contaminación Amoniaco'!B2791-'[1]Contaminación Amoniaco'!B2791</f>
        <v>5742842.2155771935</v>
      </c>
    </row>
    <row r="2792" spans="1:2" x14ac:dyDescent="0.25">
      <c r="A2792">
        <v>42</v>
      </c>
      <c r="B2792">
        <f>'[2]Contaminación Amoniaco'!B2792-'[1]Contaminación Amoniaco'!B2792</f>
        <v>6044082.5940174442</v>
      </c>
    </row>
    <row r="2793" spans="1:2" x14ac:dyDescent="0.25">
      <c r="A2793">
        <v>43</v>
      </c>
      <c r="B2793">
        <f>'[2]Contaminación Amoniaco'!B2793-'[1]Contaminación Amoniaco'!B2793</f>
        <v>6345601.9519633753</v>
      </c>
    </row>
    <row r="2794" spans="1:2" x14ac:dyDescent="0.25">
      <c r="A2794">
        <v>44</v>
      </c>
      <c r="B2794">
        <f>'[2]Contaminación Amoniaco'!B2794-'[1]Contaminación Amoniaco'!B2794</f>
        <v>6647284.3817174751</v>
      </c>
    </row>
    <row r="2795" spans="1:2" x14ac:dyDescent="0.25">
      <c r="A2795">
        <v>45</v>
      </c>
      <c r="B2795">
        <f>'[2]Contaminación Amoniaco'!B2795-'[1]Contaminación Amoniaco'!B2795</f>
        <v>6949082.2164531751</v>
      </c>
    </row>
    <row r="2796" spans="1:2" x14ac:dyDescent="0.25">
      <c r="A2796">
        <v>46</v>
      </c>
      <c r="B2796">
        <f>'[2]Contaminación Amoniaco'!B2796-'[1]Contaminación Amoniaco'!B2796</f>
        <v>7250987.5333811641</v>
      </c>
    </row>
    <row r="2797" spans="1:2" x14ac:dyDescent="0.25">
      <c r="A2797">
        <v>47</v>
      </c>
      <c r="B2797">
        <f>'[2]Contaminación Amoniaco'!B2797-'[1]Contaminación Amoniaco'!B2797</f>
        <v>7553043.2118412051</v>
      </c>
    </row>
    <row r="2798" spans="1:2" x14ac:dyDescent="0.25">
      <c r="A2798">
        <v>48</v>
      </c>
      <c r="B2798">
        <f>'[2]Contaminación Amoniaco'!B2798-'[1]Contaminación Amoniaco'!B2798</f>
        <v>7855306.7318448881</v>
      </c>
    </row>
    <row r="2799" spans="1:2" x14ac:dyDescent="0.25">
      <c r="B2799">
        <f>'[2]Contaminación Amoniaco'!B2799-'[1]Contaminación Amoniaco'!B2799</f>
        <v>0</v>
      </c>
    </row>
    <row r="2800" spans="1:2" x14ac:dyDescent="0.25">
      <c r="A2800">
        <v>0</v>
      </c>
      <c r="B2800">
        <f>'[2]Contaminación Amoniaco'!B2800-'[1]Contaminación Amoniaco'!B2800</f>
        <v>0</v>
      </c>
    </row>
    <row r="2801" spans="1:2" x14ac:dyDescent="0.25">
      <c r="A2801">
        <v>1</v>
      </c>
      <c r="B2801">
        <f>'[2]Contaminación Amoniaco'!B2801-'[1]Contaminación Amoniaco'!B2801</f>
        <v>1927.3558054030641</v>
      </c>
    </row>
    <row r="2802" spans="1:2" x14ac:dyDescent="0.25">
      <c r="A2802">
        <v>2</v>
      </c>
      <c r="B2802">
        <f>'[2]Contaminación Amoniaco'!B2802-'[1]Contaminación Amoniaco'!B2802</f>
        <v>5082.074355182659</v>
      </c>
    </row>
    <row r="2803" spans="1:2" x14ac:dyDescent="0.25">
      <c r="A2803">
        <v>3</v>
      </c>
      <c r="B2803">
        <f>'[2]Contaminación Amoniaco'!B2803-'[1]Contaminación Amoniaco'!B2803</f>
        <v>9497.8050412104494</v>
      </c>
    </row>
    <row r="2804" spans="1:2" x14ac:dyDescent="0.25">
      <c r="A2804">
        <v>4</v>
      </c>
      <c r="B2804">
        <f>'[2]Contaminación Amoniaco'!B2804-'[1]Contaminación Amoniaco'!B2804</f>
        <v>15387.053359237383</v>
      </c>
    </row>
    <row r="2805" spans="1:2" x14ac:dyDescent="0.25">
      <c r="A2805">
        <v>5</v>
      </c>
      <c r="B2805">
        <f>'[2]Contaminación Amoniaco'!B2805-'[1]Contaminación Amoniaco'!B2805</f>
        <v>22943.205729476427</v>
      </c>
    </row>
    <row r="2806" spans="1:2" x14ac:dyDescent="0.25">
      <c r="A2806">
        <v>6</v>
      </c>
      <c r="B2806">
        <f>'[2]Contaminación Amoniaco'!B2806-'[1]Contaminación Amoniaco'!B2806</f>
        <v>32331.306390780359</v>
      </c>
    </row>
    <row r="2807" spans="1:2" x14ac:dyDescent="0.25">
      <c r="A2807">
        <v>7</v>
      </c>
      <c r="B2807">
        <f>'[2]Contaminación Amoniaco'!B2807-'[1]Contaminación Amoniaco'!B2807</f>
        <v>43751.691007690388</v>
      </c>
    </row>
    <row r="2808" spans="1:2" x14ac:dyDescent="0.25">
      <c r="A2808">
        <v>8</v>
      </c>
      <c r="B2808">
        <f>'[2]Contaminación Amoniaco'!B2808-'[1]Contaminación Amoniaco'!B2808</f>
        <v>57500.829852541487</v>
      </c>
    </row>
    <row r="2809" spans="1:2" x14ac:dyDescent="0.25">
      <c r="A2809">
        <v>9</v>
      </c>
      <c r="B2809">
        <f>'[2]Contaminación Amoniaco'!B2809-'[1]Contaminación Amoniaco'!B2809</f>
        <v>73998.916323999525</v>
      </c>
    </row>
    <row r="2810" spans="1:2" x14ac:dyDescent="0.25">
      <c r="A2810">
        <v>10</v>
      </c>
      <c r="B2810">
        <f>'[2]Contaminación Amoniaco'!B2810-'[1]Contaminación Amoniaco'!B2810</f>
        <v>93792.42066331103</v>
      </c>
    </row>
    <row r="2811" spans="1:2" x14ac:dyDescent="0.25">
      <c r="A2811">
        <v>11</v>
      </c>
      <c r="B2811">
        <f>'[2]Contaminación Amoniaco'!B2811-'[1]Contaminación Amoniaco'!B2811</f>
        <v>117547.29870536886</v>
      </c>
    </row>
    <row r="2812" spans="1:2" x14ac:dyDescent="0.25">
      <c r="A2812">
        <v>12</v>
      </c>
      <c r="B2812">
        <f>'[2]Contaminación Amoniaco'!B2812-'[1]Contaminación Amoniaco'!B2812</f>
        <v>146024.68578127315</v>
      </c>
    </row>
    <row r="2813" spans="1:2" x14ac:dyDescent="0.25">
      <c r="A2813">
        <v>13</v>
      </c>
      <c r="B2813">
        <f>'[2]Contaminación Amoniaco'!B2813-'[1]Contaminación Amoniaco'!B2813</f>
        <v>180074.82527279243</v>
      </c>
    </row>
    <row r="2814" spans="1:2" x14ac:dyDescent="0.25">
      <c r="A2814">
        <v>14</v>
      </c>
      <c r="B2814">
        <f>'[2]Contaminación Amoniaco'!B2814-'[1]Contaminación Amoniaco'!B2814</f>
        <v>220647.45936757475</v>
      </c>
    </row>
    <row r="2815" spans="1:2" x14ac:dyDescent="0.25">
      <c r="A2815">
        <v>15</v>
      </c>
      <c r="B2815">
        <f>'[2]Contaminación Amoniaco'!B2815-'[1]Contaminación Amoniaco'!B2815</f>
        <v>268781.21067601093</v>
      </c>
    </row>
    <row r="2816" spans="1:2" x14ac:dyDescent="0.25">
      <c r="A2816">
        <v>16</v>
      </c>
      <c r="B2816">
        <f>'[2]Contaminación Amoniaco'!B2816-'[1]Contaminación Amoniaco'!B2816</f>
        <v>325614.13365012856</v>
      </c>
    </row>
    <row r="2817" spans="1:2" x14ac:dyDescent="0.25">
      <c r="A2817">
        <v>17</v>
      </c>
      <c r="B2817">
        <f>'[2]Contaminación Amoniaco'!B2817-'[1]Contaminación Amoniaco'!B2817</f>
        <v>392353.14617799356</v>
      </c>
    </row>
    <row r="2818" spans="1:2" x14ac:dyDescent="0.25">
      <c r="A2818">
        <v>18</v>
      </c>
      <c r="B2818">
        <f>'[2]Contaminación Amoniaco'!B2818-'[1]Contaminación Amoniaco'!B2818</f>
        <v>470261.28278456308</v>
      </c>
    </row>
    <row r="2819" spans="1:2" x14ac:dyDescent="0.25">
      <c r="A2819">
        <v>19</v>
      </c>
      <c r="B2819">
        <f>'[2]Contaminación Amoniaco'!B2819-'[1]Contaminación Amoniaco'!B2819</f>
        <v>560614.37986011244</v>
      </c>
    </row>
    <row r="2820" spans="1:2" x14ac:dyDescent="0.25">
      <c r="A2820">
        <v>20</v>
      </c>
      <c r="B2820">
        <f>'[2]Contaminación Amoniaco'!B2820-'[1]Contaminación Amoniaco'!B2820</f>
        <v>664595.97613447905</v>
      </c>
    </row>
    <row r="2821" spans="1:2" x14ac:dyDescent="0.25">
      <c r="A2821">
        <v>21</v>
      </c>
      <c r="B2821">
        <f>'[2]Contaminación Amoniaco'!B2821-'[1]Contaminación Amoniaco'!B2821</f>
        <v>783244.35517413379</v>
      </c>
    </row>
    <row r="2822" spans="1:2" x14ac:dyDescent="0.25">
      <c r="A2822">
        <v>22</v>
      </c>
      <c r="B2822">
        <f>'[2]Contaminación Amoniaco'!B2822-'[1]Contaminación Amoniaco'!B2822</f>
        <v>917408.53189709736</v>
      </c>
    </row>
    <row r="2823" spans="1:2" x14ac:dyDescent="0.25">
      <c r="A2823">
        <v>23</v>
      </c>
      <c r="B2823">
        <f>'[2]Contaminación Amoniaco'!B2823-'[1]Contaminación Amoniaco'!B2823</f>
        <v>1067631.7574648431</v>
      </c>
    </row>
    <row r="2824" spans="1:2" x14ac:dyDescent="0.25">
      <c r="A2824">
        <v>24</v>
      </c>
      <c r="B2824">
        <f>'[2]Contaminación Amoniaco'!B2824-'[1]Contaminación Amoniaco'!B2824</f>
        <v>1234146.1510593365</v>
      </c>
    </row>
    <row r="2825" spans="1:2" x14ac:dyDescent="0.25">
      <c r="A2825">
        <v>25</v>
      </c>
      <c r="B2825">
        <f>'[2]Contaminación Amoniaco'!B2825-'[1]Contaminación Amoniaco'!B2825</f>
        <v>1416866.6766728808</v>
      </c>
    </row>
    <row r="2826" spans="1:2" x14ac:dyDescent="0.25">
      <c r="A2826">
        <v>26</v>
      </c>
      <c r="B2826">
        <f>'[2]Contaminación Amoniaco'!B2826-'[1]Contaminación Amoniaco'!B2826</f>
        <v>1615404.3143965036</v>
      </c>
    </row>
    <row r="2827" spans="1:2" x14ac:dyDescent="0.25">
      <c r="A2827">
        <v>27</v>
      </c>
      <c r="B2827">
        <f>'[2]Contaminación Amoniaco'!B2827-'[1]Contaminación Amoniaco'!B2827</f>
        <v>1829158.1199313418</v>
      </c>
    </row>
    <row r="2828" spans="1:2" x14ac:dyDescent="0.25">
      <c r="A2828">
        <v>28</v>
      </c>
      <c r="B2828">
        <f>'[2]Contaminación Amoniaco'!B2828-'[1]Contaminación Amoniaco'!B2828</f>
        <v>2057239.9190928661</v>
      </c>
    </row>
    <row r="2829" spans="1:2" x14ac:dyDescent="0.25">
      <c r="A2829">
        <v>29</v>
      </c>
      <c r="B2829">
        <f>'[2]Contaminación Amoniaco'!B2829-'[1]Contaminación Amoniaco'!B2829</f>
        <v>2298469.1637272844</v>
      </c>
    </row>
    <row r="2830" spans="1:2" x14ac:dyDescent="0.25">
      <c r="A2830">
        <v>30</v>
      </c>
      <c r="B2830">
        <f>'[2]Contaminación Amoniaco'!B2830-'[1]Contaminación Amoniaco'!B2830</f>
        <v>2551435.5157435653</v>
      </c>
    </row>
    <row r="2831" spans="1:2" x14ac:dyDescent="0.25">
      <c r="A2831">
        <v>31</v>
      </c>
      <c r="B2831">
        <f>'[2]Contaminación Amoniaco'!B2831-'[1]Contaminación Amoniaco'!B2831</f>
        <v>2814596.7727370225</v>
      </c>
    </row>
    <row r="2832" spans="1:2" x14ac:dyDescent="0.25">
      <c r="A2832">
        <v>32</v>
      </c>
      <c r="B2832">
        <f>'[2]Contaminación Amoniaco'!B2832-'[1]Contaminación Amoniaco'!B2832</f>
        <v>3086383.7554962817</v>
      </c>
    </row>
    <row r="2833" spans="1:2" x14ac:dyDescent="0.25">
      <c r="A2833">
        <v>33</v>
      </c>
      <c r="B2833">
        <f>'[2]Contaminación Amoniaco'!B2833-'[1]Contaminación Amoniaco'!B2833</f>
        <v>3365244.0497037191</v>
      </c>
    </row>
    <row r="2834" spans="1:2" x14ac:dyDescent="0.25">
      <c r="A2834">
        <v>34</v>
      </c>
      <c r="B2834">
        <f>'[2]Contaminación Amoniaco'!B2834-'[1]Contaminación Amoniaco'!B2834</f>
        <v>3649797.6414616667</v>
      </c>
    </row>
    <row r="2835" spans="1:2" x14ac:dyDescent="0.25">
      <c r="A2835">
        <v>35</v>
      </c>
      <c r="B2835">
        <f>'[2]Contaminación Amoniaco'!B2835-'[1]Contaminación Amoniaco'!B2835</f>
        <v>3938881.012933</v>
      </c>
    </row>
    <row r="2836" spans="1:2" x14ac:dyDescent="0.25">
      <c r="A2836">
        <v>36</v>
      </c>
      <c r="B2836">
        <f>'[2]Contaminación Amoniaco'!B2836-'[1]Contaminación Amoniaco'!B2836</f>
        <v>4231583.7046404844</v>
      </c>
    </row>
    <row r="2837" spans="1:2" x14ac:dyDescent="0.25">
      <c r="A2837">
        <v>37</v>
      </c>
      <c r="B2837">
        <f>'[2]Contaminación Amoniaco'!B2837-'[1]Contaminación Amoniaco'!B2837</f>
        <v>4527184.3229151275</v>
      </c>
    </row>
    <row r="2838" spans="1:2" x14ac:dyDescent="0.25">
      <c r="A2838">
        <v>38</v>
      </c>
      <c r="B2838">
        <f>'[2]Contaminación Amoniaco'!B2838-'[1]Contaminación Amoniaco'!B2838</f>
        <v>4825057.7700410662</v>
      </c>
    </row>
    <row r="2839" spans="1:2" x14ac:dyDescent="0.25">
      <c r="A2839">
        <v>39</v>
      </c>
      <c r="B2839">
        <f>'[2]Contaminación Amoniaco'!B2839-'[1]Contaminación Amoniaco'!B2839</f>
        <v>5124627.0765973721</v>
      </c>
    </row>
    <row r="2840" spans="1:2" x14ac:dyDescent="0.25">
      <c r="A2840">
        <v>40</v>
      </c>
      <c r="B2840">
        <f>'[2]Contaminación Amoniaco'!B2840-'[1]Contaminación Amoniaco'!B2840</f>
        <v>5425353.4828570979</v>
      </c>
    </row>
    <row r="2841" spans="1:2" x14ac:dyDescent="0.25">
      <c r="A2841">
        <v>41</v>
      </c>
      <c r="B2841">
        <f>'[2]Contaminación Amoniaco'!B2841-'[1]Contaminación Amoniaco'!B2841</f>
        <v>5726806.3745760489</v>
      </c>
    </row>
    <row r="2842" spans="1:2" x14ac:dyDescent="0.25">
      <c r="A2842">
        <v>42</v>
      </c>
      <c r="B2842">
        <f>'[2]Contaminación Amoniaco'!B2842-'[1]Contaminación Amoniaco'!B2842</f>
        <v>6028678.2790202759</v>
      </c>
    </row>
    <row r="2843" spans="1:2" x14ac:dyDescent="0.25">
      <c r="A2843">
        <v>43</v>
      </c>
      <c r="B2843">
        <f>'[2]Contaminación Amoniaco'!B2843-'[1]Contaminación Amoniaco'!B2843</f>
        <v>6330793.127803104</v>
      </c>
    </row>
    <row r="2844" spans="1:2" x14ac:dyDescent="0.25">
      <c r="A2844">
        <v>44</v>
      </c>
      <c r="B2844">
        <f>'[2]Contaminación Amoniaco'!B2844-'[1]Contaminación Amoniaco'!B2844</f>
        <v>6633044.1071176901</v>
      </c>
    </row>
    <row r="2845" spans="1:2" x14ac:dyDescent="0.25">
      <c r="A2845">
        <v>45</v>
      </c>
      <c r="B2845">
        <f>'[2]Contaminación Amoniaco'!B2845-'[1]Contaminación Amoniaco'!B2845</f>
        <v>6935390.9065642273</v>
      </c>
    </row>
    <row r="2846" spans="1:2" x14ac:dyDescent="0.25">
      <c r="A2846">
        <v>46</v>
      </c>
      <c r="B2846">
        <f>'[2]Contaminación Amoniaco'!B2846-'[1]Contaminación Amoniaco'!B2846</f>
        <v>7237826.0829936387</v>
      </c>
    </row>
    <row r="2847" spans="1:2" x14ac:dyDescent="0.25">
      <c r="A2847">
        <v>47</v>
      </c>
      <c r="B2847">
        <f>'[2]Contaminación Amoniaco'!B2847-'[1]Contaminación Amoniaco'!B2847</f>
        <v>7540283.0891083935</v>
      </c>
    </row>
    <row r="2848" spans="1:2" x14ac:dyDescent="0.25">
      <c r="A2848">
        <v>48</v>
      </c>
      <c r="B2848">
        <f>'[2]Contaminación Amoniaco'!B2848-'[1]Contaminación Amoniaco'!B2848</f>
        <v>7842691.0179158468</v>
      </c>
    </row>
    <row r="2849" spans="1:2" x14ac:dyDescent="0.25">
      <c r="B2849">
        <f>'[2]Contaminación Amoniaco'!B2849-'[1]Contaminación Amoniaco'!B2849</f>
        <v>0</v>
      </c>
    </row>
    <row r="2850" spans="1:2" x14ac:dyDescent="0.25">
      <c r="A2850">
        <v>0</v>
      </c>
      <c r="B2850">
        <f>'[2]Contaminación Amoniaco'!B2850-'[1]Contaminación Amoniaco'!B2850</f>
        <v>0</v>
      </c>
    </row>
    <row r="2851" spans="1:2" x14ac:dyDescent="0.25">
      <c r="A2851">
        <v>1</v>
      </c>
      <c r="B2851">
        <f>'[2]Contaminación Amoniaco'!B2851-'[1]Contaminación Amoniaco'!B2851</f>
        <v>1929.7378946311851</v>
      </c>
    </row>
    <row r="2852" spans="1:2" x14ac:dyDescent="0.25">
      <c r="A2852">
        <v>2</v>
      </c>
      <c r="B2852">
        <f>'[2]Contaminación Amoniaco'!B2852-'[1]Contaminación Amoniaco'!B2852</f>
        <v>5099.3556814780259</v>
      </c>
    </row>
    <row r="2853" spans="1:2" x14ac:dyDescent="0.25">
      <c r="A2853">
        <v>3</v>
      </c>
      <c r="B2853">
        <f>'[2]Contaminación Amoniaco'!B2853-'[1]Contaminación Amoniaco'!B2853</f>
        <v>9553.0803608715614</v>
      </c>
    </row>
    <row r="2854" spans="1:2" x14ac:dyDescent="0.25">
      <c r="A2854">
        <v>4</v>
      </c>
      <c r="B2854">
        <f>'[2]Contaminación Amoniaco'!B2854-'[1]Contaminación Amoniaco'!B2854</f>
        <v>15510.227122425265</v>
      </c>
    </row>
    <row r="2855" spans="1:2" x14ac:dyDescent="0.25">
      <c r="A2855">
        <v>5</v>
      </c>
      <c r="B2855">
        <f>'[2]Contaminación Amoniaco'!B2855-'[1]Contaminación Amoniaco'!B2855</f>
        <v>23165.147989806159</v>
      </c>
    </row>
    <row r="2856" spans="1:2" x14ac:dyDescent="0.25">
      <c r="A2856">
        <v>6</v>
      </c>
      <c r="B2856">
        <f>'[2]Contaminación Amoniaco'!B2856-'[1]Contaminación Amoniaco'!B2856</f>
        <v>32679.485076192817</v>
      </c>
    </row>
    <row r="2857" spans="1:2" x14ac:dyDescent="0.25">
      <c r="A2857">
        <v>7</v>
      </c>
      <c r="B2857">
        <f>'[2]Contaminación Amoniaco'!B2857-'[1]Contaminación Amoniaco'!B2857</f>
        <v>44252.718931224947</v>
      </c>
    </row>
    <row r="2858" spans="1:2" x14ac:dyDescent="0.25">
      <c r="A2858">
        <v>8</v>
      </c>
      <c r="B2858">
        <f>'[2]Contaminación Amoniaco'!B2858-'[1]Contaminación Amoniaco'!B2858</f>
        <v>58180.65945048711</v>
      </c>
    </row>
    <row r="2859" spans="1:2" x14ac:dyDescent="0.25">
      <c r="A2859">
        <v>9</v>
      </c>
      <c r="B2859">
        <f>'[2]Contaminación Amoniaco'!B2859-'[1]Contaminación Amoniaco'!B2859</f>
        <v>74880.662949471967</v>
      </c>
    </row>
    <row r="2860" spans="1:2" x14ac:dyDescent="0.25">
      <c r="A2860">
        <v>10</v>
      </c>
      <c r="B2860">
        <f>'[2]Contaminación Amoniaco'!B2860-'[1]Contaminación Amoniaco'!B2860</f>
        <v>94893.768899133487</v>
      </c>
    </row>
    <row r="2861" spans="1:2" x14ac:dyDescent="0.25">
      <c r="A2861">
        <v>11</v>
      </c>
      <c r="B2861">
        <f>'[2]Contaminación Amoniaco'!B2861-'[1]Contaminación Amoniaco'!B2861</f>
        <v>118869.9424750101</v>
      </c>
    </row>
    <row r="2862" spans="1:2" x14ac:dyDescent="0.25">
      <c r="A2862">
        <v>12</v>
      </c>
      <c r="B2862">
        <f>'[2]Contaminación Amoniaco'!B2862-'[1]Contaminación Amoniaco'!B2862</f>
        <v>147558.88719503357</v>
      </c>
    </row>
    <row r="2863" spans="1:2" x14ac:dyDescent="0.25">
      <c r="A2863">
        <v>13</v>
      </c>
      <c r="B2863">
        <f>'[2]Contaminación Amoniaco'!B2863-'[1]Contaminación Amoniaco'!B2863</f>
        <v>181816.15961553439</v>
      </c>
    </row>
    <row r="2864" spans="1:2" x14ac:dyDescent="0.25">
      <c r="A2864">
        <v>14</v>
      </c>
      <c r="B2864">
        <f>'[2]Contaminación Amoniaco'!B2864-'[1]Contaminación Amoniaco'!B2864</f>
        <v>222604.56871015011</v>
      </c>
    </row>
    <row r="2865" spans="1:2" x14ac:dyDescent="0.25">
      <c r="A2865">
        <v>15</v>
      </c>
      <c r="B2865">
        <f>'[2]Contaminación Amoniaco'!B2865-'[1]Contaminación Amoniaco'!B2865</f>
        <v>270985.66448678431</v>
      </c>
    </row>
    <row r="2866" spans="1:2" x14ac:dyDescent="0.25">
      <c r="A2866">
        <v>16</v>
      </c>
      <c r="B2866">
        <f>'[2]Contaminación Amoniaco'!B2866-'[1]Contaminación Amoniaco'!B2866</f>
        <v>328098.76185233367</v>
      </c>
    </row>
    <row r="2867" spans="1:2" x14ac:dyDescent="0.25">
      <c r="A2867">
        <v>17</v>
      </c>
      <c r="B2867">
        <f>'[2]Contaminación Amoniaco'!B2867-'[1]Contaminación Amoniaco'!B2867</f>
        <v>395133.22368555475</v>
      </c>
    </row>
    <row r="2868" spans="1:2" x14ac:dyDescent="0.25">
      <c r="A2868">
        <v>18</v>
      </c>
      <c r="B2868">
        <f>'[2]Contaminación Amoniaco'!B2868-'[1]Contaminación Amoniaco'!B2868</f>
        <v>473298.48441647814</v>
      </c>
    </row>
    <row r="2869" spans="1:2" x14ac:dyDescent="0.25">
      <c r="A2869">
        <v>19</v>
      </c>
      <c r="B2869">
        <f>'[2]Contaminación Amoniaco'!B2869-'[1]Contaminación Amoniaco'!B2869</f>
        <v>563828.36647405452</v>
      </c>
    </row>
    <row r="2870" spans="1:2" x14ac:dyDescent="0.25">
      <c r="A2870">
        <v>20</v>
      </c>
      <c r="B2870">
        <f>'[2]Contaminación Amoniaco'!B2870-'[1]Contaminación Amoniaco'!B2870</f>
        <v>667919.6071870958</v>
      </c>
    </row>
    <row r="2871" spans="1:2" x14ac:dyDescent="0.25">
      <c r="A2871">
        <v>21</v>
      </c>
      <c r="B2871">
        <f>'[2]Contaminación Amoniaco'!B2871-'[1]Contaminación Amoniaco'!B2871</f>
        <v>786644.517903639</v>
      </c>
    </row>
    <row r="2872" spans="1:2" x14ac:dyDescent="0.25">
      <c r="A2872">
        <v>22</v>
      </c>
      <c r="B2872">
        <f>'[2]Contaminación Amoniaco'!B2872-'[1]Contaminación Amoniaco'!B2872</f>
        <v>920836.02533730201</v>
      </c>
    </row>
    <row r="2873" spans="1:2" x14ac:dyDescent="0.25">
      <c r="A2873">
        <v>23</v>
      </c>
      <c r="B2873">
        <f>'[2]Contaminación Amoniaco'!B2873-'[1]Contaminación Amoniaco'!B2873</f>
        <v>1071054.7715723675</v>
      </c>
    </row>
    <row r="2874" spans="1:2" x14ac:dyDescent="0.25">
      <c r="A2874">
        <v>24</v>
      </c>
      <c r="B2874">
        <f>'[2]Contaminación Amoniaco'!B2874-'[1]Contaminación Amoniaco'!B2874</f>
        <v>1237592.1649050803</v>
      </c>
    </row>
    <row r="2875" spans="1:2" x14ac:dyDescent="0.25">
      <c r="A2875">
        <v>25</v>
      </c>
      <c r="B2875">
        <f>'[2]Contaminación Amoniaco'!B2875-'[1]Contaminación Amoniaco'!B2875</f>
        <v>1420472.419400647</v>
      </c>
    </row>
    <row r="2876" spans="1:2" x14ac:dyDescent="0.25">
      <c r="A2876">
        <v>26</v>
      </c>
      <c r="B2876">
        <f>'[2]Contaminación Amoniaco'!B2876-'[1]Contaminación Amoniaco'!B2876</f>
        <v>1619372.3491239487</v>
      </c>
    </row>
    <row r="2877" spans="1:2" x14ac:dyDescent="0.25">
      <c r="A2877">
        <v>27</v>
      </c>
      <c r="B2877">
        <f>'[2]Contaminación Amoniaco'!B2877-'[1]Contaminación Amoniaco'!B2877</f>
        <v>1833599.9121112102</v>
      </c>
    </row>
    <row r="2878" spans="1:2" x14ac:dyDescent="0.25">
      <c r="A2878">
        <v>28</v>
      </c>
      <c r="B2878">
        <f>'[2]Contaminación Amoniaco'!B2878-'[1]Contaminación Amoniaco'!B2878</f>
        <v>2062048.8127257829</v>
      </c>
    </row>
    <row r="2879" spans="1:2" x14ac:dyDescent="0.25">
      <c r="A2879">
        <v>29</v>
      </c>
      <c r="B2879">
        <f>'[2]Contaminación Amoniaco'!B2879-'[1]Contaminación Amoniaco'!B2879</f>
        <v>2303315.828175392</v>
      </c>
    </row>
    <row r="2880" spans="1:2" x14ac:dyDescent="0.25">
      <c r="A2880">
        <v>30</v>
      </c>
      <c r="B2880">
        <f>'[2]Contaminación Amoniaco'!B2880-'[1]Contaminación Amoniaco'!B2880</f>
        <v>2555884.7236227859</v>
      </c>
    </row>
    <row r="2881" spans="1:2" x14ac:dyDescent="0.25">
      <c r="A2881">
        <v>31</v>
      </c>
      <c r="B2881">
        <f>'[2]Contaminación Amoniaco'!B2881-'[1]Contaminación Amoniaco'!B2881</f>
        <v>2818164.0215786179</v>
      </c>
    </row>
    <row r="2882" spans="1:2" x14ac:dyDescent="0.25">
      <c r="A2882">
        <v>32</v>
      </c>
      <c r="B2882">
        <f>'[2]Contaminación Amoniaco'!B2882-'[1]Contaminación Amoniaco'!B2882</f>
        <v>3088659.9871527925</v>
      </c>
    </row>
    <row r="2883" spans="1:2" x14ac:dyDescent="0.25">
      <c r="A2883">
        <v>33</v>
      </c>
      <c r="B2883">
        <f>'[2]Contaminación Amoniaco'!B2883-'[1]Contaminación Amoniaco'!B2883</f>
        <v>3366080.2826904096</v>
      </c>
    </row>
    <row r="2884" spans="1:2" x14ac:dyDescent="0.25">
      <c r="A2884">
        <v>34</v>
      </c>
      <c r="B2884">
        <f>'[2]Contaminación Amoniaco'!B2884-'[1]Contaminación Amoniaco'!B2884</f>
        <v>3649330.7557860962</v>
      </c>
    </row>
    <row r="2885" spans="1:2" x14ac:dyDescent="0.25">
      <c r="A2885">
        <v>35</v>
      </c>
      <c r="B2885">
        <f>'[2]Contaminación Amoniaco'!B2885-'[1]Contaminación Amoniaco'!B2885</f>
        <v>3937424.8597372174</v>
      </c>
    </row>
    <row r="2886" spans="1:2" x14ac:dyDescent="0.25">
      <c r="A2886">
        <v>36</v>
      </c>
      <c r="B2886">
        <f>'[2]Contaminación Amoniaco'!B2886-'[1]Contaminación Amoniaco'!B2886</f>
        <v>4229456.6869508298</v>
      </c>
    </row>
    <row r="2887" spans="1:2" x14ac:dyDescent="0.25">
      <c r="A2887">
        <v>37</v>
      </c>
      <c r="B2887">
        <f>'[2]Contaminación Amoniaco'!B2887-'[1]Contaminación Amoniaco'!B2887</f>
        <v>4524548.3223146321</v>
      </c>
    </row>
    <row r="2888" spans="1:2" x14ac:dyDescent="0.25">
      <c r="A2888">
        <v>38</v>
      </c>
      <c r="B2888">
        <f>'[2]Contaminación Amoniaco'!B2888-'[1]Contaminación Amoniaco'!B2888</f>
        <v>4821886.9857157096</v>
      </c>
    </row>
    <row r="2889" spans="1:2" x14ac:dyDescent="0.25">
      <c r="A2889">
        <v>39</v>
      </c>
      <c r="B2889">
        <f>'[2]Contaminación Amoniaco'!B2889-'[1]Contaminación Amoniaco'!B2889</f>
        <v>5120759.2759550977</v>
      </c>
    </row>
    <row r="2890" spans="1:2" x14ac:dyDescent="0.25">
      <c r="A2890">
        <v>40</v>
      </c>
      <c r="B2890">
        <f>'[2]Contaminación Amoniaco'!B2890-'[1]Contaminación Amoniaco'!B2890</f>
        <v>5420589.7361749392</v>
      </c>
    </row>
    <row r="2891" spans="1:2" x14ac:dyDescent="0.25">
      <c r="A2891">
        <v>41</v>
      </c>
      <c r="B2891">
        <f>'[2]Contaminación Amoniaco'!B2891-'[1]Contaminación Amoniaco'!B2891</f>
        <v>5721003.1684048353</v>
      </c>
    </row>
    <row r="2892" spans="1:2" x14ac:dyDescent="0.25">
      <c r="A2892">
        <v>42</v>
      </c>
      <c r="B2892">
        <f>'[2]Contaminación Amoniaco'!B2892-'[1]Contaminación Amoniaco'!B2892</f>
        <v>6021738.4860472158</v>
      </c>
    </row>
    <row r="2893" spans="1:2" x14ac:dyDescent="0.25">
      <c r="A2893">
        <v>43</v>
      </c>
      <c r="B2893">
        <f>'[2]Contaminación Amoniaco'!B2893-'[1]Contaminación Amoniaco'!B2893</f>
        <v>6322680.8103557033</v>
      </c>
    </row>
    <row r="2894" spans="1:2" x14ac:dyDescent="0.25">
      <c r="A2894">
        <v>44</v>
      </c>
      <c r="B2894">
        <f>'[2]Contaminación Amoniaco'!B2894-'[1]Contaminación Amoniaco'!B2894</f>
        <v>6623822.3423970845</v>
      </c>
    </row>
    <row r="2895" spans="1:2" x14ac:dyDescent="0.25">
      <c r="A2895">
        <v>45</v>
      </c>
      <c r="B2895">
        <f>'[2]Contaminación Amoniaco'!B2895-'[1]Contaminación Amoniaco'!B2895</f>
        <v>6925214.5492894389</v>
      </c>
    </row>
    <row r="2896" spans="1:2" x14ac:dyDescent="0.25">
      <c r="A2896">
        <v>46</v>
      </c>
      <c r="B2896">
        <f>'[2]Contaminación Amoniaco'!B2896-'[1]Contaminación Amoniaco'!B2896</f>
        <v>7226852.620853941</v>
      </c>
    </row>
    <row r="2897" spans="1:2" x14ac:dyDescent="0.25">
      <c r="A2897">
        <v>47</v>
      </c>
      <c r="B2897">
        <f>'[2]Contaminación Amoniaco'!B2897-'[1]Contaminación Amoniaco'!B2897</f>
        <v>7528674.214160406</v>
      </c>
    </row>
    <row r="2898" spans="1:2" x14ac:dyDescent="0.25">
      <c r="A2898">
        <v>48</v>
      </c>
      <c r="B2898">
        <f>'[2]Contaminación Amoniaco'!B2898-'[1]Contaminación Amoniaco'!B2898</f>
        <v>7830542.6778798588</v>
      </c>
    </row>
    <row r="2899" spans="1:2" x14ac:dyDescent="0.25">
      <c r="B2899">
        <f>'[2]Contaminación Amoniaco'!B2899-'[1]Contaminación Amoniaco'!B2899</f>
        <v>0</v>
      </c>
    </row>
    <row r="2900" spans="1:2" x14ac:dyDescent="0.25">
      <c r="A2900">
        <v>0</v>
      </c>
      <c r="B2900">
        <f>'[2]Contaminación Amoniaco'!B2900-'[1]Contaminación Amoniaco'!B2900</f>
        <v>0</v>
      </c>
    </row>
    <row r="2901" spans="1:2" x14ac:dyDescent="0.25">
      <c r="A2901">
        <v>1</v>
      </c>
      <c r="B2901">
        <f>'[2]Contaminación Amoniaco'!B2901-'[1]Contaminación Amoniaco'!B2901</f>
        <v>1926.5680240396066</v>
      </c>
    </row>
    <row r="2902" spans="1:2" x14ac:dyDescent="0.25">
      <c r="A2902">
        <v>2</v>
      </c>
      <c r="B2902">
        <f>'[2]Contaminación Amoniaco'!B2902-'[1]Contaminación Amoniaco'!B2902</f>
        <v>5081.9718385590349</v>
      </c>
    </row>
    <row r="2903" spans="1:2" x14ac:dyDescent="0.25">
      <c r="A2903">
        <v>3</v>
      </c>
      <c r="B2903">
        <f>'[2]Contaminación Amoniaco'!B2903-'[1]Contaminación Amoniaco'!B2903</f>
        <v>9509.6705011421145</v>
      </c>
    </row>
    <row r="2904" spans="1:2" x14ac:dyDescent="0.25">
      <c r="A2904">
        <v>4</v>
      </c>
      <c r="B2904">
        <f>'[2]Contaminación Amoniaco'!B2904-'[1]Contaminación Amoniaco'!B2904</f>
        <v>15427.227864515136</v>
      </c>
    </row>
    <row r="2905" spans="1:2" x14ac:dyDescent="0.25">
      <c r="A2905">
        <v>5</v>
      </c>
      <c r="B2905">
        <f>'[2]Contaminación Amoniaco'!B2905-'[1]Contaminación Amoniaco'!B2905</f>
        <v>23028.515131815162</v>
      </c>
    </row>
    <row r="2906" spans="1:2" x14ac:dyDescent="0.25">
      <c r="A2906">
        <v>6</v>
      </c>
      <c r="B2906">
        <f>'[2]Contaminación Amoniaco'!B2906-'[1]Contaminación Amoniaco'!B2906</f>
        <v>32473.077648698876</v>
      </c>
    </row>
    <row r="2907" spans="1:2" x14ac:dyDescent="0.25">
      <c r="A2907">
        <v>7</v>
      </c>
      <c r="B2907">
        <f>'[2]Contaminación Amoniaco'!B2907-'[1]Contaminación Amoniaco'!B2907</f>
        <v>43956.074331632321</v>
      </c>
    </row>
    <row r="2908" spans="1:2" x14ac:dyDescent="0.25">
      <c r="A2908">
        <v>8</v>
      </c>
      <c r="B2908">
        <f>'[2]Contaminación Amoniaco'!B2908-'[1]Contaminación Amoniaco'!B2908</f>
        <v>57770.256197947085</v>
      </c>
    </row>
    <row r="2909" spans="1:2" x14ac:dyDescent="0.25">
      <c r="A2909">
        <v>9</v>
      </c>
      <c r="B2909">
        <f>'[2]Contaminación Amoniaco'!B2909-'[1]Contaminación Amoniaco'!B2909</f>
        <v>74334.925711703472</v>
      </c>
    </row>
    <row r="2910" spans="1:2" x14ac:dyDescent="0.25">
      <c r="A2910">
        <v>10</v>
      </c>
      <c r="B2910">
        <f>'[2]Contaminación Amoniaco'!B2910-'[1]Contaminación Amoniaco'!B2910</f>
        <v>94194.961825567196</v>
      </c>
    </row>
    <row r="2911" spans="1:2" x14ac:dyDescent="0.25">
      <c r="A2911">
        <v>11</v>
      </c>
      <c r="B2911">
        <f>'[2]Contaminación Amoniaco'!B2911-'[1]Contaminación Amoniaco'!B2911</f>
        <v>118011.34311187897</v>
      </c>
    </row>
    <row r="2912" spans="1:2" x14ac:dyDescent="0.25">
      <c r="A2912">
        <v>12</v>
      </c>
      <c r="B2912">
        <f>'[2]Contaminación Amoniaco'!B2912-'[1]Contaminación Amoniaco'!B2912</f>
        <v>146551.24645902831</v>
      </c>
    </row>
    <row r="2913" spans="1:2" x14ac:dyDescent="0.25">
      <c r="A2913">
        <v>13</v>
      </c>
      <c r="B2913">
        <f>'[2]Contaminación Amoniaco'!B2913-'[1]Contaminación Amoniaco'!B2913</f>
        <v>180687.82997938251</v>
      </c>
    </row>
    <row r="2914" spans="1:2" x14ac:dyDescent="0.25">
      <c r="A2914">
        <v>14</v>
      </c>
      <c r="B2914">
        <f>'[2]Contaminación Amoniaco'!B2914-'[1]Contaminación Amoniaco'!B2914</f>
        <v>221395.25141975176</v>
      </c>
    </row>
    <row r="2915" spans="1:2" x14ac:dyDescent="0.25">
      <c r="A2915">
        <v>15</v>
      </c>
      <c r="B2915">
        <f>'[2]Contaminación Amoniaco'!B2915-'[1]Contaminación Amoniaco'!B2915</f>
        <v>269734.54019518103</v>
      </c>
    </row>
    <row r="2916" spans="1:2" x14ac:dyDescent="0.25">
      <c r="A2916">
        <v>16</v>
      </c>
      <c r="B2916">
        <f>'[2]Contaminación Amoniaco'!B2916-'[1]Contaminación Amoniaco'!B2916</f>
        <v>326845.97635108215</v>
      </c>
    </row>
    <row r="2917" spans="1:2" x14ac:dyDescent="0.25">
      <c r="A2917">
        <v>17</v>
      </c>
      <c r="B2917">
        <f>'[2]Contaminación Amoniaco'!B2917-'[1]Contaminación Amoniaco'!B2917</f>
        <v>393955.41036995273</v>
      </c>
    </row>
    <row r="2918" spans="1:2" x14ac:dyDescent="0.25">
      <c r="A2918">
        <v>18</v>
      </c>
      <c r="B2918">
        <f>'[2]Contaminación Amoniaco'!B2918-'[1]Contaminación Amoniaco'!B2918</f>
        <v>472324.71098030865</v>
      </c>
    </row>
    <row r="2919" spans="1:2" x14ac:dyDescent="0.25">
      <c r="A2919">
        <v>19</v>
      </c>
      <c r="B2919">
        <f>'[2]Contaminación Amoniaco'!B2919-'[1]Contaminación Amoniaco'!B2919</f>
        <v>563210.86819685565</v>
      </c>
    </row>
    <row r="2920" spans="1:2" x14ac:dyDescent="0.25">
      <c r="A2920">
        <v>20</v>
      </c>
      <c r="B2920">
        <f>'[2]Contaminación Amoniaco'!B2920-'[1]Contaminación Amoniaco'!B2920</f>
        <v>667768.65029062727</v>
      </c>
    </row>
    <row r="2921" spans="1:2" x14ac:dyDescent="0.25">
      <c r="A2921">
        <v>21</v>
      </c>
      <c r="B2921">
        <f>'[2]Contaminación Amoniaco'!B2921-'[1]Contaminación Amoniaco'!B2921</f>
        <v>786989.65380711679</v>
      </c>
    </row>
    <row r="2922" spans="1:2" x14ac:dyDescent="0.25">
      <c r="A2922">
        <v>22</v>
      </c>
      <c r="B2922">
        <f>'[2]Contaminación Amoniaco'!B2922-'[1]Contaminación Amoniaco'!B2922</f>
        <v>921658.46575507149</v>
      </c>
    </row>
    <row r="2923" spans="1:2" x14ac:dyDescent="0.25">
      <c r="A2923">
        <v>23</v>
      </c>
      <c r="B2923">
        <f>'[2]Contaminación Amoniaco'!B2923-'[1]Contaminación Amoniaco'!B2923</f>
        <v>1072340.6440691587</v>
      </c>
    </row>
    <row r="2924" spans="1:2" x14ac:dyDescent="0.25">
      <c r="A2924">
        <v>24</v>
      </c>
      <c r="B2924">
        <f>'[2]Contaminación Amoniaco'!B2924-'[1]Contaminación Amoniaco'!B2924</f>
        <v>1239311.4397209645</v>
      </c>
    </row>
    <row r="2925" spans="1:2" x14ac:dyDescent="0.25">
      <c r="A2925">
        <v>25</v>
      </c>
      <c r="B2925">
        <f>'[2]Contaminación Amoniaco'!B2925-'[1]Contaminación Amoniaco'!B2925</f>
        <v>1422544.316974652</v>
      </c>
    </row>
    <row r="2926" spans="1:2" x14ac:dyDescent="0.25">
      <c r="A2926">
        <v>26</v>
      </c>
      <c r="B2926">
        <f>'[2]Contaminación Amoniaco'!B2926-'[1]Contaminación Amoniaco'!B2926</f>
        <v>1621638.9500159945</v>
      </c>
    </row>
    <row r="2927" spans="1:2" x14ac:dyDescent="0.25">
      <c r="A2927">
        <v>27</v>
      </c>
      <c r="B2927">
        <f>'[2]Contaminación Amoniaco'!B2927-'[1]Contaminación Amoniaco'!B2927</f>
        <v>1835813.5538363021</v>
      </c>
    </row>
    <row r="2928" spans="1:2" x14ac:dyDescent="0.25">
      <c r="A2928">
        <v>28</v>
      </c>
      <c r="B2928">
        <f>'[2]Contaminación Amoniaco'!B2928-'[1]Contaminación Amoniaco'!B2928</f>
        <v>2064001.2532202532</v>
      </c>
    </row>
    <row r="2929" spans="1:2" x14ac:dyDescent="0.25">
      <c r="A2929">
        <v>29</v>
      </c>
      <c r="B2929">
        <f>'[2]Contaminación Amoniaco'!B2929-'[1]Contaminación Amoniaco'!B2929</f>
        <v>2304960.0175452372</v>
      </c>
    </row>
    <row r="2930" spans="1:2" x14ac:dyDescent="0.25">
      <c r="A2930">
        <v>30</v>
      </c>
      <c r="B2930">
        <f>'[2]Contaminación Amoniaco'!B2930-'[1]Contaminación Amoniaco'!B2930</f>
        <v>2557386.4143906455</v>
      </c>
    </row>
    <row r="2931" spans="1:2" x14ac:dyDescent="0.25">
      <c r="A2931">
        <v>31</v>
      </c>
      <c r="B2931">
        <f>'[2]Contaminación Amoniaco'!B2931-'[1]Contaminación Amoniaco'!B2931</f>
        <v>2819893.359838808</v>
      </c>
    </row>
    <row r="2932" spans="1:2" x14ac:dyDescent="0.25">
      <c r="A2932">
        <v>32</v>
      </c>
      <c r="B2932">
        <f>'[2]Contaminación Amoniaco'!B2932-'[1]Contaminación Amoniaco'!B2932</f>
        <v>3091048.8070779014</v>
      </c>
    </row>
    <row r="2933" spans="1:2" x14ac:dyDescent="0.25">
      <c r="A2933">
        <v>33</v>
      </c>
      <c r="B2933">
        <f>'[2]Contaminación Amoniaco'!B2933-'[1]Contaminación Amoniaco'!B2933</f>
        <v>3369465.2096273126</v>
      </c>
    </row>
    <row r="2934" spans="1:2" x14ac:dyDescent="0.25">
      <c r="A2934">
        <v>34</v>
      </c>
      <c r="B2934">
        <f>'[2]Contaminación Amoniaco'!B2934-'[1]Contaminación Amoniaco'!B2934</f>
        <v>3653826.6564405761</v>
      </c>
    </row>
    <row r="2935" spans="1:2" x14ac:dyDescent="0.25">
      <c r="A2935">
        <v>35</v>
      </c>
      <c r="B2935">
        <f>'[2]Contaminación Amoniaco'!B2935-'[1]Contaminación Amoniaco'!B2935</f>
        <v>3942947.6111178291</v>
      </c>
    </row>
    <row r="2936" spans="1:2" x14ac:dyDescent="0.25">
      <c r="A2936">
        <v>36</v>
      </c>
      <c r="B2936">
        <f>'[2]Contaminación Amoniaco'!B2936-'[1]Contaminación Amoniaco'!B2936</f>
        <v>4235810.3170295972</v>
      </c>
    </row>
    <row r="2937" spans="1:2" x14ac:dyDescent="0.25">
      <c r="A2937">
        <v>37</v>
      </c>
      <c r="B2937">
        <f>'[2]Contaminación Amoniaco'!B2937-'[1]Contaminación Amoniaco'!B2937</f>
        <v>4531521.3213872174</v>
      </c>
    </row>
    <row r="2938" spans="1:2" x14ac:dyDescent="0.25">
      <c r="A2938">
        <v>38</v>
      </c>
      <c r="B2938">
        <f>'[2]Contaminación Amoniaco'!B2938-'[1]Contaminación Amoniaco'!B2938</f>
        <v>4829289.3564983876</v>
      </c>
    </row>
    <row r="2939" spans="1:2" x14ac:dyDescent="0.25">
      <c r="A2939">
        <v>39</v>
      </c>
      <c r="B2939">
        <f>'[2]Contaminación Amoniaco'!B2939-'[1]Contaminación Amoniaco'!B2939</f>
        <v>5128458.7766289841</v>
      </c>
    </row>
    <row r="2940" spans="1:2" x14ac:dyDescent="0.25">
      <c r="A2940">
        <v>40</v>
      </c>
      <c r="B2940">
        <f>'[2]Contaminación Amoniaco'!B2940-'[1]Contaminación Amoniaco'!B2940</f>
        <v>5428523.1244990947</v>
      </c>
    </row>
    <row r="2941" spans="1:2" x14ac:dyDescent="0.25">
      <c r="A2941">
        <v>41</v>
      </c>
      <c r="B2941">
        <f>'[2]Contaminación Amoniaco'!B2941-'[1]Contaminación Amoniaco'!B2941</f>
        <v>5729116.2128855838</v>
      </c>
    </row>
    <row r="2942" spans="1:2" x14ac:dyDescent="0.25">
      <c r="A2942">
        <v>42</v>
      </c>
      <c r="B2942">
        <f>'[2]Contaminación Amoniaco'!B2942-'[1]Contaminación Amoniaco'!B2942</f>
        <v>6030013.3412310956</v>
      </c>
    </row>
    <row r="2943" spans="1:2" x14ac:dyDescent="0.25">
      <c r="A2943">
        <v>43</v>
      </c>
      <c r="B2943">
        <f>'[2]Contaminación Amoniaco'!B2943-'[1]Contaminación Amoniaco'!B2943</f>
        <v>6331117.4908928713</v>
      </c>
    </row>
    <row r="2944" spans="1:2" x14ac:dyDescent="0.25">
      <c r="A2944">
        <v>44</v>
      </c>
      <c r="B2944">
        <f>'[2]Contaminación Amoniaco'!B2944-'[1]Contaminación Amoniaco'!B2944</f>
        <v>6632447.6484240349</v>
      </c>
    </row>
    <row r="2945" spans="1:2" x14ac:dyDescent="0.25">
      <c r="A2945">
        <v>45</v>
      </c>
      <c r="B2945">
        <f>'[2]Contaminación Amoniaco'!B2945-'[1]Contaminación Amoniaco'!B2945</f>
        <v>6934004.446986801</v>
      </c>
    </row>
    <row r="2946" spans="1:2" x14ac:dyDescent="0.25">
      <c r="A2946">
        <v>46</v>
      </c>
      <c r="B2946">
        <f>'[2]Contaminación Amoniaco'!B2946-'[1]Contaminación Amoniaco'!B2946</f>
        <v>7235781.9526326712</v>
      </c>
    </row>
    <row r="2947" spans="1:2" x14ac:dyDescent="0.25">
      <c r="A2947">
        <v>47</v>
      </c>
      <c r="B2947">
        <f>'[2]Contaminación Amoniaco'!B2947-'[1]Contaminación Amoniaco'!B2947</f>
        <v>7537727.9116910249</v>
      </c>
    </row>
    <row r="2948" spans="1:2" x14ac:dyDescent="0.25">
      <c r="A2948">
        <v>48</v>
      </c>
      <c r="B2948">
        <f>'[2]Contaminación Amoniaco'!B2948-'[1]Contaminación Amoniaco'!B2948</f>
        <v>7839745.462678046</v>
      </c>
    </row>
    <row r="2949" spans="1:2" x14ac:dyDescent="0.25">
      <c r="B2949">
        <f>'[2]Contaminación Amoniaco'!B2949-'[1]Contaminación Amoniaco'!B2949</f>
        <v>0</v>
      </c>
    </row>
    <row r="2950" spans="1:2" x14ac:dyDescent="0.25">
      <c r="A2950">
        <v>0</v>
      </c>
      <c r="B2950">
        <f>'[2]Contaminación Amoniaco'!B2950-'[1]Contaminación Amoniaco'!B2950</f>
        <v>0</v>
      </c>
    </row>
    <row r="2951" spans="1:2" x14ac:dyDescent="0.25">
      <c r="A2951">
        <v>1</v>
      </c>
      <c r="B2951">
        <f>'[2]Contaminación Amoniaco'!B2951-'[1]Contaminación Amoniaco'!B2951</f>
        <v>1929.6487511899672</v>
      </c>
    </row>
    <row r="2952" spans="1:2" x14ac:dyDescent="0.25">
      <c r="A2952">
        <v>2</v>
      </c>
      <c r="B2952">
        <f>'[2]Contaminación Amoniaco'!B2952-'[1]Contaminación Amoniaco'!B2952</f>
        <v>5096.9831630339131</v>
      </c>
    </row>
    <row r="2953" spans="1:2" x14ac:dyDescent="0.25">
      <c r="A2953">
        <v>3</v>
      </c>
      <c r="B2953">
        <f>'[2]Contaminación Amoniaco'!B2953-'[1]Contaminación Amoniaco'!B2953</f>
        <v>9545.4310761419056</v>
      </c>
    </row>
    <row r="2954" spans="1:2" x14ac:dyDescent="0.25">
      <c r="A2954">
        <v>4</v>
      </c>
      <c r="B2954">
        <f>'[2]Contaminación Amoniaco'!B2954-'[1]Contaminación Amoniaco'!B2954</f>
        <v>15492.103492997614</v>
      </c>
    </row>
    <row r="2955" spans="1:2" x14ac:dyDescent="0.25">
      <c r="A2955">
        <v>5</v>
      </c>
      <c r="B2955">
        <f>'[2]Contaminación Amoniaco'!B2955-'[1]Contaminación Amoniaco'!B2955</f>
        <v>23130.205541851494</v>
      </c>
    </row>
    <row r="2956" spans="1:2" x14ac:dyDescent="0.25">
      <c r="A2956">
        <v>6</v>
      </c>
      <c r="B2956">
        <f>'[2]Contaminación Amoniaco'!B2956-'[1]Contaminación Amoniaco'!B2956</f>
        <v>32621.883057347601</v>
      </c>
    </row>
    <row r="2957" spans="1:2" x14ac:dyDescent="0.25">
      <c r="A2957">
        <v>7</v>
      </c>
      <c r="B2957">
        <f>'[2]Contaminación Amoniaco'!B2957-'[1]Contaminación Amoniaco'!B2957</f>
        <v>44166.20246605252</v>
      </c>
    </row>
    <row r="2958" spans="1:2" x14ac:dyDescent="0.25">
      <c r="A2958">
        <v>8</v>
      </c>
      <c r="B2958">
        <f>'[2]Contaminación Amoniaco'!B2958-'[1]Contaminación Amoniaco'!B2958</f>
        <v>58060.882839866012</v>
      </c>
    </row>
    <row r="2959" spans="1:2" x14ac:dyDescent="0.25">
      <c r="A2959">
        <v>9</v>
      </c>
      <c r="B2959">
        <f>'[2]Contaminación Amoniaco'!B2959-'[1]Contaminación Amoniaco'!B2959</f>
        <v>74729.317172130017</v>
      </c>
    </row>
    <row r="2960" spans="1:2" x14ac:dyDescent="0.25">
      <c r="A2960">
        <v>10</v>
      </c>
      <c r="B2960">
        <f>'[2]Contaminación Amoniaco'!B2960-'[1]Contaminación Amoniaco'!B2960</f>
        <v>94724.824066722242</v>
      </c>
    </row>
    <row r="2961" spans="1:2" x14ac:dyDescent="0.25">
      <c r="A2961">
        <v>11</v>
      </c>
      <c r="B2961">
        <f>'[2]Contaminación Amoniaco'!B2961-'[1]Contaminación Amoniaco'!B2961</f>
        <v>118729.14041973505</v>
      </c>
    </row>
    <row r="2962" spans="1:2" x14ac:dyDescent="0.25">
      <c r="A2962">
        <v>12</v>
      </c>
      <c r="B2962">
        <f>'[2]Contaminación Amoniaco'!B2962-'[1]Contaminación Amoniaco'!B2962</f>
        <v>147532.27492969265</v>
      </c>
    </row>
    <row r="2963" spans="1:2" x14ac:dyDescent="0.25">
      <c r="A2963">
        <v>13</v>
      </c>
      <c r="B2963">
        <f>'[2]Contaminación Amoniaco'!B2963-'[1]Contaminación Amoniaco'!B2963</f>
        <v>182022.12232271364</v>
      </c>
    </row>
    <row r="2964" spans="1:2" x14ac:dyDescent="0.25">
      <c r="A2964">
        <v>14</v>
      </c>
      <c r="B2964">
        <f>'[2]Contaminación Amoniaco'!B2964-'[1]Contaminación Amoniaco'!B2964</f>
        <v>223168.90235891513</v>
      </c>
    </row>
    <row r="2965" spans="1:2" x14ac:dyDescent="0.25">
      <c r="A2965">
        <v>15</v>
      </c>
      <c r="B2965">
        <f>'[2]Contaminación Amoniaco'!B2965-'[1]Contaminación Amoniaco'!B2965</f>
        <v>272011.30606470519</v>
      </c>
    </row>
    <row r="2966" spans="1:2" x14ac:dyDescent="0.25">
      <c r="A2966">
        <v>16</v>
      </c>
      <c r="B2966">
        <f>'[2]Contaminación Amoniaco'!B2966-'[1]Contaminación Amoniaco'!B2966</f>
        <v>329682.62870827888</v>
      </c>
    </row>
    <row r="2967" spans="1:2" x14ac:dyDescent="0.25">
      <c r="A2967">
        <v>17</v>
      </c>
      <c r="B2967">
        <f>'[2]Contaminación Amoniaco'!B2967-'[1]Contaminación Amoniaco'!B2967</f>
        <v>397381.10456081736</v>
      </c>
    </row>
    <row r="2968" spans="1:2" x14ac:dyDescent="0.25">
      <c r="A2968">
        <v>18</v>
      </c>
      <c r="B2968">
        <f>'[2]Contaminación Amoniaco'!B2968-'[1]Contaminación Amoniaco'!B2968</f>
        <v>476326.66046526231</v>
      </c>
    </row>
    <row r="2969" spans="1:2" x14ac:dyDescent="0.25">
      <c r="A2969">
        <v>19</v>
      </c>
      <c r="B2969">
        <f>'[2]Contaminación Amoniaco'!B2969-'[1]Contaminación Amoniaco'!B2969</f>
        <v>567748.52739061089</v>
      </c>
    </row>
    <row r="2970" spans="1:2" x14ac:dyDescent="0.25">
      <c r="A2970">
        <v>20</v>
      </c>
      <c r="B2970">
        <f>'[2]Contaminación Amoniaco'!B2970-'[1]Contaminación Amoniaco'!B2970</f>
        <v>672803.84612093645</v>
      </c>
    </row>
    <row r="2971" spans="1:2" x14ac:dyDescent="0.25">
      <c r="A2971">
        <v>21</v>
      </c>
      <c r="B2971">
        <f>'[2]Contaminación Amoniaco'!B2971-'[1]Contaminación Amoniaco'!B2971</f>
        <v>792533.69647983706</v>
      </c>
    </row>
    <row r="2972" spans="1:2" x14ac:dyDescent="0.25">
      <c r="A2972">
        <v>22</v>
      </c>
      <c r="B2972">
        <f>'[2]Contaminación Amoniaco'!B2972-'[1]Contaminación Amoniaco'!B2972</f>
        <v>927801.52200776746</v>
      </c>
    </row>
    <row r="2973" spans="1:2" x14ac:dyDescent="0.25">
      <c r="A2973">
        <v>23</v>
      </c>
      <c r="B2973">
        <f>'[2]Contaminación Amoniaco'!B2973-'[1]Contaminación Amoniaco'!B2973</f>
        <v>1079225.6454091477</v>
      </c>
    </row>
    <row r="2974" spans="1:2" x14ac:dyDescent="0.25">
      <c r="A2974">
        <v>24</v>
      </c>
      <c r="B2974">
        <f>'[2]Contaminación Amoniaco'!B2974-'[1]Contaminación Amoniaco'!B2974</f>
        <v>1247085.2387663543</v>
      </c>
    </row>
    <row r="2975" spans="1:2" x14ac:dyDescent="0.25">
      <c r="A2975">
        <v>25</v>
      </c>
      <c r="B2975">
        <f>'[2]Contaminación Amoniaco'!B2975-'[1]Contaminación Amoniaco'!B2975</f>
        <v>1431286.8284581485</v>
      </c>
    </row>
    <row r="2976" spans="1:2" x14ac:dyDescent="0.25">
      <c r="A2976">
        <v>26</v>
      </c>
      <c r="B2976">
        <f>'[2]Contaminación Amoniaco'!B2976-'[1]Contaminación Amoniaco'!B2976</f>
        <v>1631378.6327642379</v>
      </c>
    </row>
    <row r="2977" spans="1:2" x14ac:dyDescent="0.25">
      <c r="A2977">
        <v>27</v>
      </c>
      <c r="B2977">
        <f>'[2]Contaminación Amoniaco'!B2977-'[1]Contaminación Amoniaco'!B2977</f>
        <v>1846614.9978461249</v>
      </c>
    </row>
    <row r="2978" spans="1:2" x14ac:dyDescent="0.25">
      <c r="A2978">
        <v>28</v>
      </c>
      <c r="B2978">
        <f>'[2]Contaminación Amoniaco'!B2978-'[1]Contaminación Amoniaco'!B2978</f>
        <v>2075965.2879765229</v>
      </c>
    </row>
    <row r="2979" spans="1:2" x14ac:dyDescent="0.25">
      <c r="A2979">
        <v>29</v>
      </c>
      <c r="B2979">
        <f>'[2]Contaminación Amoniaco'!B2979-'[1]Contaminación Amoniaco'!B2979</f>
        <v>2318098.5040808595</v>
      </c>
    </row>
    <row r="2980" spans="1:2" x14ac:dyDescent="0.25">
      <c r="A2980">
        <v>30</v>
      </c>
      <c r="B2980">
        <f>'[2]Contaminación Amoniaco'!B2980-'[1]Contaminación Amoniaco'!B2980</f>
        <v>2571598.9196039047</v>
      </c>
    </row>
    <row r="2981" spans="1:2" x14ac:dyDescent="0.25">
      <c r="A2981">
        <v>31</v>
      </c>
      <c r="B2981">
        <f>'[2]Contaminación Amoniaco'!B2981-'[1]Contaminación Amoniaco'!B2981</f>
        <v>2835044.9235500139</v>
      </c>
    </row>
    <row r="2982" spans="1:2" x14ac:dyDescent="0.25">
      <c r="A2982">
        <v>32</v>
      </c>
      <c r="B2982">
        <f>'[2]Contaminación Amoniaco'!B2982-'[1]Contaminación Amoniaco'!B2982</f>
        <v>3106989.4575335858</v>
      </c>
    </row>
    <row r="2983" spans="1:2" x14ac:dyDescent="0.25">
      <c r="A2983">
        <v>33</v>
      </c>
      <c r="B2983">
        <f>'[2]Contaminación Amoniaco'!B2983-'[1]Contaminación Amoniaco'!B2983</f>
        <v>3386014.3004176035</v>
      </c>
    </row>
    <row r="2984" spans="1:2" x14ac:dyDescent="0.25">
      <c r="A2984">
        <v>34</v>
      </c>
      <c r="B2984">
        <f>'[2]Contaminación Amoniaco'!B2984-'[1]Contaminación Amoniaco'!B2984</f>
        <v>3670847.7638053112</v>
      </c>
    </row>
    <row r="2985" spans="1:2" x14ac:dyDescent="0.25">
      <c r="A2985">
        <v>35</v>
      </c>
      <c r="B2985">
        <f>'[2]Contaminación Amoniaco'!B2985-'[1]Contaminación Amoniaco'!B2985</f>
        <v>3960340.9224058236</v>
      </c>
    </row>
    <row r="2986" spans="1:2" x14ac:dyDescent="0.25">
      <c r="A2986">
        <v>36</v>
      </c>
      <c r="B2986">
        <f>'[2]Contaminación Amoniaco'!B2986-'[1]Contaminación Amoniaco'!B2986</f>
        <v>4253462.7242130404</v>
      </c>
    </row>
    <row r="2987" spans="1:2" x14ac:dyDescent="0.25">
      <c r="A2987">
        <v>37</v>
      </c>
      <c r="B2987">
        <f>'[2]Contaminación Amoniaco'!B2987-'[1]Contaminación Amoniaco'!B2987</f>
        <v>4549340.3067885013</v>
      </c>
    </row>
    <row r="2988" spans="1:2" x14ac:dyDescent="0.25">
      <c r="A2988">
        <v>38</v>
      </c>
      <c r="B2988">
        <f>'[2]Contaminación Amoniaco'!B2988-'[1]Contaminación Amoniaco'!B2988</f>
        <v>4847265.5240767291</v>
      </c>
    </row>
    <row r="2989" spans="1:2" x14ac:dyDescent="0.25">
      <c r="A2989">
        <v>39</v>
      </c>
      <c r="B2989">
        <f>'[2]Contaminación Amoniaco'!B2989-'[1]Contaminación Amoniaco'!B2989</f>
        <v>5146735.7635623151</v>
      </c>
    </row>
    <row r="2990" spans="1:2" x14ac:dyDescent="0.25">
      <c r="A2990">
        <v>40</v>
      </c>
      <c r="B2990">
        <f>'[2]Contaminación Amoniaco'!B2990-'[1]Contaminación Amoniaco'!B2990</f>
        <v>5447441.6807566835</v>
      </c>
    </row>
    <row r="2991" spans="1:2" x14ac:dyDescent="0.25">
      <c r="A2991">
        <v>41</v>
      </c>
      <c r="B2991">
        <f>'[2]Contaminación Amoniaco'!B2991-'[1]Contaminación Amoniaco'!B2991</f>
        <v>5749159.3882517703</v>
      </c>
    </row>
    <row r="2992" spans="1:2" x14ac:dyDescent="0.25">
      <c r="A2992">
        <v>42</v>
      </c>
      <c r="B2992">
        <f>'[2]Contaminación Amoniaco'!B2992-'[1]Contaminación Amoniaco'!B2992</f>
        <v>6051633.2811518796</v>
      </c>
    </row>
    <row r="2993" spans="1:2" x14ac:dyDescent="0.25">
      <c r="A2993">
        <v>43</v>
      </c>
      <c r="B2993">
        <f>'[2]Contaminación Amoniaco'!B2993-'[1]Contaminación Amoniaco'!B2993</f>
        <v>6354585.7477843864</v>
      </c>
    </row>
    <row r="2994" spans="1:2" x14ac:dyDescent="0.25">
      <c r="A2994">
        <v>44</v>
      </c>
      <c r="B2994">
        <f>'[2]Contaminación Amoniaco'!B2994-'[1]Contaminación Amoniaco'!B2994</f>
        <v>6657758.1425603954</v>
      </c>
    </row>
    <row r="2995" spans="1:2" x14ac:dyDescent="0.25">
      <c r="A2995">
        <v>45</v>
      </c>
      <c r="B2995">
        <f>'[2]Contaminación Amoniaco'!B2995-'[1]Contaminación Amoniaco'!B2995</f>
        <v>6960921.8356318725</v>
      </c>
    </row>
    <row r="2996" spans="1:2" x14ac:dyDescent="0.25">
      <c r="A2996">
        <v>46</v>
      </c>
      <c r="B2996">
        <f>'[2]Contaminación Amoniaco'!B2996-'[1]Contaminación Amoniaco'!B2996</f>
        <v>7263871.4778334312</v>
      </c>
    </row>
    <row r="2997" spans="1:2" x14ac:dyDescent="0.25">
      <c r="A2997">
        <v>47</v>
      </c>
      <c r="B2997">
        <f>'[2]Contaminación Amoniaco'!B2997-'[1]Contaminación Amoniaco'!B2997</f>
        <v>7566543.7062328272</v>
      </c>
    </row>
    <row r="2998" spans="1:2" x14ac:dyDescent="0.25">
      <c r="A2998">
        <v>48</v>
      </c>
      <c r="B2998">
        <f>'[2]Contaminación Amoniaco'!B2998-'[1]Contaminación Amoniaco'!B2998</f>
        <v>7869032.6517571248</v>
      </c>
    </row>
    <row r="2999" spans="1:2" x14ac:dyDescent="0.25">
      <c r="B2999">
        <f>'[2]Contaminación Amoniaco'!B2999-'[1]Contaminación Amoniaco'!B2999</f>
        <v>0</v>
      </c>
    </row>
    <row r="3000" spans="1:2" x14ac:dyDescent="0.25">
      <c r="A3000">
        <v>0</v>
      </c>
      <c r="B3000">
        <f>'[2]Contaminación Amoniaco'!B3000-'[1]Contaminación Amoniaco'!B3000</f>
        <v>0</v>
      </c>
    </row>
    <row r="3001" spans="1:2" x14ac:dyDescent="0.25">
      <c r="A3001">
        <v>1</v>
      </c>
      <c r="B3001">
        <f>'[2]Contaminación Amoniaco'!B3001-'[1]Contaminación Amoniaco'!B3001</f>
        <v>1928.7707599104626</v>
      </c>
    </row>
    <row r="3002" spans="1:2" x14ac:dyDescent="0.25">
      <c r="A3002">
        <v>2</v>
      </c>
      <c r="B3002">
        <f>'[2]Contaminación Amoniaco'!B3002-'[1]Contaminación Amoniaco'!B3002</f>
        <v>5088.5492374590594</v>
      </c>
    </row>
    <row r="3003" spans="1:2" x14ac:dyDescent="0.25">
      <c r="A3003">
        <v>3</v>
      </c>
      <c r="B3003">
        <f>'[2]Contaminación Amoniaco'!B3003-'[1]Contaminación Amoniaco'!B3003</f>
        <v>9515.8792237512844</v>
      </c>
    </row>
    <row r="3004" spans="1:2" x14ac:dyDescent="0.25">
      <c r="A3004">
        <v>4</v>
      </c>
      <c r="B3004">
        <f>'[2]Contaminación Amoniaco'!B3004-'[1]Contaminación Amoniaco'!B3004</f>
        <v>15423.415138145887</v>
      </c>
    </row>
    <row r="3005" spans="1:2" x14ac:dyDescent="0.25">
      <c r="A3005">
        <v>5</v>
      </c>
      <c r="B3005">
        <f>'[2]Contaminación Amoniaco'!B3005-'[1]Contaminación Amoniaco'!B3005</f>
        <v>23005.569634810035</v>
      </c>
    </row>
    <row r="3006" spans="1:2" x14ac:dyDescent="0.25">
      <c r="A3006">
        <v>6</v>
      </c>
      <c r="B3006">
        <f>'[2]Contaminación Amoniaco'!B3006-'[1]Contaminación Amoniaco'!B3006</f>
        <v>32426.981322040599</v>
      </c>
    </row>
    <row r="3007" spans="1:2" x14ac:dyDescent="0.25">
      <c r="A3007">
        <v>7</v>
      </c>
      <c r="B3007">
        <f>'[2]Contaminación Amoniaco'!B3007-'[1]Contaminación Amoniaco'!B3007</f>
        <v>43889.408076660511</v>
      </c>
    </row>
    <row r="3008" spans="1:2" x14ac:dyDescent="0.25">
      <c r="A3008">
        <v>8</v>
      </c>
      <c r="B3008">
        <f>'[2]Contaminación Amoniaco'!B3008-'[1]Contaminación Amoniaco'!B3008</f>
        <v>57690.30336376308</v>
      </c>
    </row>
    <row r="3009" spans="1:2" x14ac:dyDescent="0.25">
      <c r="A3009">
        <v>9</v>
      </c>
      <c r="B3009">
        <f>'[2]Contaminación Amoniaco'!B3009-'[1]Contaminación Amoniaco'!B3009</f>
        <v>74248.576623407498</v>
      </c>
    </row>
    <row r="3010" spans="1:2" x14ac:dyDescent="0.25">
      <c r="A3010">
        <v>10</v>
      </c>
      <c r="B3010">
        <f>'[2]Contaminación Amoniaco'!B3010-'[1]Contaminación Amoniaco'!B3010</f>
        <v>94105.379238989233</v>
      </c>
    </row>
    <row r="3011" spans="1:2" x14ac:dyDescent="0.25">
      <c r="A3011">
        <v>11</v>
      </c>
      <c r="B3011">
        <f>'[2]Contaminación Amoniaco'!B3011-'[1]Contaminación Amoniaco'!B3011</f>
        <v>117910.58705512606</v>
      </c>
    </row>
    <row r="3012" spans="1:2" x14ac:dyDescent="0.25">
      <c r="A3012">
        <v>12</v>
      </c>
      <c r="B3012">
        <f>'[2]Contaminación Amoniaco'!B3012-'[1]Contaminación Amoniaco'!B3012</f>
        <v>146411.5154852111</v>
      </c>
    </row>
    <row r="3013" spans="1:2" x14ac:dyDescent="0.25">
      <c r="A3013">
        <v>13</v>
      </c>
      <c r="B3013">
        <f>'[2]Contaminación Amoniaco'!B3013-'[1]Contaminación Amoniaco'!B3013</f>
        <v>180463.58613090473</v>
      </c>
    </row>
    <row r="3014" spans="1:2" x14ac:dyDescent="0.25">
      <c r="A3014">
        <v>14</v>
      </c>
      <c r="B3014">
        <f>'[2]Contaminación Amoniaco'!B3014-'[1]Contaminación Amoniaco'!B3014</f>
        <v>221037.77867805187</v>
      </c>
    </row>
    <row r="3015" spans="1:2" x14ac:dyDescent="0.25">
      <c r="A3015">
        <v>15</v>
      </c>
      <c r="B3015">
        <f>'[2]Contaminación Amoniaco'!B3015-'[1]Contaminación Amoniaco'!B3015</f>
        <v>269206.57821772143</v>
      </c>
    </row>
    <row r="3016" spans="1:2" x14ac:dyDescent="0.25">
      <c r="A3016">
        <v>16</v>
      </c>
      <c r="B3016">
        <f>'[2]Contaminación Amoniaco'!B3016-'[1]Contaminación Amoniaco'!B3016</f>
        <v>326138.40778860834</v>
      </c>
    </row>
    <row r="3017" spans="1:2" x14ac:dyDescent="0.25">
      <c r="A3017">
        <v>17</v>
      </c>
      <c r="B3017">
        <f>'[2]Contaminación Amoniaco'!B3017-'[1]Contaminación Amoniaco'!B3017</f>
        <v>393057.27824785374</v>
      </c>
    </row>
    <row r="3018" spans="1:2" x14ac:dyDescent="0.25">
      <c r="A3018">
        <v>18</v>
      </c>
      <c r="B3018">
        <f>'[2]Contaminación Amoniaco'!B3018-'[1]Contaminación Amoniaco'!B3018</f>
        <v>471194.71860958968</v>
      </c>
    </row>
    <row r="3019" spans="1:2" x14ac:dyDescent="0.25">
      <c r="A3019">
        <v>19</v>
      </c>
      <c r="B3019">
        <f>'[2]Contaminación Amoniaco'!B3019-'[1]Contaminación Amoniaco'!B3019</f>
        <v>561773.3619512642</v>
      </c>
    </row>
    <row r="3020" spans="1:2" x14ac:dyDescent="0.25">
      <c r="A3020">
        <v>20</v>
      </c>
      <c r="B3020">
        <f>'[2]Contaminación Amoniaco'!B3020-'[1]Contaminación Amoniaco'!B3020</f>
        <v>665956.73852167802</v>
      </c>
    </row>
    <row r="3021" spans="1:2" x14ac:dyDescent="0.25">
      <c r="A3021">
        <v>21</v>
      </c>
      <c r="B3021">
        <f>'[2]Contaminación Amoniaco'!B3021-'[1]Contaminación Amoniaco'!B3021</f>
        <v>784805.37108559068</v>
      </c>
    </row>
    <row r="3022" spans="1:2" x14ac:dyDescent="0.25">
      <c r="A3022">
        <v>22</v>
      </c>
      <c r="B3022">
        <f>'[2]Contaminación Amoniaco'!B3022-'[1]Contaminación Amoniaco'!B3022</f>
        <v>919212.41131272761</v>
      </c>
    </row>
    <row r="3023" spans="1:2" x14ac:dyDescent="0.25">
      <c r="A3023">
        <v>23</v>
      </c>
      <c r="B3023">
        <f>'[2]Contaminación Amoniaco'!B3023-'[1]Contaminación Amoniaco'!B3023</f>
        <v>1069785.8417159363</v>
      </c>
    </row>
    <row r="3024" spans="1:2" x14ac:dyDescent="0.25">
      <c r="A3024">
        <v>24</v>
      </c>
      <c r="B3024">
        <f>'[2]Contaminación Amoniaco'!B3024-'[1]Contaminación Amoniaco'!B3024</f>
        <v>1236786.0894822387</v>
      </c>
    </row>
    <row r="3025" spans="1:2" x14ac:dyDescent="0.25">
      <c r="A3025">
        <v>25</v>
      </c>
      <c r="B3025">
        <f>'[2]Contaminación Amoniaco'!B3025-'[1]Contaminación Amoniaco'!B3025</f>
        <v>1420073.7773394606</v>
      </c>
    </row>
    <row r="3026" spans="1:2" x14ac:dyDescent="0.25">
      <c r="A3026">
        <v>26</v>
      </c>
      <c r="B3026">
        <f>'[2]Contaminación Amoniaco'!B3026-'[1]Contaminación Amoniaco'!B3026</f>
        <v>1619217.7074041704</v>
      </c>
    </row>
    <row r="3027" spans="1:2" x14ac:dyDescent="0.25">
      <c r="A3027">
        <v>27</v>
      </c>
      <c r="B3027">
        <f>'[2]Contaminación Amoniaco'!B3027-'[1]Contaminación Amoniaco'!B3027</f>
        <v>1833524.4470078941</v>
      </c>
    </row>
    <row r="3028" spans="1:2" x14ac:dyDescent="0.25">
      <c r="A3028">
        <v>28</v>
      </c>
      <c r="B3028">
        <f>'[2]Contaminación Amoniaco'!B3028-'[1]Contaminación Amoniaco'!B3028</f>
        <v>2062010.8128035744</v>
      </c>
    </row>
    <row r="3029" spans="1:2" x14ac:dyDescent="0.25">
      <c r="A3029">
        <v>29</v>
      </c>
      <c r="B3029">
        <f>'[2]Contaminación Amoniaco'!B3029-'[1]Contaminación Amoniaco'!B3029</f>
        <v>2303456.6736760633</v>
      </c>
    </row>
    <row r="3030" spans="1:2" x14ac:dyDescent="0.25">
      <c r="A3030">
        <v>30</v>
      </c>
      <c r="B3030">
        <f>'[2]Contaminación Amoniaco'!B3030-'[1]Contaminación Amoniaco'!B3030</f>
        <v>2556461.3295035963</v>
      </c>
    </row>
    <row r="3031" spans="1:2" x14ac:dyDescent="0.25">
      <c r="A3031">
        <v>31</v>
      </c>
      <c r="B3031">
        <f>'[2]Contaminación Amoniaco'!B3031-'[1]Contaminación Amoniaco'!B3031</f>
        <v>2819506.8367690877</v>
      </c>
    </row>
    <row r="3032" spans="1:2" x14ac:dyDescent="0.25">
      <c r="A3032">
        <v>32</v>
      </c>
      <c r="B3032">
        <f>'[2]Contaminación Amoniaco'!B3032-'[1]Contaminación Amoniaco'!B3032</f>
        <v>3091051.3648395431</v>
      </c>
    </row>
    <row r="3033" spans="1:2" x14ac:dyDescent="0.25">
      <c r="A3033">
        <v>33</v>
      </c>
      <c r="B3033">
        <f>'[2]Contaminación Amoniaco'!B3033-'[1]Contaminación Amoniaco'!B3033</f>
        <v>3369670.5811594678</v>
      </c>
    </row>
    <row r="3034" spans="1:2" x14ac:dyDescent="0.25">
      <c r="A3034">
        <v>34</v>
      </c>
      <c r="B3034">
        <f>'[2]Contaminación Amoniaco'!B3034-'[1]Contaminación Amoniaco'!B3034</f>
        <v>3654082.0646144622</v>
      </c>
    </row>
    <row r="3035" spans="1:2" x14ac:dyDescent="0.25">
      <c r="A3035">
        <v>35</v>
      </c>
      <c r="B3035">
        <f>'[2]Contaminación Amoniaco'!B3035-'[1]Contaminación Amoniaco'!B3035</f>
        <v>3943198.9762844406</v>
      </c>
    </row>
    <row r="3036" spans="1:2" x14ac:dyDescent="0.25">
      <c r="A3036">
        <v>36</v>
      </c>
      <c r="B3036">
        <f>'[2]Contaminación Amoniaco'!B3036-'[1]Contaminación Amoniaco'!B3036</f>
        <v>4236054.3563926397</v>
      </c>
    </row>
    <row r="3037" spans="1:2" x14ac:dyDescent="0.25">
      <c r="A3037">
        <v>37</v>
      </c>
      <c r="B3037">
        <f>'[2]Contaminación Amoniaco'!B3037-'[1]Contaminación Amoniaco'!B3037</f>
        <v>4531829.645226893</v>
      </c>
    </row>
    <row r="3038" spans="1:2" x14ac:dyDescent="0.25">
      <c r="A3038">
        <v>38</v>
      </c>
      <c r="B3038">
        <f>'[2]Contaminación Amoniaco'!B3038-'[1]Contaminación Amoniaco'!B3038</f>
        <v>4829852.0053189099</v>
      </c>
    </row>
    <row r="3039" spans="1:2" x14ac:dyDescent="0.25">
      <c r="A3039">
        <v>39</v>
      </c>
      <c r="B3039">
        <f>'[2]Contaminación Amoniaco'!B3039-'[1]Contaminación Amoniaco'!B3039</f>
        <v>5129563.8825550796</v>
      </c>
    </row>
    <row r="3040" spans="1:2" x14ac:dyDescent="0.25">
      <c r="A3040">
        <v>40</v>
      </c>
      <c r="B3040">
        <f>'[2]Contaminación Amoniaco'!B3040-'[1]Contaminación Amoniaco'!B3040</f>
        <v>5430552.1014990238</v>
      </c>
    </row>
    <row r="3041" spans="1:2" x14ac:dyDescent="0.25">
      <c r="A3041">
        <v>41</v>
      </c>
      <c r="B3041">
        <f>'[2]Contaminación Amoniaco'!B3041-'[1]Contaminación Amoniaco'!B3041</f>
        <v>5732473.2514236933</v>
      </c>
    </row>
    <row r="3042" spans="1:2" x14ac:dyDescent="0.25">
      <c r="A3042">
        <v>42</v>
      </c>
      <c r="B3042">
        <f>'[2]Contaminación Amoniaco'!B3042-'[1]Contaminación Amoniaco'!B3042</f>
        <v>6035012.1474596756</v>
      </c>
    </row>
    <row r="3043" spans="1:2" x14ac:dyDescent="0.25">
      <c r="A3043">
        <v>43</v>
      </c>
      <c r="B3043">
        <f>'[2]Contaminación Amoniaco'!B3043-'[1]Contaminación Amoniaco'!B3043</f>
        <v>6337873.5284308018</v>
      </c>
    </row>
    <row r="3044" spans="1:2" x14ac:dyDescent="0.25">
      <c r="A3044">
        <v>44</v>
      </c>
      <c r="B3044">
        <f>'[2]Contaminación Amoniaco'!B3044-'[1]Contaminación Amoniaco'!B3044</f>
        <v>6640803.5409617312</v>
      </c>
    </row>
    <row r="3045" spans="1:2" x14ac:dyDescent="0.25">
      <c r="A3045">
        <v>45</v>
      </c>
      <c r="B3045">
        <f>'[2]Contaminación Amoniaco'!B3045-'[1]Contaminación Amoniaco'!B3045</f>
        <v>6943638.5523383068</v>
      </c>
    </row>
    <row r="3046" spans="1:2" x14ac:dyDescent="0.25">
      <c r="A3046">
        <v>46</v>
      </c>
      <c r="B3046">
        <f>'[2]Contaminación Amoniaco'!B3046-'[1]Contaminación Amoniaco'!B3046</f>
        <v>7246326.339342528</v>
      </c>
    </row>
    <row r="3047" spans="1:2" x14ac:dyDescent="0.25">
      <c r="A3047">
        <v>47</v>
      </c>
      <c r="B3047">
        <f>'[2]Contaminación Amoniaco'!B3047-'[1]Contaminación Amoniaco'!B3047</f>
        <v>7548871.2524548294</v>
      </c>
    </row>
    <row r="3048" spans="1:2" x14ac:dyDescent="0.25">
      <c r="A3048">
        <v>48</v>
      </c>
      <c r="B3048">
        <f>'[2]Contaminación Amoniaco'!B3048-'[1]Contaminación Amoniaco'!B3048</f>
        <v>7851270.4671675712</v>
      </c>
    </row>
    <row r="3049" spans="1:2" x14ac:dyDescent="0.25">
      <c r="B3049">
        <f>'[2]Contaminación Amoniaco'!B3049-'[1]Contaminación Amoniaco'!B3049</f>
        <v>0</v>
      </c>
    </row>
    <row r="3050" spans="1:2" x14ac:dyDescent="0.25">
      <c r="A3050">
        <v>0</v>
      </c>
      <c r="B3050">
        <f>'[2]Contaminación Amoniaco'!B3050-'[1]Contaminación Amoniaco'!B3050</f>
        <v>0</v>
      </c>
    </row>
    <row r="3051" spans="1:2" x14ac:dyDescent="0.25">
      <c r="A3051">
        <v>1</v>
      </c>
      <c r="B3051">
        <f>'[2]Contaminación Amoniaco'!B3051-'[1]Contaminación Amoniaco'!B3051</f>
        <v>1929.5730682555893</v>
      </c>
    </row>
    <row r="3052" spans="1:2" x14ac:dyDescent="0.25">
      <c r="A3052">
        <v>2</v>
      </c>
      <c r="B3052">
        <f>'[2]Contaminación Amoniaco'!B3052-'[1]Contaminación Amoniaco'!B3052</f>
        <v>5094.2489596423566</v>
      </c>
    </row>
    <row r="3053" spans="1:2" x14ac:dyDescent="0.25">
      <c r="A3053">
        <v>3</v>
      </c>
      <c r="B3053">
        <f>'[2]Contaminación Amoniaco'!B3053-'[1]Contaminación Amoniaco'!B3053</f>
        <v>9532.8581943402005</v>
      </c>
    </row>
    <row r="3054" spans="1:2" x14ac:dyDescent="0.25">
      <c r="A3054">
        <v>4</v>
      </c>
      <c r="B3054">
        <f>'[2]Contaminación Amoniaco'!B3054-'[1]Contaminación Amoniaco'!B3054</f>
        <v>15460.180600596768</v>
      </c>
    </row>
    <row r="3055" spans="1:2" x14ac:dyDescent="0.25">
      <c r="A3055">
        <v>5</v>
      </c>
      <c r="B3055">
        <f>'[2]Contaminación Amoniaco'!B3055-'[1]Contaminación Amoniaco'!B3055</f>
        <v>23069.311945414323</v>
      </c>
    </row>
    <row r="3056" spans="1:2" x14ac:dyDescent="0.25">
      <c r="A3056">
        <v>6</v>
      </c>
      <c r="B3056">
        <f>'[2]Contaminación Amoniaco'!B3056-'[1]Contaminación Amoniaco'!B3056</f>
        <v>32523.466220080241</v>
      </c>
    </row>
    <row r="3057" spans="1:2" x14ac:dyDescent="0.25">
      <c r="A3057">
        <v>7</v>
      </c>
      <c r="B3057">
        <f>'[2]Contaminación Amoniaco'!B3057-'[1]Contaminación Amoniaco'!B3057</f>
        <v>44021.66743975805</v>
      </c>
    </row>
    <row r="3058" spans="1:2" x14ac:dyDescent="0.25">
      <c r="A3058">
        <v>8</v>
      </c>
      <c r="B3058">
        <f>'[2]Contaminación Amoniaco'!B3058-'[1]Contaminación Amoniaco'!B3058</f>
        <v>57854.820082245904</v>
      </c>
    </row>
    <row r="3059" spans="1:2" x14ac:dyDescent="0.25">
      <c r="A3059">
        <v>9</v>
      </c>
      <c r="B3059">
        <f>'[2]Contaminación Amoniaco'!B3059-'[1]Contaminación Amoniaco'!B3059</f>
        <v>74445.096964594879</v>
      </c>
    </row>
    <row r="3060" spans="1:2" x14ac:dyDescent="0.25">
      <c r="A3060">
        <v>10</v>
      </c>
      <c r="B3060">
        <f>'[2]Contaminación Amoniaco'!B3060-'[1]Contaminación Amoniaco'!B3060</f>
        <v>94342.014193418683</v>
      </c>
    </row>
    <row r="3061" spans="1:2" x14ac:dyDescent="0.25">
      <c r="A3061">
        <v>11</v>
      </c>
      <c r="B3061">
        <f>'[2]Contaminación Amoniaco'!B3061-'[1]Contaminación Amoniaco'!B3061</f>
        <v>118210.47095521107</v>
      </c>
    </row>
    <row r="3062" spans="1:2" x14ac:dyDescent="0.25">
      <c r="A3062">
        <v>12</v>
      </c>
      <c r="B3062">
        <f>'[2]Contaminación Amoniaco'!B3062-'[1]Contaminación Amoniaco'!B3062</f>
        <v>146820.80851803176</v>
      </c>
    </row>
    <row r="3063" spans="1:2" x14ac:dyDescent="0.25">
      <c r="A3063">
        <v>13</v>
      </c>
      <c r="B3063">
        <f>'[2]Contaminación Amoniaco'!B3063-'[1]Contaminación Amoniaco'!B3063</f>
        <v>181049.57611135131</v>
      </c>
    </row>
    <row r="3064" spans="1:2" x14ac:dyDescent="0.25">
      <c r="A3064">
        <v>14</v>
      </c>
      <c r="B3064">
        <f>'[2]Contaminación Amoniaco'!B3064-'[1]Contaminación Amoniaco'!B3064</f>
        <v>221885.44090822936</v>
      </c>
    </row>
    <row r="3065" spans="1:2" x14ac:dyDescent="0.25">
      <c r="A3065">
        <v>15</v>
      </c>
      <c r="B3065">
        <f>'[2]Contaminación Amoniaco'!B3065-'[1]Contaminación Amoniaco'!B3065</f>
        <v>270396.29914375104</v>
      </c>
    </row>
    <row r="3066" spans="1:2" x14ac:dyDescent="0.25">
      <c r="A3066">
        <v>16</v>
      </c>
      <c r="B3066">
        <f>'[2]Contaminación Amoniaco'!B3066-'[1]Contaminación Amoniaco'!B3066</f>
        <v>327726.05881445162</v>
      </c>
    </row>
    <row r="3067" spans="1:2" x14ac:dyDescent="0.25">
      <c r="A3067">
        <v>17</v>
      </c>
      <c r="B3067">
        <f>'[2]Contaminación Amoniaco'!B3067-'[1]Contaminación Amoniaco'!B3067</f>
        <v>395077.81354222156</v>
      </c>
    </row>
    <row r="3068" spans="1:2" x14ac:dyDescent="0.25">
      <c r="A3068">
        <v>18</v>
      </c>
      <c r="B3068">
        <f>'[2]Contaminación Amoniaco'!B3068-'[1]Contaminación Amoniaco'!B3068</f>
        <v>473705.93555328838</v>
      </c>
    </row>
    <row r="3069" spans="1:2" x14ac:dyDescent="0.25">
      <c r="A3069">
        <v>19</v>
      </c>
      <c r="B3069">
        <f>'[2]Contaminación Amoniaco'!B3069-'[1]Contaminación Amoniaco'!B3069</f>
        <v>564864.69017283863</v>
      </c>
    </row>
    <row r="3070" spans="1:2" x14ac:dyDescent="0.25">
      <c r="A3070">
        <v>20</v>
      </c>
      <c r="B3070">
        <f>'[2]Contaminación Amoniaco'!B3070-'[1]Contaminación Amoniaco'!B3070</f>
        <v>669708.75450868555</v>
      </c>
    </row>
    <row r="3071" spans="1:2" x14ac:dyDescent="0.25">
      <c r="A3071">
        <v>21</v>
      </c>
      <c r="B3071">
        <f>'[2]Contaminación Amoniaco'!B3071-'[1]Contaminación Amoniaco'!B3071</f>
        <v>789253.05403943628</v>
      </c>
    </row>
    <row r="3072" spans="1:2" x14ac:dyDescent="0.25">
      <c r="A3072">
        <v>22</v>
      </c>
      <c r="B3072">
        <f>'[2]Contaminación Amoniaco'!B3072-'[1]Contaminación Amoniaco'!B3072</f>
        <v>924306.73549282132</v>
      </c>
    </row>
    <row r="3073" spans="1:2" x14ac:dyDescent="0.25">
      <c r="A3073">
        <v>23</v>
      </c>
      <c r="B3073">
        <f>'[2]Contaminación Amoniaco'!B3073-'[1]Contaminación Amoniaco'!B3073</f>
        <v>1075407.6439284838</v>
      </c>
    </row>
    <row r="3074" spans="1:2" x14ac:dyDescent="0.25">
      <c r="A3074">
        <v>24</v>
      </c>
      <c r="B3074">
        <f>'[2]Contaminación Amoniaco'!B3074-'[1]Contaminación Amoniaco'!B3074</f>
        <v>1242803.288105798</v>
      </c>
    </row>
    <row r="3075" spans="1:2" x14ac:dyDescent="0.25">
      <c r="A3075">
        <v>25</v>
      </c>
      <c r="B3075">
        <f>'[2]Contaminación Amoniaco'!B3075-'[1]Contaminación Amoniaco'!B3075</f>
        <v>1426424.4396482762</v>
      </c>
    </row>
    <row r="3076" spans="1:2" x14ac:dyDescent="0.25">
      <c r="A3076">
        <v>26</v>
      </c>
      <c r="B3076">
        <f>'[2]Contaminación Amoniaco'!B3076-'[1]Contaminación Amoniaco'!B3076</f>
        <v>1625866.39896666</v>
      </c>
    </row>
    <row r="3077" spans="1:2" x14ac:dyDescent="0.25">
      <c r="A3077">
        <v>27</v>
      </c>
      <c r="B3077">
        <f>'[2]Contaminación Amoniaco'!B3077-'[1]Contaminación Amoniaco'!B3077</f>
        <v>1840377.9760881532</v>
      </c>
    </row>
    <row r="3078" spans="1:2" x14ac:dyDescent="0.25">
      <c r="A3078">
        <v>28</v>
      </c>
      <c r="B3078">
        <f>'[2]Contaminación Amoniaco'!B3078-'[1]Contaminación Amoniaco'!B3078</f>
        <v>2068948.1991575207</v>
      </c>
    </row>
    <row r="3079" spans="1:2" x14ac:dyDescent="0.25">
      <c r="A3079">
        <v>29</v>
      </c>
      <c r="B3079">
        <f>'[2]Contaminación Amoniaco'!B3079-'[1]Contaminación Amoniaco'!B3079</f>
        <v>2310326.3167030872</v>
      </c>
    </row>
    <row r="3080" spans="1:2" x14ac:dyDescent="0.25">
      <c r="A3080">
        <v>30</v>
      </c>
      <c r="B3080">
        <f>'[2]Contaminación Amoniaco'!B3080-'[1]Contaminación Amoniaco'!B3080</f>
        <v>2563090.9793733805</v>
      </c>
    </row>
    <row r="3081" spans="1:2" x14ac:dyDescent="0.25">
      <c r="A3081">
        <v>31</v>
      </c>
      <c r="B3081">
        <f>'[2]Contaminación Amoniaco'!B3081-'[1]Contaminación Amoniaco'!B3081</f>
        <v>2825780.2166154147</v>
      </c>
    </row>
    <row r="3082" spans="1:2" x14ac:dyDescent="0.25">
      <c r="A3082">
        <v>32</v>
      </c>
      <c r="B3082">
        <f>'[2]Contaminación Amoniaco'!B3082-'[1]Contaminación Amoniaco'!B3082</f>
        <v>3096994.20923803</v>
      </c>
    </row>
    <row r="3083" spans="1:2" x14ac:dyDescent="0.25">
      <c r="A3083">
        <v>33</v>
      </c>
      <c r="B3083">
        <f>'[2]Contaminación Amoniaco'!B3083-'[1]Contaminación Amoniaco'!B3083</f>
        <v>3375386.2232647347</v>
      </c>
    </row>
    <row r="3084" spans="1:2" x14ac:dyDescent="0.25">
      <c r="A3084">
        <v>34</v>
      </c>
      <c r="B3084">
        <f>'[2]Contaminación Amoniaco'!B3084-'[1]Contaminación Amoniaco'!B3084</f>
        <v>3659631.2203039872</v>
      </c>
    </row>
    <row r="3085" spans="1:2" x14ac:dyDescent="0.25">
      <c r="A3085">
        <v>35</v>
      </c>
      <c r="B3085">
        <f>'[2]Contaminación Amoniaco'!B3085-'[1]Contaminación Amoniaco'!B3085</f>
        <v>3948519.4681172399</v>
      </c>
    </row>
    <row r="3086" spans="1:2" x14ac:dyDescent="0.25">
      <c r="A3086">
        <v>36</v>
      </c>
      <c r="B3086">
        <f>'[2]Contaminación Amoniaco'!B3086-'[1]Contaminación Amoniaco'!B3086</f>
        <v>4241068.4325396046</v>
      </c>
    </row>
    <row r="3087" spans="1:2" x14ac:dyDescent="0.25">
      <c r="A3087">
        <v>37</v>
      </c>
      <c r="B3087">
        <f>'[2]Contaminación Amoniaco'!B3087-'[1]Contaminación Amoniaco'!B3087</f>
        <v>4536508.9947946463</v>
      </c>
    </row>
    <row r="3088" spans="1:2" x14ac:dyDescent="0.25">
      <c r="A3088">
        <v>38</v>
      </c>
      <c r="B3088">
        <f>'[2]Contaminación Amoniaco'!B3088-'[1]Contaminación Amoniaco'!B3088</f>
        <v>4834246.7698872807</v>
      </c>
    </row>
    <row r="3089" spans="1:2" x14ac:dyDescent="0.25">
      <c r="A3089">
        <v>39</v>
      </c>
      <c r="B3089">
        <f>'[2]Contaminación Amoniaco'!B3089-'[1]Contaminación Amoniaco'!B3089</f>
        <v>5133776.9068732625</v>
      </c>
    </row>
    <row r="3090" spans="1:2" x14ac:dyDescent="0.25">
      <c r="A3090">
        <v>40</v>
      </c>
      <c r="B3090">
        <f>'[2]Contaminación Amoniaco'!B3090-'[1]Contaminación Amoniaco'!B3090</f>
        <v>5434676.70563999</v>
      </c>
    </row>
    <row r="3091" spans="1:2" x14ac:dyDescent="0.25">
      <c r="A3091">
        <v>41</v>
      </c>
      <c r="B3091">
        <f>'[2]Contaminación Amoniaco'!B3091-'[1]Contaminación Amoniaco'!B3091</f>
        <v>5736585.5575363282</v>
      </c>
    </row>
    <row r="3092" spans="1:2" x14ac:dyDescent="0.25">
      <c r="A3092">
        <v>42</v>
      </c>
      <c r="B3092">
        <f>'[2]Contaminación Amoniaco'!B3092-'[1]Contaminación Amoniaco'!B3092</f>
        <v>6039188.1420048326</v>
      </c>
    </row>
    <row r="3093" spans="1:2" x14ac:dyDescent="0.25">
      <c r="A3093">
        <v>43</v>
      </c>
      <c r="B3093">
        <f>'[2]Contaminación Amoniaco'!B3093-'[1]Contaminación Amoniaco'!B3093</f>
        <v>6342168.7545751128</v>
      </c>
    </row>
    <row r="3094" spans="1:2" x14ac:dyDescent="0.25">
      <c r="A3094">
        <v>44</v>
      </c>
      <c r="B3094">
        <f>'[2]Contaminación Amoniaco'!B3094-'[1]Contaminación Amoniaco'!B3094</f>
        <v>6645227.3231717004</v>
      </c>
    </row>
    <row r="3095" spans="1:2" x14ac:dyDescent="0.25">
      <c r="A3095">
        <v>45</v>
      </c>
      <c r="B3095">
        <f>'[2]Contaminación Amoniaco'!B3095-'[1]Contaminación Amoniaco'!B3095</f>
        <v>6948099.8692253912</v>
      </c>
    </row>
    <row r="3096" spans="1:2" x14ac:dyDescent="0.25">
      <c r="A3096">
        <v>46</v>
      </c>
      <c r="B3096">
        <f>'[2]Contaminación Amoniaco'!B3096-'[1]Contaminación Amoniaco'!B3096</f>
        <v>7250684.6700322703</v>
      </c>
    </row>
    <row r="3097" spans="1:2" x14ac:dyDescent="0.25">
      <c r="A3097">
        <v>47</v>
      </c>
      <c r="B3097">
        <f>'[2]Contaminación Amoniaco'!B3097-'[1]Contaminación Amoniaco'!B3097</f>
        <v>7552990.8876046836</v>
      </c>
    </row>
    <row r="3098" spans="1:2" x14ac:dyDescent="0.25">
      <c r="A3098">
        <v>48</v>
      </c>
      <c r="B3098">
        <f>'[2]Contaminación Amoniaco'!B3098-'[1]Contaminación Amoniaco'!B3098</f>
        <v>7855092.5676314998</v>
      </c>
    </row>
    <row r="3099" spans="1:2" x14ac:dyDescent="0.25">
      <c r="B3099">
        <f>'[2]Contaminación Amoniaco'!B3099-'[1]Contaminación Amoniaco'!B3099</f>
        <v>0</v>
      </c>
    </row>
    <row r="3100" spans="1:2" x14ac:dyDescent="0.25">
      <c r="A3100">
        <v>0</v>
      </c>
      <c r="B3100">
        <f>'[2]Contaminación Amoniaco'!B3100-'[1]Contaminación Amoniaco'!B3100</f>
        <v>0</v>
      </c>
    </row>
    <row r="3101" spans="1:2" x14ac:dyDescent="0.25">
      <c r="A3101">
        <v>1</v>
      </c>
      <c r="B3101">
        <f>'[2]Contaminación Amoniaco'!B3101-'[1]Contaminación Amoniaco'!B3101</f>
        <v>1927.5174425840694</v>
      </c>
    </row>
    <row r="3102" spans="1:2" x14ac:dyDescent="0.25">
      <c r="A3102">
        <v>2</v>
      </c>
      <c r="B3102">
        <f>'[2]Contaminación Amoniaco'!B3102-'[1]Contaminación Amoniaco'!B3102</f>
        <v>5086.501079136654</v>
      </c>
    </row>
    <row r="3103" spans="1:2" x14ac:dyDescent="0.25">
      <c r="A3103">
        <v>3</v>
      </c>
      <c r="B3103">
        <f>'[2]Contaminación Amoniaco'!B3103-'[1]Contaminación Amoniaco'!B3103</f>
        <v>9513.9013943108512</v>
      </c>
    </row>
    <row r="3104" spans="1:2" x14ac:dyDescent="0.25">
      <c r="A3104">
        <v>4</v>
      </c>
      <c r="B3104">
        <f>'[2]Contaminación Amoniaco'!B3104-'[1]Contaminación Amoniaco'!B3104</f>
        <v>15425.215816623037</v>
      </c>
    </row>
    <row r="3105" spans="1:2" x14ac:dyDescent="0.25">
      <c r="A3105">
        <v>5</v>
      </c>
      <c r="B3105">
        <f>'[2]Contaminación Amoniaco'!B3105-'[1]Contaminación Amoniaco'!B3105</f>
        <v>23015.547598197903</v>
      </c>
    </row>
    <row r="3106" spans="1:2" x14ac:dyDescent="0.25">
      <c r="A3106">
        <v>6</v>
      </c>
      <c r="B3106">
        <f>'[2]Contaminación Amoniaco'!B3106-'[1]Contaminación Amoniaco'!B3106</f>
        <v>32449.851445318782</v>
      </c>
    </row>
    <row r="3107" spans="1:2" x14ac:dyDescent="0.25">
      <c r="A3107">
        <v>7</v>
      </c>
      <c r="B3107">
        <f>'[2]Contaminación Amoniaco'!B3107-'[1]Contaminación Amoniaco'!B3107</f>
        <v>43928.669922029323</v>
      </c>
    </row>
    <row r="3108" spans="1:2" x14ac:dyDescent="0.25">
      <c r="A3108">
        <v>8</v>
      </c>
      <c r="B3108">
        <f>'[2]Contaminación Amoniaco'!B3108-'[1]Contaminación Amoniaco'!B3108</f>
        <v>57744.662270019442</v>
      </c>
    </row>
    <row r="3109" spans="1:2" x14ac:dyDescent="0.25">
      <c r="A3109">
        <v>9</v>
      </c>
      <c r="B3109">
        <f>'[2]Contaminación Amoniaco'!B3109-'[1]Contaminación Amoniaco'!B3109</f>
        <v>74315.185658835821</v>
      </c>
    </row>
    <row r="3110" spans="1:2" x14ac:dyDescent="0.25">
      <c r="A3110">
        <v>10</v>
      </c>
      <c r="B3110">
        <f>'[2]Contaminación Amoniaco'!B3110-'[1]Contaminación Amoniaco'!B3110</f>
        <v>94186.346654923807</v>
      </c>
    </row>
    <row r="3111" spans="1:2" x14ac:dyDescent="0.25">
      <c r="A3111">
        <v>11</v>
      </c>
      <c r="B3111">
        <f>'[2]Contaminación Amoniaco'!B3111-'[1]Contaminación Amoniaco'!B3111</f>
        <v>118028.73472133925</v>
      </c>
    </row>
    <row r="3112" spans="1:2" x14ac:dyDescent="0.25">
      <c r="A3112">
        <v>12</v>
      </c>
      <c r="B3112">
        <f>'[2]Contaminación Amoniaco'!B3112-'[1]Contaminación Amoniaco'!B3112</f>
        <v>146617.75201527594</v>
      </c>
    </row>
    <row r="3113" spans="1:2" x14ac:dyDescent="0.25">
      <c r="A3113">
        <v>13</v>
      </c>
      <c r="B3113">
        <f>'[2]Contaminación Amoniaco'!B3113-'[1]Contaminación Amoniaco'!B3113</f>
        <v>180823.34649652007</v>
      </c>
    </row>
    <row r="3114" spans="1:2" x14ac:dyDescent="0.25">
      <c r="A3114">
        <v>14</v>
      </c>
      <c r="B3114">
        <f>'[2]Contaminación Amoniaco'!B3114-'[1]Contaminación Amoniaco'!B3114</f>
        <v>221604.09337929415</v>
      </c>
    </row>
    <row r="3115" spans="1:2" x14ac:dyDescent="0.25">
      <c r="A3115">
        <v>15</v>
      </c>
      <c r="B3115">
        <f>'[2]Contaminación Amoniaco'!B3115-'[1]Contaminación Amoniaco'!B3115</f>
        <v>270009.46461001824</v>
      </c>
    </row>
    <row r="3116" spans="1:2" x14ac:dyDescent="0.25">
      <c r="A3116">
        <v>16</v>
      </c>
      <c r="B3116">
        <f>'[2]Contaminación Amoniaco'!B3116-'[1]Contaminación Amoniaco'!B3116</f>
        <v>327159.14376181376</v>
      </c>
    </row>
    <row r="3117" spans="1:2" x14ac:dyDescent="0.25">
      <c r="A3117">
        <v>17</v>
      </c>
      <c r="B3117">
        <f>'[2]Contaminación Amoniaco'!B3117-'[1]Contaminación Amoniaco'!B3117</f>
        <v>394252.41171213734</v>
      </c>
    </row>
    <row r="3118" spans="1:2" x14ac:dyDescent="0.25">
      <c r="A3118">
        <v>18</v>
      </c>
      <c r="B3118">
        <f>'[2]Contaminación Amoniaco'!B3118-'[1]Contaminación Amoniaco'!B3118</f>
        <v>472520.53942276968</v>
      </c>
    </row>
    <row r="3119" spans="1:2" x14ac:dyDescent="0.25">
      <c r="A3119">
        <v>19</v>
      </c>
      <c r="B3119">
        <f>'[2]Contaminación Amoniaco'!B3119-'[1]Contaminación Amoniaco'!B3119</f>
        <v>563165.8924565448</v>
      </c>
    </row>
    <row r="3120" spans="1:2" x14ac:dyDescent="0.25">
      <c r="A3120">
        <v>20</v>
      </c>
      <c r="B3120">
        <f>'[2]Contaminación Amoniaco'!B3120-'[1]Contaminación Amoniaco'!B3120</f>
        <v>667329.364625216</v>
      </c>
    </row>
    <row r="3121" spans="1:2" x14ac:dyDescent="0.25">
      <c r="A3121">
        <v>21</v>
      </c>
      <c r="B3121">
        <f>'[2]Contaminación Amoniaco'!B3121-'[1]Contaminación Amoniaco'!B3121</f>
        <v>786020.89263318537</v>
      </c>
    </row>
    <row r="3122" spans="1:2" x14ac:dyDescent="0.25">
      <c r="A3122">
        <v>22</v>
      </c>
      <c r="B3122">
        <f>'[2]Contaminación Amoniaco'!B3122-'[1]Contaminación Amoniaco'!B3122</f>
        <v>920110.03891137999</v>
      </c>
    </row>
    <row r="3123" spans="1:2" x14ac:dyDescent="0.25">
      <c r="A3123">
        <v>23</v>
      </c>
      <c r="B3123">
        <f>'[2]Contaminación Amoniaco'!B3123-'[1]Contaminación Amoniaco'!B3123</f>
        <v>1070263.6151352283</v>
      </c>
    </row>
    <row r="3124" spans="1:2" x14ac:dyDescent="0.25">
      <c r="A3124">
        <v>24</v>
      </c>
      <c r="B3124">
        <f>'[2]Contaminación Amoniaco'!B3124-'[1]Contaminación Amoniaco'!B3124</f>
        <v>1236812.3250922037</v>
      </c>
    </row>
    <row r="3125" spans="1:2" x14ac:dyDescent="0.25">
      <c r="A3125">
        <v>25</v>
      </c>
      <c r="B3125">
        <f>'[2]Contaminación Amoniaco'!B3125-'[1]Contaminación Amoniaco'!B3125</f>
        <v>1419718.1158502349</v>
      </c>
    </row>
    <row r="3126" spans="1:2" x14ac:dyDescent="0.25">
      <c r="A3126">
        <v>26</v>
      </c>
      <c r="B3126">
        <f>'[2]Contaminación Amoniaco'!B3126-'[1]Contaminación Amoniaco'!B3126</f>
        <v>1618530.9629049741</v>
      </c>
    </row>
    <row r="3127" spans="1:2" x14ac:dyDescent="0.25">
      <c r="A3127">
        <v>27</v>
      </c>
      <c r="B3127">
        <f>'[2]Contaminación Amoniaco'!B3127-'[1]Contaminación Amoniaco'!B3127</f>
        <v>1832487.8145193323</v>
      </c>
    </row>
    <row r="3128" spans="1:2" x14ac:dyDescent="0.25">
      <c r="A3128">
        <v>28</v>
      </c>
      <c r="B3128">
        <f>'[2]Contaminación Amoniaco'!B3128-'[1]Contaminación Amoniaco'!B3128</f>
        <v>2060549.6875815969</v>
      </c>
    </row>
    <row r="3129" spans="1:2" x14ac:dyDescent="0.25">
      <c r="A3129">
        <v>29</v>
      </c>
      <c r="B3129">
        <f>'[2]Contaminación Amoniaco'!B3129-'[1]Contaminación Amoniaco'!B3129</f>
        <v>2301477.9992472059</v>
      </c>
    </row>
    <row r="3130" spans="1:2" x14ac:dyDescent="0.25">
      <c r="A3130">
        <v>30</v>
      </c>
      <c r="B3130">
        <f>'[2]Contaminación Amoniaco'!B3130-'[1]Contaminación Amoniaco'!B3130</f>
        <v>2553856.1764710499</v>
      </c>
    </row>
    <row r="3131" spans="1:2" x14ac:dyDescent="0.25">
      <c r="A3131">
        <v>31</v>
      </c>
      <c r="B3131">
        <f>'[2]Contaminación Amoniaco'!B3131-'[1]Contaminación Amoniaco'!B3131</f>
        <v>2816192.6737047243</v>
      </c>
    </row>
    <row r="3132" spans="1:2" x14ac:dyDescent="0.25">
      <c r="A3132">
        <v>32</v>
      </c>
      <c r="B3132">
        <f>'[2]Contaminación Amoniaco'!B3132-'[1]Contaminación Amoniaco'!B3132</f>
        <v>3087012.2323834482</v>
      </c>
    </row>
    <row r="3133" spans="1:2" x14ac:dyDescent="0.25">
      <c r="A3133">
        <v>33</v>
      </c>
      <c r="B3133">
        <f>'[2]Contaminación Amoniaco'!B3133-'[1]Contaminación Amoniaco'!B3133</f>
        <v>3364970.0139819267</v>
      </c>
    </row>
    <row r="3134" spans="1:2" x14ac:dyDescent="0.25">
      <c r="A3134">
        <v>34</v>
      </c>
      <c r="B3134">
        <f>'[2]Contaminación Amoniaco'!B3134-'[1]Contaminación Amoniaco'!B3134</f>
        <v>3648833.6683119121</v>
      </c>
    </row>
    <row r="3135" spans="1:2" x14ac:dyDescent="0.25">
      <c r="A3135">
        <v>35</v>
      </c>
      <c r="B3135">
        <f>'[2]Contaminación Amoniaco'!B3135-'[1]Contaminación Amoniaco'!B3135</f>
        <v>3937442.6430839151</v>
      </c>
    </row>
    <row r="3136" spans="1:2" x14ac:dyDescent="0.25">
      <c r="A3136">
        <v>36</v>
      </c>
      <c r="B3136">
        <f>'[2]Contaminación Amoniaco'!B3136-'[1]Contaminación Amoniaco'!B3136</f>
        <v>4229786.8569620578</v>
      </c>
    </row>
    <row r="3137" spans="1:2" x14ac:dyDescent="0.25">
      <c r="A3137">
        <v>37</v>
      </c>
      <c r="B3137">
        <f>'[2]Contaminación Amoniaco'!B3137-'[1]Contaminación Amoniaco'!B3137</f>
        <v>4525042.1732548876</v>
      </c>
    </row>
    <row r="3138" spans="1:2" x14ac:dyDescent="0.25">
      <c r="A3138">
        <v>38</v>
      </c>
      <c r="B3138">
        <f>'[2]Contaminación Amoniaco'!B3138-'[1]Contaminación Amoniaco'!B3138</f>
        <v>4822501.1684175776</v>
      </c>
    </row>
    <row r="3139" spans="1:2" x14ac:dyDescent="0.25">
      <c r="A3139">
        <v>39</v>
      </c>
      <c r="B3139">
        <f>'[2]Contaminación Amoniaco'!B3139-'[1]Contaminación Amoniaco'!B3139</f>
        <v>5121566.7940887585</v>
      </c>
    </row>
    <row r="3140" spans="1:2" x14ac:dyDescent="0.25">
      <c r="A3140">
        <v>40</v>
      </c>
      <c r="B3140">
        <f>'[2]Contaminación Amoniaco'!B3140-'[1]Contaminación Amoniaco'!B3140</f>
        <v>5421726.5288782408</v>
      </c>
    </row>
    <row r="3141" spans="1:2" x14ac:dyDescent="0.25">
      <c r="A3141">
        <v>41</v>
      </c>
      <c r="B3141">
        <f>'[2]Contaminación Amoniaco'!B3141-'[1]Contaminación Amoniaco'!B3141</f>
        <v>5722582.8750175554</v>
      </c>
    </row>
    <row r="3142" spans="1:2" x14ac:dyDescent="0.25">
      <c r="A3142">
        <v>42</v>
      </c>
      <c r="B3142">
        <f>'[2]Contaminación Amoniaco'!B3142-'[1]Contaminación Amoniaco'!B3142</f>
        <v>6023892.2421370065</v>
      </c>
    </row>
    <row r="3143" spans="1:2" x14ac:dyDescent="0.25">
      <c r="A3143">
        <v>43</v>
      </c>
      <c r="B3143">
        <f>'[2]Contaminación Amoniaco'!B3143-'[1]Contaminación Amoniaco'!B3143</f>
        <v>6325486.0717945267</v>
      </c>
    </row>
    <row r="3144" spans="1:2" x14ac:dyDescent="0.25">
      <c r="A3144">
        <v>44</v>
      </c>
      <c r="B3144">
        <f>'[2]Contaminación Amoniaco'!B3144-'[1]Contaminación Amoniaco'!B3144</f>
        <v>6627253.5488016484</v>
      </c>
    </row>
    <row r="3145" spans="1:2" x14ac:dyDescent="0.25">
      <c r="A3145">
        <v>45</v>
      </c>
      <c r="B3145">
        <f>'[2]Contaminación Amoniaco'!B3145-'[1]Contaminación Amoniaco'!B3145</f>
        <v>6929157.6943348674</v>
      </c>
    </row>
    <row r="3146" spans="1:2" x14ac:dyDescent="0.25">
      <c r="A3146">
        <v>46</v>
      </c>
      <c r="B3146">
        <f>'[2]Contaminación Amoniaco'!B3146-'[1]Contaminación Amoniaco'!B3146</f>
        <v>7231172.0900358409</v>
      </c>
    </row>
    <row r="3147" spans="1:2" x14ac:dyDescent="0.25">
      <c r="A3147">
        <v>47</v>
      </c>
      <c r="B3147">
        <f>'[2]Contaminación Amoniaco'!B3147-'[1]Contaminación Amoniaco'!B3147</f>
        <v>7533311.6282326169</v>
      </c>
    </row>
    <row r="3148" spans="1:2" x14ac:dyDescent="0.25">
      <c r="A3148">
        <v>48</v>
      </c>
      <c r="B3148">
        <f>'[2]Contaminación Amoniaco'!B3148-'[1]Contaminación Amoniaco'!B3148</f>
        <v>7835582.9469235018</v>
      </c>
    </row>
    <row r="3149" spans="1:2" x14ac:dyDescent="0.25">
      <c r="B3149">
        <f>'[2]Contaminación Amoniaco'!B3149-'[1]Contaminación Amoniaco'!B3149</f>
        <v>0</v>
      </c>
    </row>
    <row r="3150" spans="1:2" x14ac:dyDescent="0.25">
      <c r="A3150">
        <v>0</v>
      </c>
      <c r="B3150">
        <f>'[2]Contaminación Amoniaco'!B3150-'[1]Contaminación Amoniaco'!B3150</f>
        <v>0</v>
      </c>
    </row>
    <row r="3151" spans="1:2" x14ac:dyDescent="0.25">
      <c r="A3151">
        <v>1</v>
      </c>
      <c r="B3151">
        <f>'[2]Contaminación Amoniaco'!B3151-'[1]Contaminación Amoniaco'!B3151</f>
        <v>1928.9975030458215</v>
      </c>
    </row>
    <row r="3152" spans="1:2" x14ac:dyDescent="0.25">
      <c r="A3152">
        <v>2</v>
      </c>
      <c r="B3152">
        <f>'[2]Contaminación Amoniaco'!B3152-'[1]Contaminación Amoniaco'!B3152</f>
        <v>5095.1767653362795</v>
      </c>
    </row>
    <row r="3153" spans="1:2" x14ac:dyDescent="0.25">
      <c r="A3153">
        <v>3</v>
      </c>
      <c r="B3153">
        <f>'[2]Contaminación Amoniaco'!B3153-'[1]Contaminación Amoniaco'!B3153</f>
        <v>9541.4991558784805</v>
      </c>
    </row>
    <row r="3154" spans="1:2" x14ac:dyDescent="0.25">
      <c r="A3154">
        <v>4</v>
      </c>
      <c r="B3154">
        <f>'[2]Contaminación Amoniaco'!B3154-'[1]Contaminación Amoniaco'!B3154</f>
        <v>15485.75585383951</v>
      </c>
    </row>
    <row r="3155" spans="1:2" x14ac:dyDescent="0.25">
      <c r="A3155">
        <v>5</v>
      </c>
      <c r="B3155">
        <f>'[2]Contaminación Amoniaco'!B3155-'[1]Contaminación Amoniaco'!B3155</f>
        <v>23125.049906586588</v>
      </c>
    </row>
    <row r="3156" spans="1:2" x14ac:dyDescent="0.25">
      <c r="A3156">
        <v>6</v>
      </c>
      <c r="B3156">
        <f>'[2]Contaminación Amoniaco'!B3156-'[1]Contaminación Amoniaco'!B3156</f>
        <v>32622.011767933123</v>
      </c>
    </row>
    <row r="3157" spans="1:2" x14ac:dyDescent="0.25">
      <c r="A3157">
        <v>7</v>
      </c>
      <c r="B3157">
        <f>'[2]Contaminación Amoniaco'!B3157-'[1]Contaminación Amoniaco'!B3157</f>
        <v>44172.448593828442</v>
      </c>
    </row>
    <row r="3158" spans="1:2" x14ac:dyDescent="0.25">
      <c r="A3158">
        <v>8</v>
      </c>
      <c r="B3158">
        <f>'[2]Contaminación Amoniaco'!B3158-'[1]Contaminación Amoniaco'!B3158</f>
        <v>58067.991885462339</v>
      </c>
    </row>
    <row r="3159" spans="1:2" x14ac:dyDescent="0.25">
      <c r="A3159">
        <v>9</v>
      </c>
      <c r="B3159">
        <f>'[2]Contaminación Amoniaco'!B3159-'[1]Contaminación Amoniaco'!B3159</f>
        <v>74728.837440702919</v>
      </c>
    </row>
    <row r="3160" spans="1:2" x14ac:dyDescent="0.25">
      <c r="A3160">
        <v>10</v>
      </c>
      <c r="B3160">
        <f>'[2]Contaminación Amoniaco'!B3160-'[1]Contaminación Amoniaco'!B3160</f>
        <v>94704.155593181495</v>
      </c>
    </row>
    <row r="3161" spans="1:2" x14ac:dyDescent="0.25">
      <c r="A3161">
        <v>11</v>
      </c>
      <c r="B3161">
        <f>'[2]Contaminación Amoniaco'!B3161-'[1]Contaminación Amoniaco'!B3161</f>
        <v>118658.80157818797</v>
      </c>
    </row>
    <row r="3162" spans="1:2" x14ac:dyDescent="0.25">
      <c r="A3162">
        <v>12</v>
      </c>
      <c r="B3162">
        <f>'[2]Contaminación Amoniaco'!B3162-'[1]Contaminación Amoniaco'!B3162</f>
        <v>147359.33563627867</v>
      </c>
    </row>
    <row r="3163" spans="1:2" x14ac:dyDescent="0.25">
      <c r="A3163">
        <v>13</v>
      </c>
      <c r="B3163">
        <f>'[2]Contaminación Amoniaco'!B3163-'[1]Contaminación Amoniaco'!B3163</f>
        <v>181668.18978843337</v>
      </c>
    </row>
    <row r="3164" spans="1:2" x14ac:dyDescent="0.25">
      <c r="A3164">
        <v>14</v>
      </c>
      <c r="B3164">
        <f>'[2]Contaminación Amoniaco'!B3164-'[1]Contaminación Amoniaco'!B3164</f>
        <v>222538.73358892355</v>
      </c>
    </row>
    <row r="3165" spans="1:2" x14ac:dyDescent="0.25">
      <c r="A3165">
        <v>15</v>
      </c>
      <c r="B3165">
        <f>'[2]Contaminación Amoniaco'!B3165-'[1]Contaminación Amoniaco'!B3165</f>
        <v>271031.04799697717</v>
      </c>
    </row>
    <row r="3166" spans="1:2" x14ac:dyDescent="0.25">
      <c r="A3166">
        <v>16</v>
      </c>
      <c r="B3166">
        <f>'[2]Contaminación Amoniaco'!B3166-'[1]Contaminación Amoniaco'!B3166</f>
        <v>328285.61240308941</v>
      </c>
    </row>
    <row r="3167" spans="1:2" x14ac:dyDescent="0.25">
      <c r="A3167">
        <v>17</v>
      </c>
      <c r="B3167">
        <f>'[2]Contaminación Amoniaco'!B3167-'[1]Contaminación Amoniaco'!B3167</f>
        <v>395509.85018809198</v>
      </c>
    </row>
    <row r="3168" spans="1:2" x14ac:dyDescent="0.25">
      <c r="A3168">
        <v>18</v>
      </c>
      <c r="B3168">
        <f>'[2]Contaminación Amoniaco'!B3168-'[1]Contaminación Amoniaco'!B3168</f>
        <v>473949.22528848797</v>
      </c>
    </row>
    <row r="3169" spans="1:2" x14ac:dyDescent="0.25">
      <c r="A3169">
        <v>19</v>
      </c>
      <c r="B3169">
        <f>'[2]Contaminación Amoniaco'!B3169-'[1]Contaminación Amoniaco'!B3169</f>
        <v>564815.09044085676</v>
      </c>
    </row>
    <row r="3170" spans="1:2" x14ac:dyDescent="0.25">
      <c r="A3170">
        <v>20</v>
      </c>
      <c r="B3170">
        <f>'[2]Contaminación Amoniaco'!B3170-'[1]Contaminación Amoniaco'!B3170</f>
        <v>669266.34939179232</v>
      </c>
    </row>
    <row r="3171" spans="1:2" x14ac:dyDescent="0.25">
      <c r="A3171">
        <v>21</v>
      </c>
      <c r="B3171">
        <f>'[2]Contaminación Amoniaco'!B3171-'[1]Contaminación Amoniaco'!B3171</f>
        <v>788323.66166149487</v>
      </c>
    </row>
    <row r="3172" spans="1:2" x14ac:dyDescent="0.25">
      <c r="A3172">
        <v>22</v>
      </c>
      <c r="B3172">
        <f>'[2]Contaminación Amoniaco'!B3172-'[1]Contaminación Amoniaco'!B3172</f>
        <v>922816.44359295268</v>
      </c>
    </row>
    <row r="3173" spans="1:2" x14ac:dyDescent="0.25">
      <c r="A3173">
        <v>23</v>
      </c>
      <c r="B3173">
        <f>'[2]Contaminación Amoniaco'!B3173-'[1]Contaminación Amoniaco'!B3173</f>
        <v>1073321.9788100889</v>
      </c>
    </row>
    <row r="3174" spans="1:2" x14ac:dyDescent="0.25">
      <c r="A3174">
        <v>24</v>
      </c>
      <c r="B3174">
        <f>'[2]Contaminación Amoniaco'!B3174-'[1]Contaminación Amoniaco'!B3174</f>
        <v>1240117.8722114773</v>
      </c>
    </row>
    <row r="3175" spans="1:2" x14ac:dyDescent="0.25">
      <c r="A3175">
        <v>25</v>
      </c>
      <c r="B3175">
        <f>'[2]Contaminación Amoniaco'!B3175-'[1]Contaminación Amoniaco'!B3175</f>
        <v>1423172.3497650896</v>
      </c>
    </row>
    <row r="3176" spans="1:2" x14ac:dyDescent="0.25">
      <c r="A3176">
        <v>26</v>
      </c>
      <c r="B3176">
        <f>'[2]Contaminación Amoniaco'!B3176-'[1]Contaminación Amoniaco'!B3176</f>
        <v>1622088.0779698913</v>
      </c>
    </row>
    <row r="3177" spans="1:2" x14ac:dyDescent="0.25">
      <c r="A3177">
        <v>27</v>
      </c>
      <c r="B3177">
        <f>'[2]Contaminación Amoniaco'!B3177-'[1]Contaminación Amoniaco'!B3177</f>
        <v>1836139.5375297214</v>
      </c>
    </row>
    <row r="3178" spans="1:2" x14ac:dyDescent="0.25">
      <c r="A3178">
        <v>28</v>
      </c>
      <c r="B3178">
        <f>'[2]Contaminación Amoniaco'!B3178-'[1]Contaminación Amoniaco'!B3178</f>
        <v>2064379.3668309115</v>
      </c>
    </row>
    <row r="3179" spans="1:2" x14ac:dyDescent="0.25">
      <c r="A3179">
        <v>29</v>
      </c>
      <c r="B3179">
        <f>'[2]Contaminación Amoniaco'!B3179-'[1]Contaminación Amoniaco'!B3179</f>
        <v>2305633.8061799188</v>
      </c>
    </row>
    <row r="3180" spans="1:2" x14ac:dyDescent="0.25">
      <c r="A3180">
        <v>30</v>
      </c>
      <c r="B3180">
        <f>'[2]Contaminación Amoniaco'!B3180-'[1]Contaminación Amoniaco'!B3180</f>
        <v>2558504.8670745348</v>
      </c>
    </row>
    <row r="3181" spans="1:2" x14ac:dyDescent="0.25">
      <c r="A3181">
        <v>31</v>
      </c>
      <c r="B3181">
        <f>'[2]Contaminación Amoniaco'!B3181-'[1]Contaminación Amoniaco'!B3181</f>
        <v>2821456.9596768883</v>
      </c>
    </row>
    <row r="3182" spans="1:2" x14ac:dyDescent="0.25">
      <c r="A3182">
        <v>32</v>
      </c>
      <c r="B3182">
        <f>'[2]Contaminación Amoniaco'!B3182-'[1]Contaminación Amoniaco'!B3182</f>
        <v>3092963.7800627518</v>
      </c>
    </row>
    <row r="3183" spans="1:2" x14ac:dyDescent="0.25">
      <c r="A3183">
        <v>33</v>
      </c>
      <c r="B3183">
        <f>'[2]Contaminación Amoniaco'!B3183-'[1]Contaminación Amoniaco'!B3183</f>
        <v>3371651.8251181501</v>
      </c>
    </row>
    <row r="3184" spans="1:2" x14ac:dyDescent="0.25">
      <c r="A3184">
        <v>34</v>
      </c>
      <c r="B3184">
        <f>'[2]Contaminación Amoniaco'!B3184-'[1]Contaminación Amoniaco'!B3184</f>
        <v>3656289.8392080329</v>
      </c>
    </row>
    <row r="3185" spans="1:2" x14ac:dyDescent="0.25">
      <c r="A3185">
        <v>35</v>
      </c>
      <c r="B3185">
        <f>'[2]Contaminación Amoniaco'!B3185-'[1]Contaminación Amoniaco'!B3185</f>
        <v>3945725.9187134434</v>
      </c>
    </row>
    <row r="3186" spans="1:2" x14ac:dyDescent="0.25">
      <c r="A3186">
        <v>36</v>
      </c>
      <c r="B3186">
        <f>'[2]Contaminación Amoniaco'!B3186-'[1]Contaminación Amoniaco'!B3186</f>
        <v>4238894.753445873</v>
      </c>
    </row>
    <row r="3187" spans="1:2" x14ac:dyDescent="0.25">
      <c r="A3187">
        <v>37</v>
      </c>
      <c r="B3187">
        <f>'[2]Contaminación Amoniaco'!B3187-'[1]Contaminación Amoniaco'!B3187</f>
        <v>4534855.1520012161</v>
      </c>
    </row>
    <row r="3188" spans="1:2" x14ac:dyDescent="0.25">
      <c r="A3188">
        <v>38</v>
      </c>
      <c r="B3188">
        <f>'[2]Contaminación Amoniaco'!B3188-'[1]Contaminación Amoniaco'!B3188</f>
        <v>4832875.3872414026</v>
      </c>
    </row>
    <row r="3189" spans="1:2" x14ac:dyDescent="0.25">
      <c r="A3189">
        <v>39</v>
      </c>
      <c r="B3189">
        <f>'[2]Contaminación Amoniaco'!B3189-'[1]Contaminación Amoniaco'!B3189</f>
        <v>5132407.3957238421</v>
      </c>
    </row>
    <row r="3190" spans="1:2" x14ac:dyDescent="0.25">
      <c r="A3190">
        <v>40</v>
      </c>
      <c r="B3190">
        <f>'[2]Contaminación Amoniaco'!B3190-'[1]Contaminación Amoniaco'!B3190</f>
        <v>5433049.4734158413</v>
      </c>
    </row>
    <row r="3191" spans="1:2" x14ac:dyDescent="0.25">
      <c r="A3191">
        <v>41</v>
      </c>
      <c r="B3191">
        <f>'[2]Contaminación Amoniaco'!B3191-'[1]Contaminación Amoniaco'!B3191</f>
        <v>5734465.5450801905</v>
      </c>
    </row>
    <row r="3192" spans="1:2" x14ac:dyDescent="0.25">
      <c r="A3192">
        <v>42</v>
      </c>
      <c r="B3192">
        <f>'[2]Contaminación Amoniaco'!B3192-'[1]Contaminación Amoniaco'!B3192</f>
        <v>6036432.5017976547</v>
      </c>
    </row>
    <row r="3193" spans="1:2" x14ac:dyDescent="0.25">
      <c r="A3193">
        <v>43</v>
      </c>
      <c r="B3193">
        <f>'[2]Contaminación Amoniaco'!B3193-'[1]Contaminación Amoniaco'!B3193</f>
        <v>6338830.9800490029</v>
      </c>
    </row>
    <row r="3194" spans="1:2" x14ac:dyDescent="0.25">
      <c r="A3194">
        <v>44</v>
      </c>
      <c r="B3194">
        <f>'[2]Contaminación Amoniaco'!B3194-'[1]Contaminación Amoniaco'!B3194</f>
        <v>6641558.9634195482</v>
      </c>
    </row>
    <row r="3195" spans="1:2" x14ac:dyDescent="0.25">
      <c r="A3195">
        <v>45</v>
      </c>
      <c r="B3195">
        <f>'[2]Contaminación Amoniaco'!B3195-'[1]Contaminación Amoniaco'!B3195</f>
        <v>6944516.9405384632</v>
      </c>
    </row>
    <row r="3196" spans="1:2" x14ac:dyDescent="0.25">
      <c r="A3196">
        <v>46</v>
      </c>
      <c r="B3196">
        <f>'[2]Contaminación Amoniaco'!B3196-'[1]Contaminación Amoniaco'!B3196</f>
        <v>7247592.5456547961</v>
      </c>
    </row>
    <row r="3197" spans="1:2" x14ac:dyDescent="0.25">
      <c r="A3197">
        <v>47</v>
      </c>
      <c r="B3197">
        <f>'[2]Contaminación Amoniaco'!B3197-'[1]Contaminación Amoniaco'!B3197</f>
        <v>7550654.0480441563</v>
      </c>
    </row>
    <row r="3198" spans="1:2" x14ac:dyDescent="0.25">
      <c r="A3198">
        <v>48</v>
      </c>
      <c r="B3198">
        <f>'[2]Contaminación Amoniaco'!B3198-'[1]Contaminación Amoniaco'!B3198</f>
        <v>7853598.2598966332</v>
      </c>
    </row>
    <row r="3199" spans="1:2" x14ac:dyDescent="0.25">
      <c r="B3199">
        <f>'[2]Contaminación Amoniaco'!B3199-'[1]Contaminación Amoniaco'!B3199</f>
        <v>0</v>
      </c>
    </row>
    <row r="3200" spans="1:2" x14ac:dyDescent="0.25">
      <c r="A3200">
        <v>0</v>
      </c>
      <c r="B3200">
        <f>'[2]Contaminación Amoniaco'!B3200-'[1]Contaminación Amoniaco'!B3200</f>
        <v>0</v>
      </c>
    </row>
    <row r="3201" spans="1:2" x14ac:dyDescent="0.25">
      <c r="A3201">
        <v>1</v>
      </c>
      <c r="B3201">
        <f>'[2]Contaminación Amoniaco'!B3201-'[1]Contaminación Amoniaco'!B3201</f>
        <v>1928.6248804938725</v>
      </c>
    </row>
    <row r="3202" spans="1:2" x14ac:dyDescent="0.25">
      <c r="A3202">
        <v>2</v>
      </c>
      <c r="B3202">
        <f>'[2]Contaminación Amoniaco'!B3202-'[1]Contaminación Amoniaco'!B3202</f>
        <v>5088.6156909221854</v>
      </c>
    </row>
    <row r="3203" spans="1:2" x14ac:dyDescent="0.25">
      <c r="A3203">
        <v>3</v>
      </c>
      <c r="B3203">
        <f>'[2]Contaminación Amoniaco'!B3203-'[1]Contaminación Amoniaco'!B3203</f>
        <v>9516.3160128797681</v>
      </c>
    </row>
    <row r="3204" spans="1:2" x14ac:dyDescent="0.25">
      <c r="A3204">
        <v>4</v>
      </c>
      <c r="B3204">
        <f>'[2]Contaminación Amoniaco'!B3204-'[1]Contaminación Amoniaco'!B3204</f>
        <v>15425.888360289046</v>
      </c>
    </row>
    <row r="3205" spans="1:2" x14ac:dyDescent="0.25">
      <c r="A3205">
        <v>5</v>
      </c>
      <c r="B3205">
        <f>'[2]Contaminación Amoniaco'!B3205-'[1]Contaminación Amoniaco'!B3205</f>
        <v>23008.860941120638</v>
      </c>
    </row>
    <row r="3206" spans="1:2" x14ac:dyDescent="0.25">
      <c r="A3206">
        <v>6</v>
      </c>
      <c r="B3206">
        <f>'[2]Contaminación Amoniaco'!B3206-'[1]Contaminación Amoniaco'!B3206</f>
        <v>32424.139507166226</v>
      </c>
    </row>
    <row r="3207" spans="1:2" x14ac:dyDescent="0.25">
      <c r="A3207">
        <v>7</v>
      </c>
      <c r="B3207">
        <f>'[2]Contaminación Amoniaco'!B3207-'[1]Contaminación Amoniaco'!B3207</f>
        <v>43868.06150516255</v>
      </c>
    </row>
    <row r="3208" spans="1:2" x14ac:dyDescent="0.25">
      <c r="A3208">
        <v>8</v>
      </c>
      <c r="B3208">
        <f>'[2]Contaminación Amoniaco'!B3208-'[1]Contaminación Amoniaco'!B3208</f>
        <v>57635.703154907613</v>
      </c>
    </row>
    <row r="3209" spans="1:2" x14ac:dyDescent="0.25">
      <c r="A3209">
        <v>9</v>
      </c>
      <c r="B3209">
        <f>'[2]Contaminación Amoniaco'!B3209-'[1]Contaminación Amoniaco'!B3209</f>
        <v>74146.66020772027</v>
      </c>
    </row>
    <row r="3210" spans="1:2" x14ac:dyDescent="0.25">
      <c r="A3210">
        <v>10</v>
      </c>
      <c r="B3210">
        <f>'[2]Contaminación Amoniaco'!B3210-'[1]Contaminación Amoniaco'!B3210</f>
        <v>93943.735808795303</v>
      </c>
    </row>
    <row r="3211" spans="1:2" x14ac:dyDescent="0.25">
      <c r="A3211">
        <v>11</v>
      </c>
      <c r="B3211">
        <f>'[2]Contaminación Amoniaco'!B3211-'[1]Contaminación Amoniaco'!B3211</f>
        <v>117681.22788369631</v>
      </c>
    </row>
    <row r="3212" spans="1:2" x14ac:dyDescent="0.25">
      <c r="A3212">
        <v>12</v>
      </c>
      <c r="B3212">
        <f>'[2]Contaminación Amoniaco'!B3212-'[1]Contaminación Amoniaco'!B3212</f>
        <v>146117.43024859051</v>
      </c>
    </row>
    <row r="3213" spans="1:2" x14ac:dyDescent="0.25">
      <c r="A3213">
        <v>13</v>
      </c>
      <c r="B3213">
        <f>'[2]Contaminación Amoniaco'!B3213-'[1]Contaminación Amoniaco'!B3213</f>
        <v>180112.34965404368</v>
      </c>
    </row>
    <row r="3214" spans="1:2" x14ac:dyDescent="0.25">
      <c r="A3214">
        <v>14</v>
      </c>
      <c r="B3214">
        <f>'[2]Contaminación Amoniaco'!B3214-'[1]Contaminación Amoniaco'!B3214</f>
        <v>220633.32063795606</v>
      </c>
    </row>
    <row r="3215" spans="1:2" x14ac:dyDescent="0.25">
      <c r="A3215">
        <v>15</v>
      </c>
      <c r="B3215">
        <f>'[2]Contaminación Amoniaco'!B3215-'[1]Contaminación Amoniaco'!B3215</f>
        <v>268742.43689665193</v>
      </c>
    </row>
    <row r="3216" spans="1:2" x14ac:dyDescent="0.25">
      <c r="A3216">
        <v>16</v>
      </c>
      <c r="B3216">
        <f>'[2]Contaminación Amoniaco'!B3216-'[1]Contaminación Amoniaco'!B3216</f>
        <v>325570.7449080263</v>
      </c>
    </row>
    <row r="3217" spans="1:2" x14ac:dyDescent="0.25">
      <c r="A3217">
        <v>17</v>
      </c>
      <c r="B3217">
        <f>'[2]Contaminación Amoniaco'!B3217-'[1]Contaminación Amoniaco'!B3217</f>
        <v>392288.47952051699</v>
      </c>
    </row>
    <row r="3218" spans="1:2" x14ac:dyDescent="0.25">
      <c r="A3218">
        <v>18</v>
      </c>
      <c r="B3218">
        <f>'[2]Contaminación Amoniaco'!B3218-'[1]Contaminación Amoniaco'!B3218</f>
        <v>470111.30459159653</v>
      </c>
    </row>
    <row r="3219" spans="1:2" x14ac:dyDescent="0.25">
      <c r="A3219">
        <v>19</v>
      </c>
      <c r="B3219">
        <f>'[2]Contaminación Amoniaco'!B3219-'[1]Contaminación Amoniaco'!B3219</f>
        <v>560290.50515619933</v>
      </c>
    </row>
    <row r="3220" spans="1:2" x14ac:dyDescent="0.25">
      <c r="A3220">
        <v>20</v>
      </c>
      <c r="B3220">
        <f>'[2]Contaminación Amoniaco'!B3220-'[1]Contaminación Amoniaco'!B3220</f>
        <v>663992.45891665702</v>
      </c>
    </row>
    <row r="3221" spans="1:2" x14ac:dyDescent="0.25">
      <c r="A3221">
        <v>21</v>
      </c>
      <c r="B3221">
        <f>'[2]Contaminación Amoniaco'!B3221-'[1]Contaminación Amoniaco'!B3221</f>
        <v>782246.54496405949</v>
      </c>
    </row>
    <row r="3222" spans="1:2" x14ac:dyDescent="0.25">
      <c r="A3222">
        <v>22</v>
      </c>
      <c r="B3222">
        <f>'[2]Contaminación Amoniaco'!B3222-'[1]Contaminación Amoniaco'!B3222</f>
        <v>915876.46839498624</v>
      </c>
    </row>
    <row r="3223" spans="1:2" x14ac:dyDescent="0.25">
      <c r="A3223">
        <v>23</v>
      </c>
      <c r="B3223">
        <f>'[2]Contaminación Amoniaco'!B3223-'[1]Contaminación Amoniaco'!B3223</f>
        <v>1065459.6944024113</v>
      </c>
    </row>
    <row r="3224" spans="1:2" x14ac:dyDescent="0.25">
      <c r="A3224">
        <v>24</v>
      </c>
      <c r="B3224">
        <f>'[2]Contaminación Amoniaco'!B3224-'[1]Contaminación Amoniaco'!B3224</f>
        <v>1231297.8449833086</v>
      </c>
    </row>
    <row r="3225" spans="1:2" x14ac:dyDescent="0.25">
      <c r="A3225">
        <v>25</v>
      </c>
      <c r="B3225">
        <f>'[2]Contaminación Amoniaco'!B3225-'[1]Contaminación Amoniaco'!B3225</f>
        <v>1413359.9780226625</v>
      </c>
    </row>
    <row r="3226" spans="1:2" x14ac:dyDescent="0.25">
      <c r="A3226">
        <v>26</v>
      </c>
      <c r="B3226">
        <f>'[2]Contaminación Amoniaco'!B3226-'[1]Contaminación Amoniaco'!B3226</f>
        <v>1611275.405110077</v>
      </c>
    </row>
    <row r="3227" spans="1:2" x14ac:dyDescent="0.25">
      <c r="A3227">
        <v>27</v>
      </c>
      <c r="B3227">
        <f>'[2]Contaminación Amoniaco'!B3227-'[1]Contaminación Amoniaco'!B3227</f>
        <v>1824364.9400490432</v>
      </c>
    </row>
    <row r="3228" spans="1:2" x14ac:dyDescent="0.25">
      <c r="A3228">
        <v>28</v>
      </c>
      <c r="B3228">
        <f>'[2]Contaminación Amoniaco'!B3228-'[1]Contaminación Amoniaco'!B3228</f>
        <v>2051693.2833104143</v>
      </c>
    </row>
    <row r="3229" spans="1:2" x14ac:dyDescent="0.25">
      <c r="A3229">
        <v>29</v>
      </c>
      <c r="B3229">
        <f>'[2]Contaminación Amoniaco'!B3229-'[1]Contaminación Amoniaco'!B3229</f>
        <v>2292102.0148153459</v>
      </c>
    </row>
    <row r="3230" spans="1:2" x14ac:dyDescent="0.25">
      <c r="A3230">
        <v>30</v>
      </c>
      <c r="B3230">
        <f>'[2]Contaminación Amoniaco'!B3230-'[1]Contaminación Amoniaco'!B3230</f>
        <v>2544227.0377693088</v>
      </c>
    </row>
    <row r="3231" spans="1:2" x14ac:dyDescent="0.25">
      <c r="A3231">
        <v>31</v>
      </c>
      <c r="B3231">
        <f>'[2]Contaminación Amoniaco'!B3231-'[1]Contaminación Amoniaco'!B3231</f>
        <v>2806570.956232544</v>
      </c>
    </row>
    <row r="3232" spans="1:2" x14ac:dyDescent="0.25">
      <c r="A3232">
        <v>32</v>
      </c>
      <c r="B3232">
        <f>'[2]Contaminación Amoniaco'!B3232-'[1]Contaminación Amoniaco'!B3232</f>
        <v>3077678.9670106606</v>
      </c>
    </row>
    <row r="3233" spans="1:2" x14ac:dyDescent="0.25">
      <c r="A3233">
        <v>33</v>
      </c>
      <c r="B3233">
        <f>'[2]Contaminación Amoniaco'!B3233-'[1]Contaminación Amoniaco'!B3233</f>
        <v>3356178.9974467247</v>
      </c>
    </row>
    <row r="3234" spans="1:2" x14ac:dyDescent="0.25">
      <c r="A3234">
        <v>34</v>
      </c>
      <c r="B3234">
        <f>'[2]Contaminación Amoniaco'!B3234-'[1]Contaminación Amoniaco'!B3234</f>
        <v>3640767.0898123812</v>
      </c>
    </row>
    <row r="3235" spans="1:2" x14ac:dyDescent="0.25">
      <c r="A3235">
        <v>35</v>
      </c>
      <c r="B3235">
        <f>'[2]Contaminación Amoniaco'!B3235-'[1]Contaminación Amoniaco'!B3235</f>
        <v>3930220.3304214119</v>
      </c>
    </row>
    <row r="3236" spans="1:2" x14ac:dyDescent="0.25">
      <c r="A3236">
        <v>36</v>
      </c>
      <c r="B3236">
        <f>'[2]Contaminación Amoniaco'!B3236-'[1]Contaminación Amoniaco'!B3236</f>
        <v>4223445.9481973443</v>
      </c>
    </row>
    <row r="3237" spans="1:2" x14ac:dyDescent="0.25">
      <c r="A3237">
        <v>37</v>
      </c>
      <c r="B3237">
        <f>'[2]Contaminación Amoniaco'!B3237-'[1]Contaminación Amoniaco'!B3237</f>
        <v>4519486.1922856364</v>
      </c>
    </row>
    <row r="3238" spans="1:2" x14ac:dyDescent="0.25">
      <c r="A3238">
        <v>38</v>
      </c>
      <c r="B3238">
        <f>'[2]Contaminación Amoniaco'!B3238-'[1]Contaminación Amoniaco'!B3238</f>
        <v>4817549.4307555072</v>
      </c>
    </row>
    <row r="3239" spans="1:2" x14ac:dyDescent="0.25">
      <c r="A3239">
        <v>39</v>
      </c>
      <c r="B3239">
        <f>'[2]Contaminación Amoniaco'!B3239-'[1]Contaminación Amoniaco'!B3239</f>
        <v>5117025.7798708081</v>
      </c>
    </row>
    <row r="3240" spans="1:2" x14ac:dyDescent="0.25">
      <c r="A3240">
        <v>40</v>
      </c>
      <c r="B3240">
        <f>'[2]Contaminación Amoniaco'!B3240-'[1]Contaminación Amoniaco'!B3240</f>
        <v>5417477.7243139446</v>
      </c>
    </row>
    <row r="3241" spans="1:2" x14ac:dyDescent="0.25">
      <c r="A3241">
        <v>41</v>
      </c>
      <c r="B3241">
        <f>'[2]Contaminación Amoniaco'!B3241-'[1]Contaminación Amoniaco'!B3241</f>
        <v>5718602.4801647235</v>
      </c>
    </row>
    <row r="3242" spans="1:2" x14ac:dyDescent="0.25">
      <c r="A3242">
        <v>42</v>
      </c>
      <c r="B3242">
        <f>'[2]Contaminación Amoniaco'!B3242-'[1]Contaminación Amoniaco'!B3242</f>
        <v>6020208.3346909611</v>
      </c>
    </row>
    <row r="3243" spans="1:2" x14ac:dyDescent="0.25">
      <c r="A3243">
        <v>43</v>
      </c>
      <c r="B3243">
        <f>'[2]Contaminación Amoniaco'!B3243-'[1]Contaminación Amoniaco'!B3243</f>
        <v>6322122.4194786828</v>
      </c>
    </row>
    <row r="3244" spans="1:2" x14ac:dyDescent="0.25">
      <c r="A3244">
        <v>44</v>
      </c>
      <c r="B3244">
        <f>'[2]Contaminación Amoniaco'!B3244-'[1]Contaminación Amoniaco'!B3244</f>
        <v>6624219.9133241558</v>
      </c>
    </row>
    <row r="3245" spans="1:2" x14ac:dyDescent="0.25">
      <c r="A3245">
        <v>45</v>
      </c>
      <c r="B3245">
        <f>'[2]Contaminación Amoniaco'!B3245-'[1]Contaminación Amoniaco'!B3245</f>
        <v>6926411.0439793607</v>
      </c>
    </row>
    <row r="3246" spans="1:2" x14ac:dyDescent="0.25">
      <c r="A3246">
        <v>46</v>
      </c>
      <c r="B3246">
        <f>'[2]Contaminación Amoniaco'!B3246-'[1]Contaminación Amoniaco'!B3246</f>
        <v>7228619.1199249728</v>
      </c>
    </row>
    <row r="3247" spans="1:2" x14ac:dyDescent="0.25">
      <c r="A3247">
        <v>47</v>
      </c>
      <c r="B3247">
        <f>'[2]Contaminación Amoniaco'!B3247-'[1]Contaminación Amoniaco'!B3247</f>
        <v>7530845.2151962798</v>
      </c>
    </row>
    <row r="3248" spans="1:2" x14ac:dyDescent="0.25">
      <c r="A3248">
        <v>48</v>
      </c>
      <c r="B3248">
        <f>'[2]Contaminación Amoniaco'!B3248-'[1]Contaminación Amoniaco'!B3248</f>
        <v>7833093.7208682476</v>
      </c>
    </row>
    <row r="3249" spans="1:2" x14ac:dyDescent="0.25">
      <c r="B3249">
        <f>'[2]Contaminación Amoniaco'!B3249-'[1]Contaminación Amoniaco'!B3249</f>
        <v>0</v>
      </c>
    </row>
    <row r="3250" spans="1:2" x14ac:dyDescent="0.25">
      <c r="A3250">
        <v>0</v>
      </c>
      <c r="B3250">
        <f>'[2]Contaminación Amoniaco'!B3250-'[1]Contaminación Amoniaco'!B3250</f>
        <v>0</v>
      </c>
    </row>
    <row r="3251" spans="1:2" x14ac:dyDescent="0.25">
      <c r="A3251">
        <v>1</v>
      </c>
      <c r="B3251">
        <f>'[2]Contaminación Amoniaco'!B3251-'[1]Contaminación Amoniaco'!B3251</f>
        <v>1924.1598243669673</v>
      </c>
    </row>
    <row r="3252" spans="1:2" x14ac:dyDescent="0.25">
      <c r="A3252">
        <v>2</v>
      </c>
      <c r="B3252">
        <f>'[2]Contaminación Amoniaco'!B3252-'[1]Contaminación Amoniaco'!B3252</f>
        <v>5065.9093516430048</v>
      </c>
    </row>
    <row r="3253" spans="1:2" x14ac:dyDescent="0.25">
      <c r="A3253">
        <v>3</v>
      </c>
      <c r="B3253">
        <f>'[2]Contaminación Amoniaco'!B3253-'[1]Contaminación Amoniaco'!B3253</f>
        <v>9458.0767834944018</v>
      </c>
    </row>
    <row r="3254" spans="1:2" x14ac:dyDescent="0.25">
      <c r="A3254">
        <v>4</v>
      </c>
      <c r="B3254">
        <f>'[2]Contaminación Amoniaco'!B3254-'[1]Contaminación Amoniaco'!B3254</f>
        <v>15312.058660507271</v>
      </c>
    </row>
    <row r="3255" spans="1:2" x14ac:dyDescent="0.25">
      <c r="A3255">
        <v>5</v>
      </c>
      <c r="B3255">
        <f>'[2]Contaminación Amoniaco'!B3255-'[1]Contaminación Amoniaco'!B3255</f>
        <v>22818.561144006606</v>
      </c>
    </row>
    <row r="3256" spans="1:2" x14ac:dyDescent="0.25">
      <c r="A3256">
        <v>6</v>
      </c>
      <c r="B3256">
        <f>'[2]Contaminación Amoniaco'!B3256-'[1]Contaminación Amoniaco'!B3256</f>
        <v>32139.180400998266</v>
      </c>
    </row>
    <row r="3257" spans="1:2" x14ac:dyDescent="0.25">
      <c r="A3257">
        <v>7</v>
      </c>
      <c r="B3257">
        <f>'[2]Contaminación Amoniaco'!B3257-'[1]Contaminación Amoniaco'!B3257</f>
        <v>43471.029711939409</v>
      </c>
    </row>
    <row r="3258" spans="1:2" x14ac:dyDescent="0.25">
      <c r="A3258">
        <v>8</v>
      </c>
      <c r="B3258">
        <f>'[2]Contaminación Amoniaco'!B3258-'[1]Contaminación Amoniaco'!B3258</f>
        <v>57109.018429372351</v>
      </c>
    </row>
    <row r="3259" spans="1:2" x14ac:dyDescent="0.25">
      <c r="A3259">
        <v>9</v>
      </c>
      <c r="B3259">
        <f>'[2]Contaminación Amoniaco'!B3259-'[1]Contaminación Amoniaco'!B3259</f>
        <v>73464.381562551833</v>
      </c>
    </row>
    <row r="3260" spans="1:2" x14ac:dyDescent="0.25">
      <c r="A3260">
        <v>10</v>
      </c>
      <c r="B3260">
        <f>'[2]Contaminación Amoniaco'!B3260-'[1]Contaminación Amoniaco'!B3260</f>
        <v>93072.359507774003</v>
      </c>
    </row>
    <row r="3261" spans="1:2" x14ac:dyDescent="0.25">
      <c r="A3261">
        <v>11</v>
      </c>
      <c r="B3261">
        <f>'[2]Contaminación Amoniaco'!B3261-'[1]Contaminación Amoniaco'!B3261</f>
        <v>116579.63796013691</v>
      </c>
    </row>
    <row r="3262" spans="1:2" x14ac:dyDescent="0.25">
      <c r="A3262">
        <v>12</v>
      </c>
      <c r="B3262">
        <f>'[2]Contaminación Amoniaco'!B3262-'[1]Contaminación Amoniaco'!B3262</f>
        <v>144740.45078780953</v>
      </c>
    </row>
    <row r="3263" spans="1:2" x14ac:dyDescent="0.25">
      <c r="A3263">
        <v>13</v>
      </c>
      <c r="B3263">
        <f>'[2]Contaminación Amoniaco'!B3263-'[1]Contaminación Amoniaco'!B3263</f>
        <v>178423.44166374457</v>
      </c>
    </row>
    <row r="3264" spans="1:2" x14ac:dyDescent="0.25">
      <c r="A3264">
        <v>14</v>
      </c>
      <c r="B3264">
        <f>'[2]Contaminación Amoniaco'!B3264-'[1]Contaminación Amoniaco'!B3264</f>
        <v>218604.40006701596</v>
      </c>
    </row>
    <row r="3265" spans="1:2" x14ac:dyDescent="0.25">
      <c r="A3265">
        <v>15</v>
      </c>
      <c r="B3265">
        <f>'[2]Contaminación Amoniaco'!B3265-'[1]Contaminación Amoniaco'!B3265</f>
        <v>266346.37722001394</v>
      </c>
    </row>
    <row r="3266" spans="1:2" x14ac:dyDescent="0.25">
      <c r="A3266">
        <v>16</v>
      </c>
      <c r="B3266">
        <f>'[2]Contaminación Amoniaco'!B3266-'[1]Contaminación Amoniaco'!B3266</f>
        <v>322793.16441548237</v>
      </c>
    </row>
    <row r="3267" spans="1:2" x14ac:dyDescent="0.25">
      <c r="A3267">
        <v>17</v>
      </c>
      <c r="B3267">
        <f>'[2]Contaminación Amoniaco'!B3267-'[1]Contaminación Amoniaco'!B3267</f>
        <v>389135.75846736337</v>
      </c>
    </row>
    <row r="3268" spans="1:2" x14ac:dyDescent="0.25">
      <c r="A3268">
        <v>18</v>
      </c>
      <c r="B3268">
        <f>'[2]Contaminación Amoniaco'!B3268-'[1]Contaminación Amoniaco'!B3268</f>
        <v>466602.4986358161</v>
      </c>
    </row>
    <row r="3269" spans="1:2" x14ac:dyDescent="0.25">
      <c r="A3269">
        <v>19</v>
      </c>
      <c r="B3269">
        <f>'[2]Contaminación Amoniaco'!B3269-'[1]Contaminación Amoniaco'!B3269</f>
        <v>556385.48898722243</v>
      </c>
    </row>
    <row r="3270" spans="1:2" x14ac:dyDescent="0.25">
      <c r="A3270">
        <v>20</v>
      </c>
      <c r="B3270">
        <f>'[2]Contaminación Amoniaco'!B3270-'[1]Contaminación Amoniaco'!B3270</f>
        <v>659634.74964357959</v>
      </c>
    </row>
    <row r="3271" spans="1:2" x14ac:dyDescent="0.25">
      <c r="A3271">
        <v>21</v>
      </c>
      <c r="B3271">
        <f>'[2]Contaminación Amoniaco'!B3271-'[1]Contaminación Amoniaco'!B3271</f>
        <v>777407.46337434638</v>
      </c>
    </row>
    <row r="3272" spans="1:2" x14ac:dyDescent="0.25">
      <c r="A3272">
        <v>22</v>
      </c>
      <c r="B3272">
        <f>'[2]Contaminación Amoniaco'!B3272-'[1]Contaminación Amoniaco'!B3272</f>
        <v>910572.81223871617</v>
      </c>
    </row>
    <row r="3273" spans="1:2" x14ac:dyDescent="0.25">
      <c r="A3273">
        <v>23</v>
      </c>
      <c r="B3273">
        <f>'[2]Contaminación Amoniaco'!B3273-'[1]Contaminación Amoniaco'!B3273</f>
        <v>1059748.8096987277</v>
      </c>
    </row>
    <row r="3274" spans="1:2" x14ac:dyDescent="0.25">
      <c r="A3274">
        <v>24</v>
      </c>
      <c r="B3274">
        <f>'[2]Contaminación Amoniaco'!B3274-'[1]Contaminación Amoniaco'!B3274</f>
        <v>1225245.002581717</v>
      </c>
    </row>
    <row r="3275" spans="1:2" x14ac:dyDescent="0.25">
      <c r="A3275">
        <v>25</v>
      </c>
      <c r="B3275">
        <f>'[2]Contaminación Amoniaco'!B3275-'[1]Contaminación Amoniaco'!B3275</f>
        <v>1406992.4741723044</v>
      </c>
    </row>
    <row r="3276" spans="1:2" x14ac:dyDescent="0.25">
      <c r="A3276">
        <v>26</v>
      </c>
      <c r="B3276">
        <f>'[2]Contaminación Amoniaco'!B3276-'[1]Contaminación Amoniaco'!B3276</f>
        <v>1604568.0159396133</v>
      </c>
    </row>
    <row r="3277" spans="1:2" x14ac:dyDescent="0.25">
      <c r="A3277">
        <v>27</v>
      </c>
      <c r="B3277">
        <f>'[2]Contaminación Amoniaco'!B3277-'[1]Contaminación Amoniaco'!B3277</f>
        <v>1817235.1151859539</v>
      </c>
    </row>
    <row r="3278" spans="1:2" x14ac:dyDescent="0.25">
      <c r="A3278">
        <v>28</v>
      </c>
      <c r="B3278">
        <f>'[2]Contaminación Amoniaco'!B3278-'[1]Contaminación Amoniaco'!B3278</f>
        <v>2043992.2538870727</v>
      </c>
    </row>
    <row r="3279" spans="1:2" x14ac:dyDescent="0.25">
      <c r="A3279">
        <v>29</v>
      </c>
      <c r="B3279">
        <f>'[2]Contaminación Amoniaco'!B3279-'[1]Contaminación Amoniaco'!B3279</f>
        <v>2283697.0309164734</v>
      </c>
    </row>
    <row r="3280" spans="1:2" x14ac:dyDescent="0.25">
      <c r="A3280">
        <v>30</v>
      </c>
      <c r="B3280">
        <f>'[2]Contaminación Amoniaco'!B3280-'[1]Contaminación Amoniaco'!B3280</f>
        <v>2535036.31639071</v>
      </c>
    </row>
    <row r="3281" spans="1:2" x14ac:dyDescent="0.25">
      <c r="A3281">
        <v>31</v>
      </c>
      <c r="B3281">
        <f>'[2]Contaminación Amoniaco'!B3281-'[1]Contaminación Amoniaco'!B3281</f>
        <v>2796612.7006354812</v>
      </c>
    </row>
    <row r="3282" spans="1:2" x14ac:dyDescent="0.25">
      <c r="A3282">
        <v>32</v>
      </c>
      <c r="B3282">
        <f>'[2]Contaminación Amoniaco'!B3282-'[1]Contaminación Amoniaco'!B3282</f>
        <v>3067027.2752524717</v>
      </c>
    </row>
    <row r="3283" spans="1:2" x14ac:dyDescent="0.25">
      <c r="A3283">
        <v>33</v>
      </c>
      <c r="B3283">
        <f>'[2]Contaminación Amoniaco'!B3283-'[1]Contaminación Amoniaco'!B3283</f>
        <v>3344934.8746796837</v>
      </c>
    </row>
    <row r="3284" spans="1:2" x14ac:dyDescent="0.25">
      <c r="A3284">
        <v>34</v>
      </c>
      <c r="B3284">
        <f>'[2]Contaminación Amoniaco'!B3284-'[1]Contaminación Amoniaco'!B3284</f>
        <v>3629053.0166087919</v>
      </c>
    </row>
    <row r="3285" spans="1:2" x14ac:dyDescent="0.25">
      <c r="A3285">
        <v>35</v>
      </c>
      <c r="B3285">
        <f>'[2]Contaminación Amoniaco'!B3285-'[1]Contaminación Amoniaco'!B3285</f>
        <v>3918158.977842445</v>
      </c>
    </row>
    <row r="3286" spans="1:2" x14ac:dyDescent="0.25">
      <c r="A3286">
        <v>36</v>
      </c>
      <c r="B3286">
        <f>'[2]Contaminación Amoniaco'!B3286-'[1]Contaminación Amoniaco'!B3286</f>
        <v>4211154.300256975</v>
      </c>
    </row>
    <row r="3287" spans="1:2" x14ac:dyDescent="0.25">
      <c r="A3287">
        <v>37</v>
      </c>
      <c r="B3287">
        <f>'[2]Contaminación Amoniaco'!B3287-'[1]Contaminación Amoniaco'!B3287</f>
        <v>4507089.8485593284</v>
      </c>
    </row>
    <row r="3288" spans="1:2" x14ac:dyDescent="0.25">
      <c r="A3288">
        <v>38</v>
      </c>
      <c r="B3288">
        <f>'[2]Contaminación Amoniaco'!B3288-'[1]Contaminación Amoniaco'!B3288</f>
        <v>4805224.9853570312</v>
      </c>
    </row>
    <row r="3289" spans="1:2" x14ac:dyDescent="0.25">
      <c r="A3289">
        <v>39</v>
      </c>
      <c r="B3289">
        <f>'[2]Contaminación Amoniaco'!B3289-'[1]Contaminación Amoniaco'!B3289</f>
        <v>5105007.2920936132</v>
      </c>
    </row>
    <row r="3290" spans="1:2" x14ac:dyDescent="0.25">
      <c r="A3290">
        <v>40</v>
      </c>
      <c r="B3290">
        <f>'[2]Contaminación Amoniaco'!B3290-'[1]Contaminación Amoniaco'!B3290</f>
        <v>5405998.0464829821</v>
      </c>
    </row>
    <row r="3291" spans="1:2" x14ac:dyDescent="0.25">
      <c r="A3291">
        <v>41</v>
      </c>
      <c r="B3291">
        <f>'[2]Contaminación Amoniaco'!B3291-'[1]Contaminación Amoniaco'!B3291</f>
        <v>5707846.1835906971</v>
      </c>
    </row>
    <row r="3292" spans="1:2" x14ac:dyDescent="0.25">
      <c r="A3292">
        <v>42</v>
      </c>
      <c r="B3292">
        <f>'[2]Contaminación Amoniaco'!B3292-'[1]Contaminación Amoniaco'!B3292</f>
        <v>6010267.9116711672</v>
      </c>
    </row>
    <row r="3293" spans="1:2" x14ac:dyDescent="0.25">
      <c r="A3293">
        <v>43</v>
      </c>
      <c r="B3293">
        <f>'[2]Contaminación Amoniaco'!B3293-'[1]Contaminación Amoniaco'!B3293</f>
        <v>6313018.9846599344</v>
      </c>
    </row>
    <row r="3294" spans="1:2" x14ac:dyDescent="0.25">
      <c r="A3294">
        <v>44</v>
      </c>
      <c r="B3294">
        <f>'[2]Contaminación Amoniaco'!B3294-'[1]Contaminación Amoniaco'!B3294</f>
        <v>6615858.1432598922</v>
      </c>
    </row>
    <row r="3295" spans="1:2" x14ac:dyDescent="0.25">
      <c r="A3295">
        <v>45</v>
      </c>
      <c r="B3295">
        <f>'[2]Contaminación Amoniaco'!B3295-'[1]Contaminación Amoniaco'!B3295</f>
        <v>6918680.2566710515</v>
      </c>
    </row>
    <row r="3296" spans="1:2" x14ac:dyDescent="0.25">
      <c r="A3296">
        <v>46</v>
      </c>
      <c r="B3296">
        <f>'[2]Contaminación Amoniaco'!B3296-'[1]Contaminación Amoniaco'!B3296</f>
        <v>7221454.0104292575</v>
      </c>
    </row>
    <row r="3297" spans="1:2" x14ac:dyDescent="0.25">
      <c r="A3297">
        <v>47</v>
      </c>
      <c r="B3297">
        <f>'[2]Contaminación Amoniaco'!B3297-'[1]Contaminación Amoniaco'!B3297</f>
        <v>7524180.1303907372</v>
      </c>
    </row>
    <row r="3298" spans="1:2" x14ac:dyDescent="0.25">
      <c r="A3298">
        <v>48</v>
      </c>
      <c r="B3298">
        <f>'[2]Contaminación Amoniaco'!B3298-'[1]Contaminación Amoniaco'!B3298</f>
        <v>7826907.0693541681</v>
      </c>
    </row>
    <row r="3299" spans="1:2" x14ac:dyDescent="0.25">
      <c r="B3299">
        <f>'[2]Contaminación Amoniaco'!B3299-'[1]Contaminación Amoniaco'!B3299</f>
        <v>0</v>
      </c>
    </row>
    <row r="3300" spans="1:2" x14ac:dyDescent="0.25">
      <c r="A3300">
        <v>0</v>
      </c>
      <c r="B3300">
        <f>'[2]Contaminación Amoniaco'!B3300-'[1]Contaminación Amoniaco'!B3300</f>
        <v>0</v>
      </c>
    </row>
    <row r="3301" spans="1:2" x14ac:dyDescent="0.25">
      <c r="A3301">
        <v>1</v>
      </c>
      <c r="B3301">
        <f>'[2]Contaminación Amoniaco'!B3301-'[1]Contaminación Amoniaco'!B3301</f>
        <v>1928.1991311459396</v>
      </c>
    </row>
    <row r="3302" spans="1:2" x14ac:dyDescent="0.25">
      <c r="A3302">
        <v>2</v>
      </c>
      <c r="B3302">
        <f>'[2]Contaminación Amoniaco'!B3302-'[1]Contaminación Amoniaco'!B3302</f>
        <v>5087.133556267554</v>
      </c>
    </row>
    <row r="3303" spans="1:2" x14ac:dyDescent="0.25">
      <c r="A3303">
        <v>3</v>
      </c>
      <c r="B3303">
        <f>'[2]Contaminación Amoniaco'!B3303-'[1]Contaminación Amoniaco'!B3303</f>
        <v>9510.9392087285178</v>
      </c>
    </row>
    <row r="3304" spans="1:2" x14ac:dyDescent="0.25">
      <c r="A3304">
        <v>4</v>
      </c>
      <c r="B3304">
        <f>'[2]Contaminación Amoniaco'!B3304-'[1]Contaminación Amoniaco'!B3304</f>
        <v>15410.461737256839</v>
      </c>
    </row>
    <row r="3305" spans="1:2" x14ac:dyDescent="0.25">
      <c r="A3305">
        <v>5</v>
      </c>
      <c r="B3305">
        <f>'[2]Contaminación Amoniaco'!B3305-'[1]Contaminación Amoniaco'!B3305</f>
        <v>22977.993469614492</v>
      </c>
    </row>
    <row r="3306" spans="1:2" x14ac:dyDescent="0.25">
      <c r="A3306">
        <v>6</v>
      </c>
      <c r="B3306">
        <f>'[2]Contaminación Amoniaco'!B3306-'[1]Contaminación Amoniaco'!B3306</f>
        <v>32376.943967788568</v>
      </c>
    </row>
    <row r="3307" spans="1:2" x14ac:dyDescent="0.25">
      <c r="A3307">
        <v>7</v>
      </c>
      <c r="B3307">
        <f>'[2]Contaminación Amoniaco'!B3307-'[1]Contaminación Amoniaco'!B3307</f>
        <v>43811.054218141755</v>
      </c>
    </row>
    <row r="3308" spans="1:2" x14ac:dyDescent="0.25">
      <c r="A3308">
        <v>8</v>
      </c>
      <c r="B3308">
        <f>'[2]Contaminación Amoniaco'!B3308-'[1]Contaminación Amoniaco'!B3308</f>
        <v>57580.031916042564</v>
      </c>
    </row>
    <row r="3309" spans="1:2" x14ac:dyDescent="0.25">
      <c r="A3309">
        <v>9</v>
      </c>
      <c r="B3309">
        <f>'[2]Contaminación Amoniaco'!B3309-'[1]Contaminación Amoniaco'!B3309</f>
        <v>74108.966096495074</v>
      </c>
    </row>
    <row r="3310" spans="1:2" x14ac:dyDescent="0.25">
      <c r="A3310">
        <v>10</v>
      </c>
      <c r="B3310">
        <f>'[2]Contaminación Amoniaco'!B3310-'[1]Contaminación Amoniaco'!B3310</f>
        <v>93949.341998107848</v>
      </c>
    </row>
    <row r="3311" spans="1:2" x14ac:dyDescent="0.25">
      <c r="A3311">
        <v>11</v>
      </c>
      <c r="B3311">
        <f>'[2]Contaminación Amoniaco'!B3311-'[1]Contaminación Amoniaco'!B3311</f>
        <v>117757.54685910777</v>
      </c>
    </row>
    <row r="3312" spans="1:2" x14ac:dyDescent="0.25">
      <c r="A3312">
        <v>12</v>
      </c>
      <c r="B3312">
        <f>'[2]Contaminación Amoniaco'!B3312-'[1]Contaminación Amoniaco'!B3312</f>
        <v>146284.02247879538</v>
      </c>
    </row>
    <row r="3313" spans="1:2" x14ac:dyDescent="0.25">
      <c r="A3313">
        <v>13</v>
      </c>
      <c r="B3313">
        <f>'[2]Contaminación Amoniaco'!B3313-'[1]Contaminación Amoniaco'!B3313</f>
        <v>180383.92512782823</v>
      </c>
    </row>
    <row r="3314" spans="1:2" x14ac:dyDescent="0.25">
      <c r="A3314">
        <v>14</v>
      </c>
      <c r="B3314">
        <f>'[2]Contaminación Amoniaco'!B3314-'[1]Contaminación Amoniaco'!B3314</f>
        <v>221023.70333843102</v>
      </c>
    </row>
    <row r="3315" spans="1:2" x14ac:dyDescent="0.25">
      <c r="A3315">
        <v>15</v>
      </c>
      <c r="B3315">
        <f>'[2]Contaminación Amoniaco'!B3315-'[1]Contaminación Amoniaco'!B3315</f>
        <v>269269.48400566634</v>
      </c>
    </row>
    <row r="3316" spans="1:2" x14ac:dyDescent="0.25">
      <c r="A3316">
        <v>16</v>
      </c>
      <c r="B3316">
        <f>'[2]Contaminación Amoniaco'!B3316-'[1]Contaminación Amoniaco'!B3316</f>
        <v>326264.66184657812</v>
      </c>
    </row>
    <row r="3317" spans="1:2" x14ac:dyDescent="0.25">
      <c r="A3317">
        <v>17</v>
      </c>
      <c r="B3317">
        <f>'[2]Contaminación Amoniaco'!B3317-'[1]Contaminación Amoniaco'!B3317</f>
        <v>393204.32778014219</v>
      </c>
    </row>
    <row r="3318" spans="1:2" x14ac:dyDescent="0.25">
      <c r="A3318">
        <v>18</v>
      </c>
      <c r="B3318">
        <f>'[2]Contaminación Amoniaco'!B3318-'[1]Contaminación Amoniaco'!B3318</f>
        <v>471293.49145313737</v>
      </c>
    </row>
    <row r="3319" spans="1:2" x14ac:dyDescent="0.25">
      <c r="A3319">
        <v>19</v>
      </c>
      <c r="B3319">
        <f>'[2]Contaminación Amoniaco'!B3319-'[1]Contaminación Amoniaco'!B3319</f>
        <v>561747.53393015976</v>
      </c>
    </row>
    <row r="3320" spans="1:2" x14ac:dyDescent="0.25">
      <c r="A3320">
        <v>20</v>
      </c>
      <c r="B3320">
        <f>'[2]Contaminación Amoniaco'!B3320-'[1]Contaminación Amoniaco'!B3320</f>
        <v>665754.04861357261</v>
      </c>
    </row>
    <row r="3321" spans="1:2" x14ac:dyDescent="0.25">
      <c r="A3321">
        <v>21</v>
      </c>
      <c r="B3321">
        <f>'[2]Contaminación Amoniaco'!B3321-'[1]Contaminación Amoniaco'!B3321</f>
        <v>784394.68427946256</v>
      </c>
    </row>
    <row r="3322" spans="1:2" x14ac:dyDescent="0.25">
      <c r="A3322">
        <v>22</v>
      </c>
      <c r="B3322">
        <f>'[2]Contaminación Amoniaco'!B3322-'[1]Contaminación Amoniaco'!B3322</f>
        <v>918573.05426388513</v>
      </c>
    </row>
    <row r="3323" spans="1:2" x14ac:dyDescent="0.25">
      <c r="A3323">
        <v>23</v>
      </c>
      <c r="B3323">
        <f>'[2]Contaminación Amoniaco'!B3323-'[1]Contaminación Amoniaco'!B3323</f>
        <v>1068953.1955798476</v>
      </c>
    </row>
    <row r="3324" spans="1:2" x14ac:dyDescent="0.25">
      <c r="A3324">
        <v>24</v>
      </c>
      <c r="B3324">
        <f>'[2]Contaminación Amoniaco'!B3324-'[1]Contaminación Amoniaco'!B3324</f>
        <v>1235848.2342334313</v>
      </c>
    </row>
    <row r="3325" spans="1:2" x14ac:dyDescent="0.25">
      <c r="A3325">
        <v>25</v>
      </c>
      <c r="B3325">
        <f>'[2]Contaminación Amoniaco'!B3325-'[1]Contaminación Amoniaco'!B3325</f>
        <v>1419229.0108101987</v>
      </c>
    </row>
    <row r="3326" spans="1:2" x14ac:dyDescent="0.25">
      <c r="A3326">
        <v>26</v>
      </c>
      <c r="B3326">
        <f>'[2]Contaminación Amoniaco'!B3326-'[1]Contaminación Amoniaco'!B3326</f>
        <v>1618762.5224398321</v>
      </c>
    </row>
    <row r="3327" spans="1:2" x14ac:dyDescent="0.25">
      <c r="A3327">
        <v>27</v>
      </c>
      <c r="B3327">
        <f>'[2]Contaminación Amoniaco'!B3327-'[1]Contaminación Amoniaco'!B3327</f>
        <v>1833770.0675191472</v>
      </c>
    </row>
    <row r="3328" spans="1:2" x14ac:dyDescent="0.25">
      <c r="A3328">
        <v>28</v>
      </c>
      <c r="B3328">
        <f>'[2]Contaminación Amoniaco'!B3328-'[1]Contaminación Amoniaco'!B3328</f>
        <v>2063228.4018651829</v>
      </c>
    </row>
    <row r="3329" spans="1:2" x14ac:dyDescent="0.25">
      <c r="A3329">
        <v>29</v>
      </c>
      <c r="B3329">
        <f>'[2]Contaminación Amoniaco'!B3329-'[1]Contaminación Amoniaco'!B3329</f>
        <v>2305787.3677690914</v>
      </c>
    </row>
    <row r="3330" spans="1:2" x14ac:dyDescent="0.25">
      <c r="A3330">
        <v>30</v>
      </c>
      <c r="B3330">
        <f>'[2]Contaminación Amoniaco'!B3330-'[1]Contaminación Amoniaco'!B3330</f>
        <v>2559941.6903484003</v>
      </c>
    </row>
    <row r="3331" spans="1:2" x14ac:dyDescent="0.25">
      <c r="A3331">
        <v>31</v>
      </c>
      <c r="B3331">
        <f>'[2]Contaminación Amoniaco'!B3331-'[1]Contaminación Amoniaco'!B3331</f>
        <v>2824124.5110247098</v>
      </c>
    </row>
    <row r="3332" spans="1:2" x14ac:dyDescent="0.25">
      <c r="A3332">
        <v>32</v>
      </c>
      <c r="B3332">
        <f>'[2]Contaminación Amoniaco'!B3332-'[1]Contaminación Amoniaco'!B3332</f>
        <v>3096804.9853087231</v>
      </c>
    </row>
    <row r="3333" spans="1:2" x14ac:dyDescent="0.25">
      <c r="A3333">
        <v>33</v>
      </c>
      <c r="B3333">
        <f>'[2]Contaminación Amoniaco'!B3333-'[1]Contaminación Amoniaco'!B3333</f>
        <v>3376578.1514434572</v>
      </c>
    </row>
    <row r="3334" spans="1:2" x14ac:dyDescent="0.25">
      <c r="A3334">
        <v>34</v>
      </c>
      <c r="B3334">
        <f>'[2]Contaminación Amoniaco'!B3334-'[1]Contaminación Amoniaco'!B3334</f>
        <v>3662202.0617193375</v>
      </c>
    </row>
    <row r="3335" spans="1:2" x14ac:dyDescent="0.25">
      <c r="A3335">
        <v>35</v>
      </c>
      <c r="B3335">
        <f>'[2]Contaminación Amoniaco'!B3335-'[1]Contaminación Amoniaco'!B3335</f>
        <v>3952548.5476378589</v>
      </c>
    </row>
    <row r="3336" spans="1:2" x14ac:dyDescent="0.25">
      <c r="A3336">
        <v>36</v>
      </c>
      <c r="B3336">
        <f>'[2]Contaminación Amoniaco'!B3336-'[1]Contaminación Amoniaco'!B3336</f>
        <v>4246576.5854489906</v>
      </c>
    </row>
    <row r="3337" spans="1:2" x14ac:dyDescent="0.25">
      <c r="A3337">
        <v>37</v>
      </c>
      <c r="B3337">
        <f>'[2]Contaminación Amoniaco'!B3337-'[1]Contaminación Amoniaco'!B3337</f>
        <v>4543354.8949381914</v>
      </c>
    </row>
    <row r="3338" spans="1:2" x14ac:dyDescent="0.25">
      <c r="A3338">
        <v>38</v>
      </c>
      <c r="B3338">
        <f>'[2]Contaminación Amoniaco'!B3338-'[1]Contaminación Amoniaco'!B3338</f>
        <v>4842158.6723959176</v>
      </c>
    </row>
    <row r="3339" spans="1:2" x14ac:dyDescent="0.25">
      <c r="A3339">
        <v>39</v>
      </c>
      <c r="B3339">
        <f>'[2]Contaminación Amoniaco'!B3339-'[1]Contaminación Amoniaco'!B3339</f>
        <v>5142468.045690883</v>
      </c>
    </row>
    <row r="3340" spans="1:2" x14ac:dyDescent="0.25">
      <c r="A3340">
        <v>40</v>
      </c>
      <c r="B3340">
        <f>'[2]Contaminación Amoniaco'!B3340-'[1]Contaminación Amoniaco'!B3340</f>
        <v>5443905.677537242</v>
      </c>
    </row>
    <row r="3341" spans="1:2" x14ac:dyDescent="0.25">
      <c r="A3341">
        <v>41</v>
      </c>
      <c r="B3341">
        <f>'[2]Contaminación Amoniaco'!B3341-'[1]Contaminación Amoniaco'!B3341</f>
        <v>5746214.6220546495</v>
      </c>
    </row>
    <row r="3342" spans="1:2" x14ac:dyDescent="0.25">
      <c r="A3342">
        <v>42</v>
      </c>
      <c r="B3342">
        <f>'[2]Contaminación Amoniaco'!B3342-'[1]Contaminación Amoniaco'!B3342</f>
        <v>6049163.0419309326</v>
      </c>
    </row>
    <row r="3343" spans="1:2" x14ac:dyDescent="0.25">
      <c r="A3343">
        <v>43</v>
      </c>
      <c r="B3343">
        <f>'[2]Contaminación Amoniaco'!B3343-'[1]Contaminación Amoniaco'!B3343</f>
        <v>6352506.4138310319</v>
      </c>
    </row>
    <row r="3344" spans="1:2" x14ac:dyDescent="0.25">
      <c r="A3344">
        <v>44</v>
      </c>
      <c r="B3344">
        <f>'[2]Contaminación Amoniaco'!B3344-'[1]Contaminación Amoniaco'!B3344</f>
        <v>6655996.3092314731</v>
      </c>
    </row>
    <row r="3345" spans="1:2" x14ac:dyDescent="0.25">
      <c r="A3345">
        <v>45</v>
      </c>
      <c r="B3345">
        <f>'[2]Contaminación Amoniaco'!B3345-'[1]Contaminación Amoniaco'!B3345</f>
        <v>6959406.7847517794</v>
      </c>
    </row>
    <row r="3346" spans="1:2" x14ac:dyDescent="0.25">
      <c r="A3346">
        <v>46</v>
      </c>
      <c r="B3346">
        <f>'[2]Contaminación Amoniaco'!B3346-'[1]Contaminación Amoniaco'!B3346</f>
        <v>7262637.8016135972</v>
      </c>
    </row>
    <row r="3347" spans="1:2" x14ac:dyDescent="0.25">
      <c r="A3347">
        <v>47</v>
      </c>
      <c r="B3347">
        <f>'[2]Contaminación Amoniaco'!B3347-'[1]Contaminación Amoniaco'!B3347</f>
        <v>7565636.9551235549</v>
      </c>
    </row>
    <row r="3348" spans="1:2" x14ac:dyDescent="0.25">
      <c r="A3348">
        <v>48</v>
      </c>
      <c r="B3348">
        <f>'[2]Contaminación Amoniaco'!B3348-'[1]Contaminación Amoniaco'!B3348</f>
        <v>7868439.3153843097</v>
      </c>
    </row>
    <row r="3349" spans="1:2" x14ac:dyDescent="0.25">
      <c r="B3349">
        <f>'[2]Contaminación Amoniaco'!B3349-'[1]Contaminación Amoniaco'!B3349</f>
        <v>0</v>
      </c>
    </row>
    <row r="3350" spans="1:2" x14ac:dyDescent="0.25">
      <c r="A3350">
        <v>0</v>
      </c>
      <c r="B3350">
        <f>'[2]Contaminación Amoniaco'!B3350-'[1]Contaminación Amoniaco'!B3350</f>
        <v>0</v>
      </c>
    </row>
    <row r="3351" spans="1:2" x14ac:dyDescent="0.25">
      <c r="A3351">
        <v>1</v>
      </c>
      <c r="B3351">
        <f>'[2]Contaminación Amoniaco'!B3351-'[1]Contaminación Amoniaco'!B3351</f>
        <v>1928.3531969967132</v>
      </c>
    </row>
    <row r="3352" spans="1:2" x14ac:dyDescent="0.25">
      <c r="A3352">
        <v>2</v>
      </c>
      <c r="B3352">
        <f>'[2]Contaminación Amoniaco'!B3352-'[1]Contaminación Amoniaco'!B3352</f>
        <v>5088.4447420046436</v>
      </c>
    </row>
    <row r="3353" spans="1:2" x14ac:dyDescent="0.25">
      <c r="A3353">
        <v>3</v>
      </c>
      <c r="B3353">
        <f>'[2]Contaminación Amoniaco'!B3353-'[1]Contaminación Amoniaco'!B3353</f>
        <v>9516.2847583049861</v>
      </c>
    </row>
    <row r="3354" spans="1:2" x14ac:dyDescent="0.25">
      <c r="A3354">
        <v>4</v>
      </c>
      <c r="B3354">
        <f>'[2]Contaminación Amoniaco'!B3354-'[1]Contaminación Amoniaco'!B3354</f>
        <v>15423.888286340351</v>
      </c>
    </row>
    <row r="3355" spans="1:2" x14ac:dyDescent="0.25">
      <c r="A3355">
        <v>5</v>
      </c>
      <c r="B3355">
        <f>'[2]Contaminación Amoniaco'!B3355-'[1]Contaminación Amoniaco'!B3355</f>
        <v>23002.007395706158</v>
      </c>
    </row>
    <row r="3356" spans="1:2" x14ac:dyDescent="0.25">
      <c r="A3356">
        <v>6</v>
      </c>
      <c r="B3356">
        <f>'[2]Contaminación Amoniaco'!B3356-'[1]Contaminación Amoniaco'!B3356</f>
        <v>32409.765006909271</v>
      </c>
    </row>
    <row r="3357" spans="1:2" x14ac:dyDescent="0.25">
      <c r="A3357">
        <v>7</v>
      </c>
      <c r="B3357">
        <f>'[2]Contaminación Amoniaco'!B3357-'[1]Contaminación Amoniaco'!B3357</f>
        <v>43842.411332486365</v>
      </c>
    </row>
    <row r="3358" spans="1:2" x14ac:dyDescent="0.25">
      <c r="A3358">
        <v>8</v>
      </c>
      <c r="B3358">
        <f>'[2]Contaminación Amoniaco'!B3358-'[1]Contaminación Amoniaco'!B3358</f>
        <v>57593.583112725675</v>
      </c>
    </row>
    <row r="3359" spans="1:2" x14ac:dyDescent="0.25">
      <c r="A3359">
        <v>9</v>
      </c>
      <c r="B3359">
        <f>'[2]Contaminación Amoniaco'!B3359-'[1]Contaminación Amoniaco'!B3359</f>
        <v>74078.811363907473</v>
      </c>
    </row>
    <row r="3360" spans="1:2" x14ac:dyDescent="0.25">
      <c r="A3360">
        <v>10</v>
      </c>
      <c r="B3360">
        <f>'[2]Contaminación Amoniaco'!B3360-'[1]Contaminación Amoniaco'!B3360</f>
        <v>93848.508843283213</v>
      </c>
    </row>
    <row r="3361" spans="1:2" x14ac:dyDescent="0.25">
      <c r="A3361">
        <v>11</v>
      </c>
      <c r="B3361">
        <f>'[2]Contaminación Amoniaco'!B3361-'[1]Contaminación Amoniaco'!B3361</f>
        <v>117566.72830396944</v>
      </c>
    </row>
    <row r="3362" spans="1:2" x14ac:dyDescent="0.25">
      <c r="A3362">
        <v>12</v>
      </c>
      <c r="B3362">
        <f>'[2]Contaminación Amoniaco'!B3362-'[1]Contaminación Amoniaco'!B3362</f>
        <v>145999.96146705872</v>
      </c>
    </row>
    <row r="3363" spans="1:2" x14ac:dyDescent="0.25">
      <c r="A3363">
        <v>13</v>
      </c>
      <c r="B3363">
        <f>'[2]Contaminación Amoniaco'!B3363-'[1]Contaminación Amoniaco'!B3363</f>
        <v>180011.77036016196</v>
      </c>
    </row>
    <row r="3364" spans="1:2" x14ac:dyDescent="0.25">
      <c r="A3364">
        <v>14</v>
      </c>
      <c r="B3364">
        <f>'[2]Contaminación Amoniaco'!B3364-'[1]Contaminación Amoniaco'!B3364</f>
        <v>220562.68614747192</v>
      </c>
    </row>
    <row r="3365" spans="1:2" x14ac:dyDescent="0.25">
      <c r="A3365">
        <v>15</v>
      </c>
      <c r="B3365">
        <f>'[2]Contaminación Amoniaco'!B3365-'[1]Contaminación Amoniaco'!B3365</f>
        <v>268697.79718196479</v>
      </c>
    </row>
    <row r="3366" spans="1:2" x14ac:dyDescent="0.25">
      <c r="A3366">
        <v>16</v>
      </c>
      <c r="B3366">
        <f>'[2]Contaminación Amoniaco'!B3366-'[1]Contaminación Amoniaco'!B3366</f>
        <v>325529.6892061106</v>
      </c>
    </row>
    <row r="3367" spans="1:2" x14ac:dyDescent="0.25">
      <c r="A3367">
        <v>17</v>
      </c>
      <c r="B3367">
        <f>'[2]Contaminación Amoniaco'!B3367-'[1]Contaminación Amoniaco'!B3367</f>
        <v>392244.39684102964</v>
      </c>
    </row>
    <row r="3368" spans="1:2" x14ac:dyDescent="0.25">
      <c r="A3368">
        <v>18</v>
      </c>
      <c r="B3368">
        <f>'[2]Contaminación Amoniaco'!B3368-'[1]Contaminación Amoniaco'!B3368</f>
        <v>470072.03574503044</v>
      </c>
    </row>
    <row r="3369" spans="1:2" x14ac:dyDescent="0.25">
      <c r="A3369">
        <v>19</v>
      </c>
      <c r="B3369">
        <f>'[2]Contaminación Amoniaco'!B3369-'[1]Contaminación Amoniaco'!B3369</f>
        <v>560262.17947754974</v>
      </c>
    </row>
    <row r="3370" spans="1:2" x14ac:dyDescent="0.25">
      <c r="A3370">
        <v>20</v>
      </c>
      <c r="B3370">
        <f>'[2]Contaminación Amoniaco'!B3370-'[1]Contaminación Amoniaco'!B3370</f>
        <v>664025.81817222817</v>
      </c>
    </row>
    <row r="3371" spans="1:2" x14ac:dyDescent="0.25">
      <c r="A3371">
        <v>21</v>
      </c>
      <c r="B3371">
        <f>'[2]Contaminación Amoniaco'!B3371-'[1]Contaminación Amoniaco'!B3371</f>
        <v>782479.88869593455</v>
      </c>
    </row>
    <row r="3372" spans="1:2" x14ac:dyDescent="0.25">
      <c r="A3372">
        <v>22</v>
      </c>
      <c r="B3372">
        <f>'[2]Contaminación Amoniaco'!B3372-'[1]Contaminación Amoniaco'!B3372</f>
        <v>916572.36665855395</v>
      </c>
    </row>
    <row r="3373" spans="1:2" x14ac:dyDescent="0.25">
      <c r="A3373">
        <v>23</v>
      </c>
      <c r="B3373">
        <f>'[2]Contaminación Amoniaco'!B3373-'[1]Contaminación Amoniaco'!B3373</f>
        <v>1066989.1851467821</v>
      </c>
    </row>
    <row r="3374" spans="1:2" x14ac:dyDescent="0.25">
      <c r="A3374">
        <v>24</v>
      </c>
      <c r="B3374">
        <f>'[2]Contaminación Amoniaco'!B3374-'[1]Contaminación Amoniaco'!B3374</f>
        <v>1233992.7162197679</v>
      </c>
    </row>
    <row r="3375" spans="1:2" x14ac:dyDescent="0.25">
      <c r="A3375">
        <v>25</v>
      </c>
      <c r="B3375">
        <f>'[2]Contaminación Amoniaco'!B3375-'[1]Contaminación Amoniaco'!B3375</f>
        <v>1417454.7448541021</v>
      </c>
    </row>
    <row r="3376" spans="1:2" x14ac:dyDescent="0.25">
      <c r="A3376">
        <v>26</v>
      </c>
      <c r="B3376">
        <f>'[2]Contaminación Amoniaco'!B3376-'[1]Contaminación Amoniaco'!B3376</f>
        <v>1616932.9948494884</v>
      </c>
    </row>
    <row r="3377" spans="1:2" x14ac:dyDescent="0.25">
      <c r="A3377">
        <v>27</v>
      </c>
      <c r="B3377">
        <f>'[2]Contaminación Amoniaco'!B3377-'[1]Contaminación Amoniaco'!B3377</f>
        <v>1831723.1594236004</v>
      </c>
    </row>
    <row r="3378" spans="1:2" x14ac:dyDescent="0.25">
      <c r="A3378">
        <v>28</v>
      </c>
      <c r="B3378">
        <f>'[2]Contaminación Amoniaco'!B3378-'[1]Contaminación Amoniaco'!B3378</f>
        <v>2060830.7468979848</v>
      </c>
    </row>
    <row r="3379" spans="1:2" x14ac:dyDescent="0.25">
      <c r="A3379">
        <v>29</v>
      </c>
      <c r="B3379">
        <f>'[2]Contaminación Amoniaco'!B3379-'[1]Contaminación Amoniaco'!B3379</f>
        <v>2302955.0674000736</v>
      </c>
    </row>
    <row r="3380" spans="1:2" x14ac:dyDescent="0.25">
      <c r="A3380">
        <v>30</v>
      </c>
      <c r="B3380">
        <f>'[2]Contaminación Amoniaco'!B3380-'[1]Contaminación Amoniaco'!B3380</f>
        <v>2556557.3575724955</v>
      </c>
    </row>
    <row r="3381" spans="1:2" x14ac:dyDescent="0.25">
      <c r="A3381">
        <v>31</v>
      </c>
      <c r="B3381">
        <f>'[2]Contaminación Amoniaco'!B3381-'[1]Contaminación Amoniaco'!B3381</f>
        <v>2820035.0652422374</v>
      </c>
    </row>
    <row r="3382" spans="1:2" x14ac:dyDescent="0.25">
      <c r="A3382">
        <v>32</v>
      </c>
      <c r="B3382">
        <f>'[2]Contaminación Amoniaco'!B3382-'[1]Contaminación Amoniaco'!B3382</f>
        <v>3091874.6689667394</v>
      </c>
    </row>
    <row r="3383" spans="1:2" x14ac:dyDescent="0.25">
      <c r="A3383">
        <v>33</v>
      </c>
      <c r="B3383">
        <f>'[2]Contaminación Amoniaco'!B3383-'[1]Contaminación Amoniaco'!B3383</f>
        <v>3370699.0217301352</v>
      </c>
    </row>
    <row r="3384" spans="1:2" x14ac:dyDescent="0.25">
      <c r="A3384">
        <v>34</v>
      </c>
      <c r="B3384">
        <f>'[2]Contaminación Amoniaco'!B3384-'[1]Contaminación Amoniaco'!B3384</f>
        <v>3655204.020778249</v>
      </c>
    </row>
    <row r="3385" spans="1:2" x14ac:dyDescent="0.25">
      <c r="A3385">
        <v>35</v>
      </c>
      <c r="B3385">
        <f>'[2]Contaminación Amoniaco'!B3385-'[1]Contaminación Amoniaco'!B3385</f>
        <v>3944243.6969344188</v>
      </c>
    </row>
    <row r="3386" spans="1:2" x14ac:dyDescent="0.25">
      <c r="A3386">
        <v>36</v>
      </c>
      <c r="B3386">
        <f>'[2]Contaminación Amoniaco'!B3386-'[1]Contaminación Amoniaco'!B3386</f>
        <v>4236823.6713599078</v>
      </c>
    </row>
    <row r="3387" spans="1:2" x14ac:dyDescent="0.25">
      <c r="A3387">
        <v>37</v>
      </c>
      <c r="B3387">
        <f>'[2]Contaminación Amoniaco'!B3387-'[1]Contaminación Amoniaco'!B3387</f>
        <v>4532095.176877181</v>
      </c>
    </row>
    <row r="3388" spans="1:2" x14ac:dyDescent="0.25">
      <c r="A3388">
        <v>38</v>
      </c>
      <c r="B3388">
        <f>'[2]Contaminación Amoniaco'!B3388-'[1]Contaminación Amoniaco'!B3388</f>
        <v>4829366.3924838686</v>
      </c>
    </row>
    <row r="3389" spans="1:2" x14ac:dyDescent="0.25">
      <c r="A3389">
        <v>39</v>
      </c>
      <c r="B3389">
        <f>'[2]Contaminación Amoniaco'!B3389-'[1]Contaminación Amoniaco'!B3389</f>
        <v>5128109.300939681</v>
      </c>
    </row>
    <row r="3390" spans="1:2" x14ac:dyDescent="0.25">
      <c r="A3390">
        <v>40</v>
      </c>
      <c r="B3390">
        <f>'[2]Contaminación Amoniaco'!B3390-'[1]Contaminación Amoniaco'!B3390</f>
        <v>5427936.7590053929</v>
      </c>
    </row>
    <row r="3391" spans="1:2" x14ac:dyDescent="0.25">
      <c r="A3391">
        <v>41</v>
      </c>
      <c r="B3391">
        <f>'[2]Contaminación Amoniaco'!B3391-'[1]Contaminación Amoniaco'!B3391</f>
        <v>5728593.6804543734</v>
      </c>
    </row>
    <row r="3392" spans="1:2" x14ac:dyDescent="0.25">
      <c r="A3392">
        <v>42</v>
      </c>
      <c r="B3392">
        <f>'[2]Contaminación Amoniaco'!B3392-'[1]Contaminación Amoniaco'!B3392</f>
        <v>6029853.1866085734</v>
      </c>
    </row>
    <row r="3393" spans="1:2" x14ac:dyDescent="0.25">
      <c r="A3393">
        <v>43</v>
      </c>
      <c r="B3393">
        <f>'[2]Contaminación Amoniaco'!B3393-'[1]Contaminación Amoniaco'!B3393</f>
        <v>6331579.1827320848</v>
      </c>
    </row>
    <row r="3394" spans="1:2" x14ac:dyDescent="0.25">
      <c r="A3394">
        <v>44</v>
      </c>
      <c r="B3394">
        <f>'[2]Contaminación Amoniaco'!B3394-'[1]Contaminación Amoniaco'!B3394</f>
        <v>6633693.6264945362</v>
      </c>
    </row>
    <row r="3395" spans="1:2" x14ac:dyDescent="0.25">
      <c r="A3395">
        <v>45</v>
      </c>
      <c r="B3395">
        <f>'[2]Contaminación Amoniaco'!B3395-'[1]Contaminación Amoniaco'!B3395</f>
        <v>6936125.9638578817</v>
      </c>
    </row>
    <row r="3396" spans="1:2" x14ac:dyDescent="0.25">
      <c r="A3396">
        <v>46</v>
      </c>
      <c r="B3396">
        <f>'[2]Contaminación Amoniaco'!B3396-'[1]Contaminación Amoniaco'!B3396</f>
        <v>7238776.8954990394</v>
      </c>
    </row>
    <row r="3397" spans="1:2" x14ac:dyDescent="0.25">
      <c r="A3397">
        <v>47</v>
      </c>
      <c r="B3397">
        <f>'[2]Contaminación Amoniaco'!B3397-'[1]Contaminación Amoniaco'!B3397</f>
        <v>7541515.3222656483</v>
      </c>
    </row>
    <row r="3398" spans="1:2" x14ac:dyDescent="0.25">
      <c r="A3398">
        <v>48</v>
      </c>
      <c r="B3398">
        <f>'[2]Contaminación Amoniaco'!B3398-'[1]Contaminación Amoniaco'!B3398</f>
        <v>7844207.152951736</v>
      </c>
    </row>
    <row r="3399" spans="1:2" x14ac:dyDescent="0.25">
      <c r="B3399">
        <f>'[2]Contaminación Amoniaco'!B3399-'[1]Contaminación Amoniaco'!B3399</f>
        <v>0</v>
      </c>
    </row>
    <row r="3400" spans="1:2" x14ac:dyDescent="0.25">
      <c r="A3400">
        <v>0</v>
      </c>
      <c r="B3400">
        <f>'[2]Contaminación Amoniaco'!B3400-'[1]Contaminación Amoniaco'!B3400</f>
        <v>0</v>
      </c>
    </row>
    <row r="3401" spans="1:2" x14ac:dyDescent="0.25">
      <c r="A3401">
        <v>1</v>
      </c>
      <c r="B3401">
        <f>'[2]Contaminación Amoniaco'!B3401-'[1]Contaminación Amoniaco'!B3401</f>
        <v>1926.8553979523906</v>
      </c>
    </row>
    <row r="3402" spans="1:2" x14ac:dyDescent="0.25">
      <c r="A3402">
        <v>2</v>
      </c>
      <c r="B3402">
        <f>'[2]Contaminación Amoniaco'!B3402-'[1]Contaminación Amoniaco'!B3402</f>
        <v>5081.7509952830014</v>
      </c>
    </row>
    <row r="3403" spans="1:2" x14ac:dyDescent="0.25">
      <c r="A3403">
        <v>3</v>
      </c>
      <c r="B3403">
        <f>'[2]Contaminación Amoniaco'!B3403-'[1]Contaminación Amoniaco'!B3403</f>
        <v>9500.8759842487689</v>
      </c>
    </row>
    <row r="3404" spans="1:2" x14ac:dyDescent="0.25">
      <c r="A3404">
        <v>4</v>
      </c>
      <c r="B3404">
        <f>'[2]Contaminación Amoniaco'!B3404-'[1]Contaminación Amoniaco'!B3404</f>
        <v>15396.813751911048</v>
      </c>
    </row>
    <row r="3405" spans="1:2" x14ac:dyDescent="0.25">
      <c r="A3405">
        <v>5</v>
      </c>
      <c r="B3405">
        <f>'[2]Contaminación Amoniaco'!B3405-'[1]Contaminación Amoniaco'!B3405</f>
        <v>22960.419948179609</v>
      </c>
    </row>
    <row r="3406" spans="1:2" x14ac:dyDescent="0.25">
      <c r="A3406">
        <v>6</v>
      </c>
      <c r="B3406">
        <f>'[2]Contaminación Amoniaco'!B3406-'[1]Contaminación Amoniaco'!B3406</f>
        <v>32351.735714867034</v>
      </c>
    </row>
    <row r="3407" spans="1:2" x14ac:dyDescent="0.25">
      <c r="A3407">
        <v>7</v>
      </c>
      <c r="B3407">
        <f>'[2]Contaminación Amoniaco'!B3407-'[1]Contaminación Amoniaco'!B3407</f>
        <v>43768.652165026157</v>
      </c>
    </row>
    <row r="3408" spans="1:2" x14ac:dyDescent="0.25">
      <c r="A3408">
        <v>8</v>
      </c>
      <c r="B3408">
        <f>'[2]Contaminación Amoniaco'!B3408-'[1]Contaminación Amoniaco'!B3408</f>
        <v>57500.759817494582</v>
      </c>
    </row>
    <row r="3409" spans="1:2" x14ac:dyDescent="0.25">
      <c r="A3409">
        <v>9</v>
      </c>
      <c r="B3409">
        <f>'[2]Contaminación Amoniaco'!B3409-'[1]Contaminación Amoniaco'!B3409</f>
        <v>73961.143548287451</v>
      </c>
    </row>
    <row r="3410" spans="1:2" x14ac:dyDescent="0.25">
      <c r="A3410">
        <v>10</v>
      </c>
      <c r="B3410">
        <f>'[2]Contaminación Amoniaco'!B3410-'[1]Contaminación Amoniaco'!B3410</f>
        <v>93688.926881134903</v>
      </c>
    </row>
    <row r="3411" spans="1:2" x14ac:dyDescent="0.25">
      <c r="A3411">
        <v>11</v>
      </c>
      <c r="B3411">
        <f>'[2]Contaminación Amoniaco'!B3411-'[1]Contaminación Amoniaco'!B3411</f>
        <v>117336.03313451447</v>
      </c>
    </row>
    <row r="3412" spans="1:2" x14ac:dyDescent="0.25">
      <c r="A3412">
        <v>12</v>
      </c>
      <c r="B3412">
        <f>'[2]Contaminación Amoniaco'!B3412-'[1]Contaminación Amoniaco'!B3412</f>
        <v>145664.01118749887</v>
      </c>
    </row>
    <row r="3413" spans="1:2" x14ac:dyDescent="0.25">
      <c r="A3413">
        <v>13</v>
      </c>
      <c r="B3413">
        <f>'[2]Contaminación Amoniaco'!B3413-'[1]Contaminación Amoniaco'!B3413</f>
        <v>179534.57363386347</v>
      </c>
    </row>
    <row r="3414" spans="1:2" x14ac:dyDescent="0.25">
      <c r="A3414">
        <v>14</v>
      </c>
      <c r="B3414">
        <f>'[2]Contaminación Amoniaco'!B3414-'[1]Contaminación Amoniaco'!B3414</f>
        <v>219912.45832432466</v>
      </c>
    </row>
    <row r="3415" spans="1:2" x14ac:dyDescent="0.25">
      <c r="A3415">
        <v>15</v>
      </c>
      <c r="B3415">
        <f>'[2]Contaminación Amoniaco'!B3415-'[1]Contaminación Amoniaco'!B3415</f>
        <v>267859.44404729689</v>
      </c>
    </row>
    <row r="3416" spans="1:2" x14ac:dyDescent="0.25">
      <c r="A3416">
        <v>16</v>
      </c>
      <c r="B3416">
        <f>'[2]Contaminación Amoniaco'!B3416-'[1]Contaminación Amoniaco'!B3416</f>
        <v>324507.33355766133</v>
      </c>
    </row>
    <row r="3417" spans="1:2" x14ac:dyDescent="0.25">
      <c r="A3417">
        <v>17</v>
      </c>
      <c r="B3417">
        <f>'[2]Contaminación Amoniaco'!B3417-'[1]Contaminación Amoniaco'!B3417</f>
        <v>391053.0706510733</v>
      </c>
    </row>
    <row r="3418" spans="1:2" x14ac:dyDescent="0.25">
      <c r="A3418">
        <v>18</v>
      </c>
      <c r="B3418">
        <f>'[2]Contaminación Amoniaco'!B3418-'[1]Contaminación Amoniaco'!B3418</f>
        <v>468759.59083018306</v>
      </c>
    </row>
    <row r="3419" spans="1:2" x14ac:dyDescent="0.25">
      <c r="A3419">
        <v>19</v>
      </c>
      <c r="B3419">
        <f>'[2]Contaminación Amoniaco'!B3419-'[1]Contaminación Amoniaco'!B3419</f>
        <v>558890.38413029735</v>
      </c>
    </row>
    <row r="3420" spans="1:2" x14ac:dyDescent="0.25">
      <c r="A3420">
        <v>20</v>
      </c>
      <c r="B3420">
        <f>'[2]Contaminación Amoniaco'!B3420-'[1]Contaminación Amoniaco'!B3420</f>
        <v>662624.30940989207</v>
      </c>
    </row>
    <row r="3421" spans="1:2" x14ac:dyDescent="0.25">
      <c r="A3421">
        <v>21</v>
      </c>
      <c r="B3421">
        <f>'[2]Contaminación Amoniaco'!B3421-'[1]Contaminación Amoniaco'!B3421</f>
        <v>780986.71308987541</v>
      </c>
    </row>
    <row r="3422" spans="1:2" x14ac:dyDescent="0.25">
      <c r="A3422">
        <v>22</v>
      </c>
      <c r="B3422">
        <f>'[2]Contaminación Amoniaco'!B3422-'[1]Contaminación Amoniaco'!B3422</f>
        <v>914810.09337315487</v>
      </c>
    </row>
    <row r="3423" spans="1:2" x14ac:dyDescent="0.25">
      <c r="A3423">
        <v>23</v>
      </c>
      <c r="B3423">
        <f>'[2]Contaminación Amoniaco'!B3423-'[1]Contaminación Amoniaco'!B3423</f>
        <v>1064617.4394830328</v>
      </c>
    </row>
    <row r="3424" spans="1:2" x14ac:dyDescent="0.25">
      <c r="A3424">
        <v>24</v>
      </c>
      <c r="B3424">
        <f>'[2]Contaminación Amoniaco'!B3424-'[1]Contaminación Amoniaco'!B3424</f>
        <v>1230635.8694373965</v>
      </c>
    </row>
    <row r="3425" spans="1:2" x14ac:dyDescent="0.25">
      <c r="A3425">
        <v>25</v>
      </c>
      <c r="B3425">
        <f>'[2]Contaminación Amoniaco'!B3425-'[1]Contaminación Amoniaco'!B3425</f>
        <v>1412790.1648094126</v>
      </c>
    </row>
    <row r="3426" spans="1:2" x14ac:dyDescent="0.25">
      <c r="A3426">
        <v>26</v>
      </c>
      <c r="B3426">
        <f>'[2]Contaminación Amoniaco'!B3426-'[1]Contaminación Amoniaco'!B3426</f>
        <v>1610705.0007646035</v>
      </c>
    </row>
    <row r="3427" spans="1:2" x14ac:dyDescent="0.25">
      <c r="A3427">
        <v>27</v>
      </c>
      <c r="B3427">
        <f>'[2]Contaminación Amoniaco'!B3427-'[1]Contaminación Amoniaco'!B3427</f>
        <v>1823714.8722405995</v>
      </c>
    </row>
    <row r="3428" spans="1:2" x14ac:dyDescent="0.25">
      <c r="A3428">
        <v>28</v>
      </c>
      <c r="B3428">
        <f>'[2]Contaminación Amoniaco'!B3428-'[1]Contaminación Amoniaco'!B3428</f>
        <v>2050868.1272226875</v>
      </c>
    </row>
    <row r="3429" spans="1:2" x14ac:dyDescent="0.25">
      <c r="A3429">
        <v>29</v>
      </c>
      <c r="B3429">
        <f>'[2]Contaminación Amoniaco'!B3429-'[1]Contaminación Amoniaco'!B3429</f>
        <v>2290968.4216469647</v>
      </c>
    </row>
    <row r="3430" spans="1:2" x14ac:dyDescent="0.25">
      <c r="A3430">
        <v>30</v>
      </c>
      <c r="B3430">
        <f>'[2]Contaminación Amoniaco'!B3430-'[1]Contaminación Amoniaco'!B3430</f>
        <v>2542651.8034318597</v>
      </c>
    </row>
    <row r="3431" spans="1:2" x14ac:dyDescent="0.25">
      <c r="A3431">
        <v>31</v>
      </c>
      <c r="B3431">
        <f>'[2]Contaminación Amoniaco'!B3431-'[1]Contaminación Amoniaco'!B3431</f>
        <v>2804464.4981303294</v>
      </c>
    </row>
    <row r="3432" spans="1:2" x14ac:dyDescent="0.25">
      <c r="A3432">
        <v>32</v>
      </c>
      <c r="B3432">
        <f>'[2]Contaminación Amoniaco'!B3432-'[1]Contaminación Amoniaco'!B3432</f>
        <v>3074922.049277259</v>
      </c>
    </row>
    <row r="3433" spans="1:2" x14ac:dyDescent="0.25">
      <c r="A3433">
        <v>33</v>
      </c>
      <c r="B3433">
        <f>'[2]Contaminación Amoniaco'!B3433-'[1]Contaminación Amoniaco'!B3433</f>
        <v>3352594.6339207338</v>
      </c>
    </row>
    <row r="3434" spans="1:2" x14ac:dyDescent="0.25">
      <c r="A3434">
        <v>34</v>
      </c>
      <c r="B3434">
        <f>'[2]Contaminación Amoniaco'!B3434-'[1]Contaminación Amoniaco'!B3434</f>
        <v>3636125.7600492667</v>
      </c>
    </row>
    <row r="3435" spans="1:2" x14ac:dyDescent="0.25">
      <c r="A3435">
        <v>35</v>
      </c>
      <c r="B3435">
        <f>'[2]Contaminación Amoniaco'!B3435-'[1]Contaminación Amoniaco'!B3435</f>
        <v>3924302.612517443</v>
      </c>
    </row>
    <row r="3436" spans="1:2" x14ac:dyDescent="0.25">
      <c r="A3436">
        <v>36</v>
      </c>
      <c r="B3436">
        <f>'[2]Contaminación Amoniaco'!B3436-'[1]Contaminación Amoniaco'!B3436</f>
        <v>4216103.1224532183</v>
      </c>
    </row>
    <row r="3437" spans="1:2" x14ac:dyDescent="0.25">
      <c r="A3437">
        <v>37</v>
      </c>
      <c r="B3437">
        <f>'[2]Contaminación Amoniaco'!B3437-'[1]Contaminación Amoniaco'!B3437</f>
        <v>4510672.0010438273</v>
      </c>
    </row>
    <row r="3438" spans="1:2" x14ac:dyDescent="0.25">
      <c r="A3438">
        <v>38</v>
      </c>
      <c r="B3438">
        <f>'[2]Contaminación Amoniaco'!B3438-'[1]Contaminación Amoniaco'!B3438</f>
        <v>4807296.2308957977</v>
      </c>
    </row>
    <row r="3439" spans="1:2" x14ac:dyDescent="0.25">
      <c r="A3439">
        <v>39</v>
      </c>
      <c r="B3439">
        <f>'[2]Contaminación Amoniaco'!B3439-'[1]Contaminación Amoniaco'!B3439</f>
        <v>5105399.0117771998</v>
      </c>
    </row>
    <row r="3440" spans="1:2" x14ac:dyDescent="0.25">
      <c r="A3440">
        <v>40</v>
      </c>
      <c r="B3440">
        <f>'[2]Contaminación Amoniaco'!B3440-'[1]Contaminación Amoniaco'!B3440</f>
        <v>5404624.7984974766</v>
      </c>
    </row>
    <row r="3441" spans="1:2" x14ac:dyDescent="0.25">
      <c r="A3441">
        <v>41</v>
      </c>
      <c r="B3441">
        <f>'[2]Contaminación Amoniaco'!B3441-'[1]Contaminación Amoniaco'!B3441</f>
        <v>5704794.4453066373</v>
      </c>
    </row>
    <row r="3442" spans="1:2" x14ac:dyDescent="0.25">
      <c r="A3442">
        <v>42</v>
      </c>
      <c r="B3442">
        <f>'[2]Contaminación Amoniaco'!B3442-'[1]Contaminación Amoniaco'!B3442</f>
        <v>6005773.1637672866</v>
      </c>
    </row>
    <row r="3443" spans="1:2" x14ac:dyDescent="0.25">
      <c r="A3443">
        <v>43</v>
      </c>
      <c r="B3443">
        <f>'[2]Contaminación Amoniaco'!B3443-'[1]Contaminación Amoniaco'!B3443</f>
        <v>6307383.8195998902</v>
      </c>
    </row>
    <row r="3444" spans="1:2" x14ac:dyDescent="0.25">
      <c r="A3444">
        <v>44</v>
      </c>
      <c r="B3444">
        <f>'[2]Contaminación Amoniaco'!B3444-'[1]Contaminación Amoniaco'!B3444</f>
        <v>6609446.4582469082</v>
      </c>
    </row>
    <row r="3445" spans="1:2" x14ac:dyDescent="0.25">
      <c r="A3445">
        <v>45</v>
      </c>
      <c r="B3445">
        <f>'[2]Contaminación Amoniaco'!B3445-'[1]Contaminación Amoniaco'!B3445</f>
        <v>6911751.61951028</v>
      </c>
    </row>
    <row r="3446" spans="1:2" x14ac:dyDescent="0.25">
      <c r="A3446">
        <v>46</v>
      </c>
      <c r="B3446">
        <f>'[2]Contaminación Amoniaco'!B3446-'[1]Contaminación Amoniaco'!B3446</f>
        <v>7214118.9386324985</v>
      </c>
    </row>
    <row r="3447" spans="1:2" x14ac:dyDescent="0.25">
      <c r="A3447">
        <v>47</v>
      </c>
      <c r="B3447">
        <f>'[2]Contaminación Amoniaco'!B3447-'[1]Contaminación Amoniaco'!B3447</f>
        <v>7516439.6914167674</v>
      </c>
    </row>
    <row r="3448" spans="1:2" x14ac:dyDescent="0.25">
      <c r="A3448">
        <v>48</v>
      </c>
      <c r="B3448">
        <f>'[2]Contaminación Amoniaco'!B3448-'[1]Contaminación Amoniaco'!B3448</f>
        <v>7818702.0276551079</v>
      </c>
    </row>
    <row r="3449" spans="1:2" x14ac:dyDescent="0.25">
      <c r="B3449">
        <f>'[2]Contaminación Amoniaco'!B3449-'[1]Contaminación Amoniaco'!B3449</f>
        <v>0</v>
      </c>
    </row>
    <row r="3450" spans="1:2" x14ac:dyDescent="0.25">
      <c r="A3450">
        <v>0</v>
      </c>
      <c r="B3450">
        <f>'[2]Contaminación Amoniaco'!B3450-'[1]Contaminación Amoniaco'!B3450</f>
        <v>0</v>
      </c>
    </row>
    <row r="3451" spans="1:2" x14ac:dyDescent="0.25">
      <c r="A3451">
        <v>1</v>
      </c>
      <c r="B3451">
        <f>'[2]Contaminación Amoniaco'!B3451-'[1]Contaminación Amoniaco'!B3451</f>
        <v>1926.6420556460166</v>
      </c>
    </row>
    <row r="3452" spans="1:2" x14ac:dyDescent="0.25">
      <c r="A3452">
        <v>2</v>
      </c>
      <c r="B3452">
        <f>'[2]Contaminación Amoniaco'!B3452-'[1]Contaminación Amoniaco'!B3452</f>
        <v>5079.1627154540038</v>
      </c>
    </row>
    <row r="3453" spans="1:2" x14ac:dyDescent="0.25">
      <c r="A3453">
        <v>3</v>
      </c>
      <c r="B3453">
        <f>'[2]Contaminación Amoniaco'!B3453-'[1]Contaminación Amoniaco'!B3453</f>
        <v>9494.8693467781668</v>
      </c>
    </row>
    <row r="3454" spans="1:2" x14ac:dyDescent="0.25">
      <c r="A3454">
        <v>4</v>
      </c>
      <c r="B3454">
        <f>'[2]Contaminación Amoniaco'!B3454-'[1]Contaminación Amoniaco'!B3454</f>
        <v>15391.774650307907</v>
      </c>
    </row>
    <row r="3455" spans="1:2" x14ac:dyDescent="0.25">
      <c r="A3455">
        <v>5</v>
      </c>
      <c r="B3455">
        <f>'[2]Contaminación Amoniaco'!B3455-'[1]Contaminación Amoniaco'!B3455</f>
        <v>22966.519886602</v>
      </c>
    </row>
    <row r="3456" spans="1:2" x14ac:dyDescent="0.25">
      <c r="A3456">
        <v>6</v>
      </c>
      <c r="B3456">
        <f>'[2]Contaminación Amoniaco'!B3456-'[1]Contaminación Amoniaco'!B3456</f>
        <v>32383.548586536766</v>
      </c>
    </row>
    <row r="3457" spans="1:2" x14ac:dyDescent="0.25">
      <c r="A3457">
        <v>7</v>
      </c>
      <c r="B3457">
        <f>'[2]Contaminación Amoniaco'!B3457-'[1]Contaminación Amoniaco'!B3457</f>
        <v>43840.540073248631</v>
      </c>
    </row>
    <row r="3458" spans="1:2" x14ac:dyDescent="0.25">
      <c r="A3458">
        <v>8</v>
      </c>
      <c r="B3458">
        <f>'[2]Contaminación Amoniaco'!B3458-'[1]Contaminación Amoniaco'!B3458</f>
        <v>57628.478218500444</v>
      </c>
    </row>
    <row r="3459" spans="1:2" x14ac:dyDescent="0.25">
      <c r="A3459">
        <v>9</v>
      </c>
      <c r="B3459">
        <f>'[2]Contaminación Amoniaco'!B3459-'[1]Contaminación Amoniaco'!B3459</f>
        <v>74154.762989564071</v>
      </c>
    </row>
    <row r="3460" spans="1:2" x14ac:dyDescent="0.25">
      <c r="A3460">
        <v>10</v>
      </c>
      <c r="B3460">
        <f>'[2]Contaminación Amoniaco'!B3460-'[1]Contaminación Amoniaco'!B3460</f>
        <v>93949.658551372908</v>
      </c>
    </row>
    <row r="3461" spans="1:2" x14ac:dyDescent="0.25">
      <c r="A3461">
        <v>11</v>
      </c>
      <c r="B3461">
        <f>'[2]Contaminación Amoniaco'!B3461-'[1]Contaminación Amoniaco'!B3461</f>
        <v>117660.78926026876</v>
      </c>
    </row>
    <row r="3462" spans="1:2" x14ac:dyDescent="0.25">
      <c r="A3462">
        <v>12</v>
      </c>
      <c r="B3462">
        <f>'[2]Contaminación Amoniaco'!B3462-'[1]Contaminación Amoniaco'!B3462</f>
        <v>146053.65989775557</v>
      </c>
    </row>
    <row r="3463" spans="1:2" x14ac:dyDescent="0.25">
      <c r="A3463">
        <v>13</v>
      </c>
      <c r="B3463">
        <f>'[2]Contaminación Amoniaco'!B3463-'[1]Contaminación Amoniaco'!B3463</f>
        <v>180006.05115776195</v>
      </c>
    </row>
    <row r="3464" spans="1:2" x14ac:dyDescent="0.25">
      <c r="A3464">
        <v>14</v>
      </c>
      <c r="B3464">
        <f>'[2]Contaminación Amoniaco'!B3464-'[1]Contaminación Amoniaco'!B3464</f>
        <v>220487.21433449248</v>
      </c>
    </row>
    <row r="3465" spans="1:2" x14ac:dyDescent="0.25">
      <c r="A3465">
        <v>15</v>
      </c>
      <c r="B3465">
        <f>'[2]Contaminación Amoniaco'!B3465-'[1]Contaminación Amoniaco'!B3465</f>
        <v>268559.24061028683</v>
      </c>
    </row>
    <row r="3466" spans="1:2" x14ac:dyDescent="0.25">
      <c r="A3466">
        <v>16</v>
      </c>
      <c r="B3466">
        <f>'[2]Contaminación Amoniaco'!B3466-'[1]Contaminación Amoniaco'!B3466</f>
        <v>325363.75414782809</v>
      </c>
    </row>
    <row r="3467" spans="1:2" x14ac:dyDescent="0.25">
      <c r="A3467">
        <v>17</v>
      </c>
      <c r="B3467">
        <f>'[2]Contaminación Amoniaco'!B3467-'[1]Contaminación Amoniaco'!B3467</f>
        <v>392116.55829038192</v>
      </c>
    </row>
    <row r="3468" spans="1:2" x14ac:dyDescent="0.25">
      <c r="A3468">
        <v>18</v>
      </c>
      <c r="B3468">
        <f>'[2]Contaminación Amoniaco'!B3468-'[1]Contaminación Amoniaco'!B3468</f>
        <v>470054.35687872244</v>
      </c>
    </row>
    <row r="3469" spans="1:2" x14ac:dyDescent="0.25">
      <c r="A3469">
        <v>19</v>
      </c>
      <c r="B3469">
        <f>'[2]Contaminación Amoniaco'!B3469-'[1]Contaminación Amoniaco'!B3469</f>
        <v>560414.02166020626</v>
      </c>
    </row>
    <row r="3470" spans="1:2" x14ac:dyDescent="0.25">
      <c r="A3470">
        <v>20</v>
      </c>
      <c r="B3470">
        <f>'[2]Contaminación Amoniaco'!B3470-'[1]Contaminación Amoniaco'!B3470</f>
        <v>664343.39601105882</v>
      </c>
    </row>
    <row r="3471" spans="1:2" x14ac:dyDescent="0.25">
      <c r="A3471">
        <v>21</v>
      </c>
      <c r="B3471">
        <f>'[2]Contaminación Amoniaco'!B3471-'[1]Contaminación Amoniaco'!B3471</f>
        <v>782861.59967286349</v>
      </c>
    </row>
    <row r="3472" spans="1:2" x14ac:dyDescent="0.25">
      <c r="A3472">
        <v>22</v>
      </c>
      <c r="B3472">
        <f>'[2]Contaminación Amoniaco'!B3472-'[1]Contaminación Amoniaco'!B3472</f>
        <v>916827.53766181611</v>
      </c>
    </row>
    <row r="3473" spans="1:2" x14ac:dyDescent="0.25">
      <c r="A3473">
        <v>23</v>
      </c>
      <c r="B3473">
        <f>'[2]Contaminación Amoniaco'!B3473-'[1]Contaminación Amoniaco'!B3473</f>
        <v>1066835.9638527653</v>
      </c>
    </row>
    <row r="3474" spans="1:2" x14ac:dyDescent="0.25">
      <c r="A3474">
        <v>24</v>
      </c>
      <c r="B3474">
        <f>'[2]Contaminación Amoniaco'!B3474-'[1]Contaminación Amoniaco'!B3474</f>
        <v>1233138.258805743</v>
      </c>
    </row>
    <row r="3475" spans="1:2" x14ac:dyDescent="0.25">
      <c r="A3475">
        <v>25</v>
      </c>
      <c r="B3475">
        <f>'[2]Contaminación Amoniaco'!B3475-'[1]Contaminación Amoniaco'!B3475</f>
        <v>1415617.3873466831</v>
      </c>
    </row>
    <row r="3476" spans="1:2" x14ac:dyDescent="0.25">
      <c r="A3476">
        <v>26</v>
      </c>
      <c r="B3476">
        <f>'[2]Contaminación Amoniaco'!B3476-'[1]Contaminación Amoniaco'!B3476</f>
        <v>1613855.1223010265</v>
      </c>
    </row>
    <row r="3477" spans="1:2" x14ac:dyDescent="0.25">
      <c r="A3477">
        <v>27</v>
      </c>
      <c r="B3477">
        <f>'[2]Contaminación Amoniaco'!B3477-'[1]Contaminación Amoniaco'!B3477</f>
        <v>1827173.9188674588</v>
      </c>
    </row>
    <row r="3478" spans="1:2" x14ac:dyDescent="0.25">
      <c r="A3478">
        <v>28</v>
      </c>
      <c r="B3478">
        <f>'[2]Contaminación Amoniaco'!B3478-'[1]Contaminación Amoniaco'!B3478</f>
        <v>2054660.4021300049</v>
      </c>
    </row>
    <row r="3479" spans="1:2" x14ac:dyDescent="0.25">
      <c r="A3479">
        <v>29</v>
      </c>
      <c r="B3479">
        <f>'[2]Contaminación Amoniaco'!B3479-'[1]Contaminación Amoniaco'!B3479</f>
        <v>2295181.8647562172</v>
      </c>
    </row>
    <row r="3480" spans="1:2" x14ac:dyDescent="0.25">
      <c r="A3480">
        <v>30</v>
      </c>
      <c r="B3480">
        <f>'[2]Contaminación Amoniaco'!B3480-'[1]Contaminación Amoniaco'!B3480</f>
        <v>2547420.4156562625</v>
      </c>
    </row>
    <row r="3481" spans="1:2" x14ac:dyDescent="0.25">
      <c r="A3481">
        <v>31</v>
      </c>
      <c r="B3481">
        <f>'[2]Contaminación Amoniaco'!B3481-'[1]Contaminación Amoniaco'!B3481</f>
        <v>2809894.1115321922</v>
      </c>
    </row>
    <row r="3482" spans="1:2" x14ac:dyDescent="0.25">
      <c r="A3482">
        <v>32</v>
      </c>
      <c r="B3482">
        <f>'[2]Contaminación Amoniaco'!B3482-'[1]Contaminación Amoniaco'!B3482</f>
        <v>3081064.5615975754</v>
      </c>
    </row>
    <row r="3483" spans="1:2" x14ac:dyDescent="0.25">
      <c r="A3483">
        <v>33</v>
      </c>
      <c r="B3483">
        <f>'[2]Contaminación Amoniaco'!B3483-'[1]Contaminación Amoniaco'!B3483</f>
        <v>3359422.8177459338</v>
      </c>
    </row>
    <row r="3484" spans="1:2" x14ac:dyDescent="0.25">
      <c r="A3484">
        <v>34</v>
      </c>
      <c r="B3484">
        <f>'[2]Contaminación Amoniaco'!B3484-'[1]Contaminación Amoniaco'!B3484</f>
        <v>3643597.1819211724</v>
      </c>
    </row>
    <row r="3485" spans="1:2" x14ac:dyDescent="0.25">
      <c r="A3485">
        <v>35</v>
      </c>
      <c r="B3485">
        <f>'[2]Contaminación Amoniaco'!B3485-'[1]Contaminación Amoniaco'!B3485</f>
        <v>3932349.292596831</v>
      </c>
    </row>
    <row r="3486" spans="1:2" x14ac:dyDescent="0.25">
      <c r="A3486">
        <v>36</v>
      </c>
      <c r="B3486">
        <f>'[2]Contaminación Amoniaco'!B3486-'[1]Contaminación Amoniaco'!B3486</f>
        <v>4224641.2722909143</v>
      </c>
    </row>
    <row r="3487" spans="1:2" x14ac:dyDescent="0.25">
      <c r="A3487">
        <v>37</v>
      </c>
      <c r="B3487">
        <f>'[2]Contaminación Amoniaco'!B3487-'[1]Contaminación Amoniaco'!B3487</f>
        <v>4519631.9952992257</v>
      </c>
    </row>
    <row r="3488" spans="1:2" x14ac:dyDescent="0.25">
      <c r="A3488">
        <v>38</v>
      </c>
      <c r="B3488">
        <f>'[2]Contaminación Amoniaco'!B3488-'[1]Contaminación Amoniaco'!B3488</f>
        <v>4816692.1031756122</v>
      </c>
    </row>
    <row r="3489" spans="1:2" x14ac:dyDescent="0.25">
      <c r="A3489">
        <v>39</v>
      </c>
      <c r="B3489">
        <f>'[2]Contaminación Amoniaco'!B3489-'[1]Contaminación Amoniaco'!B3489</f>
        <v>5115324.6664505955</v>
      </c>
    </row>
    <row r="3490" spans="1:2" x14ac:dyDescent="0.25">
      <c r="A3490">
        <v>40</v>
      </c>
      <c r="B3490">
        <f>'[2]Contaminación Amoniaco'!B3490-'[1]Contaminación Amoniaco'!B3490</f>
        <v>5415097.3210340301</v>
      </c>
    </row>
    <row r="3491" spans="1:2" x14ac:dyDescent="0.25">
      <c r="A3491">
        <v>41</v>
      </c>
      <c r="B3491">
        <f>'[2]Contaminación Amoniaco'!B3491-'[1]Contaminación Amoniaco'!B3491</f>
        <v>5715670.9792459337</v>
      </c>
    </row>
    <row r="3492" spans="1:2" x14ac:dyDescent="0.25">
      <c r="A3492">
        <v>42</v>
      </c>
      <c r="B3492">
        <f>'[2]Contaminación Amoniaco'!B3492-'[1]Contaminación Amoniaco'!B3492</f>
        <v>6016746.0752121471</v>
      </c>
    </row>
    <row r="3493" spans="1:2" x14ac:dyDescent="0.25">
      <c r="A3493">
        <v>43</v>
      </c>
      <c r="B3493">
        <f>'[2]Contaminación Amoniaco'!B3493-'[1]Contaminación Amoniaco'!B3493</f>
        <v>6318095.6632423829</v>
      </c>
    </row>
    <row r="3494" spans="1:2" x14ac:dyDescent="0.25">
      <c r="A3494">
        <v>44</v>
      </c>
      <c r="B3494">
        <f>'[2]Contaminación Amoniaco'!B3494-'[1]Contaminación Amoniaco'!B3494</f>
        <v>6619554.8301048586</v>
      </c>
    </row>
    <row r="3495" spans="1:2" x14ac:dyDescent="0.25">
      <c r="A3495">
        <v>45</v>
      </c>
      <c r="B3495">
        <f>'[2]Contaminación Amoniaco'!B3495-'[1]Contaminación Amoniaco'!B3495</f>
        <v>6921058.5994629245</v>
      </c>
    </row>
    <row r="3496" spans="1:2" x14ac:dyDescent="0.25">
      <c r="A3496">
        <v>46</v>
      </c>
      <c r="B3496">
        <f>'[2]Contaminación Amoniaco'!B3496-'[1]Contaminación Amoniaco'!B3496</f>
        <v>7222663.2186596747</v>
      </c>
    </row>
    <row r="3497" spans="1:2" x14ac:dyDescent="0.25">
      <c r="A3497">
        <v>47</v>
      </c>
      <c r="B3497">
        <f>'[2]Contaminación Amoniaco'!B3497-'[1]Contaminación Amoniaco'!B3497</f>
        <v>7524470.6910292963</v>
      </c>
    </row>
    <row r="3498" spans="1:2" x14ac:dyDescent="0.25">
      <c r="A3498">
        <v>48</v>
      </c>
      <c r="B3498">
        <f>'[2]Contaminación Amoniaco'!B3498-'[1]Contaminación Amoniaco'!B3498</f>
        <v>7826533.293499724</v>
      </c>
    </row>
    <row r="3499" spans="1:2" x14ac:dyDescent="0.25">
      <c r="B3499">
        <f>'[2]Contaminación Amoniaco'!B3499-'[1]Contaminación Amoniaco'!B3499</f>
        <v>0</v>
      </c>
    </row>
    <row r="3500" spans="1:2" x14ac:dyDescent="0.25">
      <c r="A3500">
        <v>0</v>
      </c>
      <c r="B3500">
        <f>'[2]Contaminación Amoniaco'!B3500-'[1]Contaminación Amoniaco'!B3500</f>
        <v>0</v>
      </c>
    </row>
    <row r="3501" spans="1:2" x14ac:dyDescent="0.25">
      <c r="A3501">
        <v>1</v>
      </c>
      <c r="B3501">
        <f>'[2]Contaminación Amoniaco'!B3501-'[1]Contaminación Amoniaco'!B3501</f>
        <v>1928.660378417429</v>
      </c>
    </row>
    <row r="3502" spans="1:2" x14ac:dyDescent="0.25">
      <c r="A3502">
        <v>2</v>
      </c>
      <c r="B3502">
        <f>'[2]Contaminación Amoniaco'!B3502-'[1]Contaminación Amoniaco'!B3502</f>
        <v>5090.4587131797989</v>
      </c>
    </row>
    <row r="3503" spans="1:2" x14ac:dyDescent="0.25">
      <c r="A3503">
        <v>3</v>
      </c>
      <c r="B3503">
        <f>'[2]Contaminación Amoniaco'!B3503-'[1]Contaminación Amoniaco'!B3503</f>
        <v>9523.1263551351421</v>
      </c>
    </row>
    <row r="3504" spans="1:2" x14ac:dyDescent="0.25">
      <c r="A3504">
        <v>4</v>
      </c>
      <c r="B3504">
        <f>'[2]Contaminación Amoniaco'!B3504-'[1]Contaminación Amoniaco'!B3504</f>
        <v>15440.11836857134</v>
      </c>
    </row>
    <row r="3505" spans="1:2" x14ac:dyDescent="0.25">
      <c r="A3505">
        <v>5</v>
      </c>
      <c r="B3505">
        <f>'[2]Contaminación Amoniaco'!B3505-'[1]Contaminación Amoniaco'!B3505</f>
        <v>23034.588305512858</v>
      </c>
    </row>
    <row r="3506" spans="1:2" x14ac:dyDescent="0.25">
      <c r="A3506">
        <v>6</v>
      </c>
      <c r="B3506">
        <f>'[2]Contaminación Amoniaco'!B3506-'[1]Contaminación Amoniaco'!B3506</f>
        <v>32469.810084877405</v>
      </c>
    </row>
    <row r="3507" spans="1:2" x14ac:dyDescent="0.25">
      <c r="A3507">
        <v>7</v>
      </c>
      <c r="B3507">
        <f>'[2]Contaminación Amoniaco'!B3507-'[1]Contaminación Amoniaco'!B3507</f>
        <v>43944.241887016789</v>
      </c>
    </row>
    <row r="3508" spans="1:2" x14ac:dyDescent="0.25">
      <c r="A3508">
        <v>8</v>
      </c>
      <c r="B3508">
        <f>'[2]Contaminación Amoniaco'!B3508-'[1]Contaminación Amoniaco'!B3508</f>
        <v>57750.478254452588</v>
      </c>
    </row>
    <row r="3509" spans="1:2" x14ac:dyDescent="0.25">
      <c r="A3509">
        <v>9</v>
      </c>
      <c r="B3509">
        <f>'[2]Contaminación Amoniaco'!B3509-'[1]Contaminación Amoniaco'!B3509</f>
        <v>74306.39793737256</v>
      </c>
    </row>
    <row r="3510" spans="1:2" x14ac:dyDescent="0.25">
      <c r="A3510">
        <v>10</v>
      </c>
      <c r="B3510">
        <f>'[2]Contaminación Amoniaco'!B3510-'[1]Contaminación Amoniaco'!B3510</f>
        <v>94158.706271626244</v>
      </c>
    </row>
    <row r="3511" spans="1:2" x14ac:dyDescent="0.25">
      <c r="A3511">
        <v>11</v>
      </c>
      <c r="B3511">
        <f>'[2]Contaminación Amoniaco'!B3511-'[1]Contaminación Amoniaco'!B3511</f>
        <v>117966.69882997776</v>
      </c>
    </row>
    <row r="3512" spans="1:2" x14ac:dyDescent="0.25">
      <c r="A3512">
        <v>12</v>
      </c>
      <c r="B3512">
        <f>'[2]Contaminación Amoniaco'!B3512-'[1]Contaminación Amoniaco'!B3512</f>
        <v>146488.830025192</v>
      </c>
    </row>
    <row r="3513" spans="1:2" x14ac:dyDescent="0.25">
      <c r="A3513">
        <v>13</v>
      </c>
      <c r="B3513">
        <f>'[2]Contaminación Amoniaco'!B3513-'[1]Contaminación Amoniaco'!B3513</f>
        <v>180583.44464690154</v>
      </c>
    </row>
    <row r="3514" spans="1:2" x14ac:dyDescent="0.25">
      <c r="A3514">
        <v>14</v>
      </c>
      <c r="B3514">
        <f>'[2]Contaminación Amoniaco'!B3514-'[1]Contaminación Amoniaco'!B3514</f>
        <v>221205.2604205402</v>
      </c>
    </row>
    <row r="3515" spans="1:2" x14ac:dyDescent="0.25">
      <c r="A3515">
        <v>15</v>
      </c>
      <c r="B3515">
        <f>'[2]Contaminación Amoniaco'!B3515-'[1]Contaminación Amoniaco'!B3515</f>
        <v>269417.37451961398</v>
      </c>
    </row>
    <row r="3516" spans="1:2" x14ac:dyDescent="0.25">
      <c r="A3516">
        <v>16</v>
      </c>
      <c r="B3516">
        <f>'[2]Contaminación Amoniaco'!B3516-'[1]Contaminación Amoniaco'!B3516</f>
        <v>326348.23180727265</v>
      </c>
    </row>
    <row r="3517" spans="1:2" x14ac:dyDescent="0.25">
      <c r="A3517">
        <v>17</v>
      </c>
      <c r="B3517">
        <f>'[2]Contaminación Amoniaco'!B3517-'[1]Contaminación Amoniaco'!B3517</f>
        <v>393189.77696640778</v>
      </c>
    </row>
    <row r="3518" spans="1:2" x14ac:dyDescent="0.25">
      <c r="A3518">
        <v>18</v>
      </c>
      <c r="B3518">
        <f>'[2]Contaminación Amoniaco'!B3518-'[1]Contaminación Amoniaco'!B3518</f>
        <v>471153.96445543133</v>
      </c>
    </row>
    <row r="3519" spans="1:2" x14ac:dyDescent="0.25">
      <c r="A3519">
        <v>19</v>
      </c>
      <c r="B3519">
        <f>'[2]Contaminación Amoniaco'!B3519-'[1]Contaminación Amoniaco'!B3519</f>
        <v>561445.32680910628</v>
      </c>
    </row>
    <row r="3520" spans="1:2" x14ac:dyDescent="0.25">
      <c r="A3520">
        <v>20</v>
      </c>
      <c r="B3520">
        <f>'[2]Contaminación Amoniaco'!B3520-'[1]Contaminación Amoniaco'!B3520</f>
        <v>665225.82417652244</v>
      </c>
    </row>
    <row r="3521" spans="1:2" x14ac:dyDescent="0.25">
      <c r="A3521">
        <v>21</v>
      </c>
      <c r="B3521">
        <f>'[2]Contaminación Amoniaco'!B3521-'[1]Contaminación Amoniaco'!B3521</f>
        <v>783559.38749857119</v>
      </c>
    </row>
    <row r="3522" spans="1:2" x14ac:dyDescent="0.25">
      <c r="A3522">
        <v>22</v>
      </c>
      <c r="B3522">
        <f>'[2]Contaminación Amoniaco'!B3522-'[1]Contaminación Amoniaco'!B3522</f>
        <v>917313.31199261767</v>
      </c>
    </row>
    <row r="3523" spans="1:2" x14ac:dyDescent="0.25">
      <c r="A3523">
        <v>23</v>
      </c>
      <c r="B3523">
        <f>'[2]Contaminación Amoniaco'!B3523-'[1]Contaminación Amoniaco'!B3523</f>
        <v>1067049.3676464688</v>
      </c>
    </row>
    <row r="3524" spans="1:2" x14ac:dyDescent="0.25">
      <c r="A3524">
        <v>24</v>
      </c>
      <c r="B3524">
        <f>'[2]Contaminación Amoniaco'!B3524-'[1]Contaminación Amoniaco'!B3524</f>
        <v>1233041.5210074764</v>
      </c>
    </row>
    <row r="3525" spans="1:2" x14ac:dyDescent="0.25">
      <c r="A3525">
        <v>25</v>
      </c>
      <c r="B3525">
        <f>'[2]Contaminación Amoniaco'!B3525-'[1]Contaminación Amoniaco'!B3525</f>
        <v>1415280.9105201326</v>
      </c>
    </row>
    <row r="3526" spans="1:2" x14ac:dyDescent="0.25">
      <c r="A3526">
        <v>26</v>
      </c>
      <c r="B3526">
        <f>'[2]Contaminación Amoniaco'!B3526-'[1]Contaminación Amoniaco'!B3526</f>
        <v>1613392.7092051222</v>
      </c>
    </row>
    <row r="3527" spans="1:2" x14ac:dyDescent="0.25">
      <c r="A3527">
        <v>27</v>
      </c>
      <c r="B3527">
        <f>'[2]Contaminación Amoniaco'!B3527-'[1]Contaminación Amoniaco'!B3527</f>
        <v>1826665.2571238028</v>
      </c>
    </row>
    <row r="3528" spans="1:2" x14ac:dyDescent="0.25">
      <c r="A3528">
        <v>28</v>
      </c>
      <c r="B3528">
        <f>'[2]Contaminación Amoniaco'!B3528-'[1]Contaminación Amoniaco'!B3528</f>
        <v>2054078.2167489259</v>
      </c>
    </row>
    <row r="3529" spans="1:2" x14ac:dyDescent="0.25">
      <c r="A3529">
        <v>29</v>
      </c>
      <c r="B3529">
        <f>'[2]Contaminación Amoniaco'!B3529-'[1]Contaminación Amoniaco'!B3529</f>
        <v>2294444.5429255813</v>
      </c>
    </row>
    <row r="3530" spans="1:2" x14ac:dyDescent="0.25">
      <c r="A3530">
        <v>30</v>
      </c>
      <c r="B3530">
        <f>'[2]Contaminación Amoniaco'!B3530-'[1]Contaminación Amoniaco'!B3530</f>
        <v>2546462.0474015865</v>
      </c>
    </row>
    <row r="3531" spans="1:2" x14ac:dyDescent="0.25">
      <c r="A3531">
        <v>31</v>
      </c>
      <c r="B3531">
        <f>'[2]Contaminación Amoniaco'!B3531-'[1]Contaminación Amoniaco'!B3531</f>
        <v>2808739.4392627007</v>
      </c>
    </row>
    <row r="3532" spans="1:2" x14ac:dyDescent="0.25">
      <c r="A3532">
        <v>32</v>
      </c>
      <c r="B3532">
        <f>'[2]Contaminación Amoniaco'!B3532-'[1]Contaminación Amoniaco'!B3532</f>
        <v>3079828.9553420064</v>
      </c>
    </row>
    <row r="3533" spans="1:2" x14ac:dyDescent="0.25">
      <c r="A3533">
        <v>33</v>
      </c>
      <c r="B3533">
        <f>'[2]Contaminación Amoniaco'!B3533-'[1]Contaminación Amoniaco'!B3533</f>
        <v>3358324.0257436032</v>
      </c>
    </row>
    <row r="3534" spans="1:2" x14ac:dyDescent="0.25">
      <c r="A3534">
        <v>34</v>
      </c>
      <c r="B3534">
        <f>'[2]Contaminación Amoniaco'!B3534-'[1]Contaminación Amoniaco'!B3534</f>
        <v>3642911.808305684</v>
      </c>
    </row>
    <row r="3535" spans="1:2" x14ac:dyDescent="0.25">
      <c r="A3535">
        <v>35</v>
      </c>
      <c r="B3535">
        <f>'[2]Contaminación Amoniaco'!B3535-'[1]Contaminación Amoniaco'!B3535</f>
        <v>3932416.6897941204</v>
      </c>
    </row>
    <row r="3536" spans="1:2" x14ac:dyDescent="0.25">
      <c r="A3536">
        <v>36</v>
      </c>
      <c r="B3536">
        <f>'[2]Contaminación Amoniaco'!B3536-'[1]Contaminación Amoniaco'!B3536</f>
        <v>4225783.2633499866</v>
      </c>
    </row>
    <row r="3537" spans="1:2" x14ac:dyDescent="0.25">
      <c r="A3537">
        <v>37</v>
      </c>
      <c r="B3537">
        <f>'[2]Contaminación Amoniaco'!B3537-'[1]Contaminación Amoniaco'!B3537</f>
        <v>4522111.196002976</v>
      </c>
    </row>
    <row r="3538" spans="1:2" x14ac:dyDescent="0.25">
      <c r="A3538">
        <v>38</v>
      </c>
      <c r="B3538">
        <f>'[2]Contaminación Amoniaco'!B3538-'[1]Contaminación Amoniaco'!B3538</f>
        <v>4820676.9784126496</v>
      </c>
    </row>
    <row r="3539" spans="1:2" x14ac:dyDescent="0.25">
      <c r="A3539">
        <v>39</v>
      </c>
      <c r="B3539">
        <f>'[2]Contaminación Amoniaco'!B3539-'[1]Contaminación Amoniaco'!B3539</f>
        <v>5120927.3319644006</v>
      </c>
    </row>
    <row r="3540" spans="1:2" x14ac:dyDescent="0.25">
      <c r="A3540">
        <v>40</v>
      </c>
      <c r="B3540">
        <f>'[2]Contaminación Amoniaco'!B3540-'[1]Contaminación Amoniaco'!B3540</f>
        <v>5422417.3794786194</v>
      </c>
    </row>
    <row r="3541" spans="1:2" x14ac:dyDescent="0.25">
      <c r="A3541">
        <v>41</v>
      </c>
      <c r="B3541">
        <f>'[2]Contaminación Amoniaco'!B3541-'[1]Contaminación Amoniaco'!B3541</f>
        <v>5724730.819596014</v>
      </c>
    </row>
    <row r="3542" spans="1:2" x14ac:dyDescent="0.25">
      <c r="A3542">
        <v>42</v>
      </c>
      <c r="B3542">
        <f>'[2]Contaminación Amoniaco'!B3542-'[1]Contaminación Amoniaco'!B3542</f>
        <v>6027559.5687964652</v>
      </c>
    </row>
    <row r="3543" spans="1:2" x14ac:dyDescent="0.25">
      <c r="A3543">
        <v>43</v>
      </c>
      <c r="B3543">
        <f>'[2]Contaminación Amoniaco'!B3543-'[1]Contaminación Amoniaco'!B3543</f>
        <v>6330751.2941905633</v>
      </c>
    </row>
    <row r="3544" spans="1:2" x14ac:dyDescent="0.25">
      <c r="A3544">
        <v>44</v>
      </c>
      <c r="B3544">
        <f>'[2]Contaminación Amoniaco'!B3544-'[1]Contaminación Amoniaco'!B3544</f>
        <v>6634197.3396463189</v>
      </c>
    </row>
    <row r="3545" spans="1:2" x14ac:dyDescent="0.25">
      <c r="A3545">
        <v>45</v>
      </c>
      <c r="B3545">
        <f>'[2]Contaminación Amoniaco'!B3545-'[1]Contaminación Amoniaco'!B3545</f>
        <v>6937799.867556029</v>
      </c>
    </row>
    <row r="3546" spans="1:2" x14ac:dyDescent="0.25">
      <c r="A3546">
        <v>46</v>
      </c>
      <c r="B3546">
        <f>'[2]Contaminación Amoniaco'!B3546-'[1]Contaminación Amoniaco'!B3546</f>
        <v>7241481.5988013083</v>
      </c>
    </row>
    <row r="3547" spans="1:2" x14ac:dyDescent="0.25">
      <c r="A3547">
        <v>47</v>
      </c>
      <c r="B3547">
        <f>'[2]Contaminación Amoniaco'!B3547-'[1]Contaminación Amoniaco'!B3547</f>
        <v>7545166.1824913044</v>
      </c>
    </row>
    <row r="3548" spans="1:2" x14ac:dyDescent="0.25">
      <c r="A3548">
        <v>48</v>
      </c>
      <c r="B3548">
        <f>'[2]Contaminación Amoniaco'!B3548-'[1]Contaminación Amoniaco'!B3548</f>
        <v>7848807.7934931163</v>
      </c>
    </row>
    <row r="3549" spans="1:2" x14ac:dyDescent="0.25">
      <c r="B3549">
        <f>'[2]Contaminación Amoniaco'!B3549-'[1]Contaminación Amoniaco'!B3549</f>
        <v>0</v>
      </c>
    </row>
    <row r="3550" spans="1:2" x14ac:dyDescent="0.25">
      <c r="A3550">
        <v>0</v>
      </c>
      <c r="B3550">
        <f>'[2]Contaminación Amoniaco'!B3550-'[1]Contaminación Amoniaco'!B3550</f>
        <v>0</v>
      </c>
    </row>
    <row r="3551" spans="1:2" x14ac:dyDescent="0.25">
      <c r="A3551">
        <v>1</v>
      </c>
      <c r="B3551">
        <f>'[2]Contaminación Amoniaco'!B3551-'[1]Contaminación Amoniaco'!B3551</f>
        <v>1926.6927220054943</v>
      </c>
    </row>
    <row r="3552" spans="1:2" x14ac:dyDescent="0.25">
      <c r="A3552">
        <v>2</v>
      </c>
      <c r="B3552">
        <f>'[2]Contaminación Amoniaco'!B3552-'[1]Contaminación Amoniaco'!B3552</f>
        <v>5082.7959395985745</v>
      </c>
    </row>
    <row r="3553" spans="1:2" x14ac:dyDescent="0.25">
      <c r="A3553">
        <v>3</v>
      </c>
      <c r="B3553">
        <f>'[2]Contaminación Amoniaco'!B3553-'[1]Contaminación Amoniaco'!B3553</f>
        <v>9507.2273247651119</v>
      </c>
    </row>
    <row r="3554" spans="1:2" x14ac:dyDescent="0.25">
      <c r="A3554">
        <v>4</v>
      </c>
      <c r="B3554">
        <f>'[2]Contaminación Amoniaco'!B3554-'[1]Contaminación Amoniaco'!B3554</f>
        <v>15416.457518819723</v>
      </c>
    </row>
    <row r="3555" spans="1:2" x14ac:dyDescent="0.25">
      <c r="A3555">
        <v>5</v>
      </c>
      <c r="B3555">
        <f>'[2]Contaminación Amoniaco'!B3555-'[1]Contaminación Amoniaco'!B3555</f>
        <v>23005.64668824619</v>
      </c>
    </row>
    <row r="3556" spans="1:2" x14ac:dyDescent="0.25">
      <c r="A3556">
        <v>6</v>
      </c>
      <c r="B3556">
        <f>'[2]Contaminación Amoniaco'!B3556-'[1]Contaminación Amoniaco'!B3556</f>
        <v>32438.062152509985</v>
      </c>
    </row>
    <row r="3557" spans="1:2" x14ac:dyDescent="0.25">
      <c r="A3557">
        <v>7</v>
      </c>
      <c r="B3557">
        <f>'[2]Contaminación Amoniaco'!B3557-'[1]Contaminación Amoniaco'!B3557</f>
        <v>43912.079143800838</v>
      </c>
    </row>
    <row r="3558" spans="1:2" x14ac:dyDescent="0.25">
      <c r="A3558">
        <v>8</v>
      </c>
      <c r="B3558">
        <f>'[2]Contaminación Amoniaco'!B3558-'[1]Contaminación Amoniaco'!B3558</f>
        <v>57724.529138719423</v>
      </c>
    </row>
    <row r="3559" spans="1:2" x14ac:dyDescent="0.25">
      <c r="A3559">
        <v>9</v>
      </c>
      <c r="B3559">
        <f>'[2]Contaminación Amoniaco'!B3559-'[1]Contaminación Amoniaco'!B3559</f>
        <v>74296.863614334608</v>
      </c>
    </row>
    <row r="3560" spans="1:2" x14ac:dyDescent="0.25">
      <c r="A3560">
        <v>10</v>
      </c>
      <c r="B3560">
        <f>'[2]Contaminación Amoniaco'!B3560-'[1]Contaminación Amoniaco'!B3560</f>
        <v>94175.298859498667</v>
      </c>
    </row>
    <row r="3561" spans="1:2" x14ac:dyDescent="0.25">
      <c r="A3561">
        <v>11</v>
      </c>
      <c r="B3561">
        <f>'[2]Contaminación Amoniaco'!B3561-'[1]Contaminación Amoniaco'!B3561</f>
        <v>118025.7341683258</v>
      </c>
    </row>
    <row r="3562" spans="1:2" x14ac:dyDescent="0.25">
      <c r="A3562">
        <v>12</v>
      </c>
      <c r="B3562">
        <f>'[2]Contaminación Amoniaco'!B3562-'[1]Contaminación Amoniaco'!B3562</f>
        <v>146620.30916188072</v>
      </c>
    </row>
    <row r="3563" spans="1:2" x14ac:dyDescent="0.25">
      <c r="A3563">
        <v>13</v>
      </c>
      <c r="B3563">
        <f>'[2]Contaminación Amoniaco'!B3563-'[1]Contaminación Amoniaco'!B3563</f>
        <v>180829.69637414668</v>
      </c>
    </row>
    <row r="3564" spans="1:2" x14ac:dyDescent="0.25">
      <c r="A3564">
        <v>14</v>
      </c>
      <c r="B3564">
        <f>'[2]Contaminación Amoniaco'!B3564-'[1]Contaminación Amoniaco'!B3564</f>
        <v>221635.46840574808</v>
      </c>
    </row>
    <row r="3565" spans="1:2" x14ac:dyDescent="0.25">
      <c r="A3565">
        <v>15</v>
      </c>
      <c r="B3565">
        <f>'[2]Contaminación Amoniaco'!B3565-'[1]Contaminación Amoniaco'!B3565</f>
        <v>270108.66485616477</v>
      </c>
    </row>
    <row r="3566" spans="1:2" x14ac:dyDescent="0.25">
      <c r="A3566">
        <v>16</v>
      </c>
      <c r="B3566">
        <f>'[2]Contaminación Amoniaco'!B3566-'[1]Contaminación Amoniaco'!B3566</f>
        <v>327388.35936055734</v>
      </c>
    </row>
    <row r="3567" spans="1:2" x14ac:dyDescent="0.25">
      <c r="A3567">
        <v>17</v>
      </c>
      <c r="B3567">
        <f>'[2]Contaminación Amoniaco'!B3567-'[1]Contaminación Amoniaco'!B3567</f>
        <v>394688.01305675815</v>
      </c>
    </row>
    <row r="3568" spans="1:2" x14ac:dyDescent="0.25">
      <c r="A3568">
        <v>18</v>
      </c>
      <c r="B3568">
        <f>'[2]Contaminación Amoniaco'!B3568-'[1]Contaminación Amoniaco'!B3568</f>
        <v>473265.16718095366</v>
      </c>
    </row>
    <row r="3569" spans="1:2" x14ac:dyDescent="0.25">
      <c r="A3569">
        <v>19</v>
      </c>
      <c r="B3569">
        <f>'[2]Contaminación Amoniaco'!B3569-'[1]Contaminación Amoniaco'!B3569</f>
        <v>564353.33870392118</v>
      </c>
    </row>
    <row r="3570" spans="1:2" x14ac:dyDescent="0.25">
      <c r="A3570">
        <v>20</v>
      </c>
      <c r="B3570">
        <f>'[2]Contaminación Amoniaco'!B3570-'[1]Contaminación Amoniaco'!B3570</f>
        <v>669126.94463466515</v>
      </c>
    </row>
    <row r="3571" spans="1:2" x14ac:dyDescent="0.25">
      <c r="A3571">
        <v>21</v>
      </c>
      <c r="B3571">
        <f>'[2]Contaminación Amoniaco'!B3571-'[1]Contaminación Amoniaco'!B3571</f>
        <v>788645.71807920781</v>
      </c>
    </row>
    <row r="3572" spans="1:2" x14ac:dyDescent="0.25">
      <c r="A3572">
        <v>22</v>
      </c>
      <c r="B3572">
        <f>'[2]Contaminación Amoniaco'!B3572-'[1]Contaminación Amoniaco'!B3572</f>
        <v>923768.20346601936</v>
      </c>
    </row>
    <row r="3573" spans="1:2" x14ac:dyDescent="0.25">
      <c r="A3573">
        <v>23</v>
      </c>
      <c r="B3573">
        <f>'[2]Contaminación Amoniaco'!B3573-'[1]Contaminación Amoniaco'!B3573</f>
        <v>1075099.9975276957</v>
      </c>
    </row>
    <row r="3574" spans="1:2" x14ac:dyDescent="0.25">
      <c r="A3574">
        <v>24</v>
      </c>
      <c r="B3574">
        <f>'[2]Contaminación Amoniaco'!B3574-'[1]Contaminación Amoniaco'!B3574</f>
        <v>1242904.0409991476</v>
      </c>
    </row>
    <row r="3575" spans="1:2" x14ac:dyDescent="0.25">
      <c r="A3575">
        <v>25</v>
      </c>
      <c r="B3575">
        <f>'[2]Contaminación Amoniaco'!B3575-'[1]Contaminación Amoniaco'!B3575</f>
        <v>1427089.2336774848</v>
      </c>
    </row>
    <row r="3576" spans="1:2" x14ac:dyDescent="0.25">
      <c r="A3576">
        <v>26</v>
      </c>
      <c r="B3576">
        <f>'[2]Contaminación Amoniaco'!B3576-'[1]Contaminación Amoniaco'!B3576</f>
        <v>1627196.825168645</v>
      </c>
    </row>
    <row r="3577" spans="1:2" x14ac:dyDescent="0.25">
      <c r="A3577">
        <v>27</v>
      </c>
      <c r="B3577">
        <f>'[2]Contaminación Amoniaco'!B3577-'[1]Contaminación Amoniaco'!B3577</f>
        <v>1842429.7483400067</v>
      </c>
    </row>
    <row r="3578" spans="1:2" x14ac:dyDescent="0.25">
      <c r="A3578">
        <v>28</v>
      </c>
      <c r="B3578">
        <f>'[2]Contaminación Amoniaco'!B3578-'[1]Contaminación Amoniaco'!B3578</f>
        <v>2071753.5629419237</v>
      </c>
    </row>
    <row r="3579" spans="1:2" x14ac:dyDescent="0.25">
      <c r="A3579">
        <v>29</v>
      </c>
      <c r="B3579">
        <f>'[2]Contaminación Amoniaco'!B3579-'[1]Contaminación Amoniaco'!B3579</f>
        <v>2313911.192320948</v>
      </c>
    </row>
    <row r="3580" spans="1:2" x14ac:dyDescent="0.25">
      <c r="A3580">
        <v>30</v>
      </c>
      <c r="B3580">
        <f>'[2]Contaminación Amoniaco'!B3580-'[1]Contaminación Amoniaco'!B3580</f>
        <v>2567493.6173531744</v>
      </c>
    </row>
    <row r="3581" spans="1:2" x14ac:dyDescent="0.25">
      <c r="A3581">
        <v>31</v>
      </c>
      <c r="B3581">
        <f>'[2]Contaminación Amoniaco'!B3581-'[1]Contaminación Amoniaco'!B3581</f>
        <v>2831060.5219050422</v>
      </c>
    </row>
    <row r="3582" spans="1:2" x14ac:dyDescent="0.25">
      <c r="A3582">
        <v>32</v>
      </c>
      <c r="B3582">
        <f>'[2]Contaminación Amoniaco'!B3582-'[1]Contaminación Amoniaco'!B3582</f>
        <v>3103102.3800534992</v>
      </c>
    </row>
    <row r="3583" spans="1:2" x14ac:dyDescent="0.25">
      <c r="A3583">
        <v>33</v>
      </c>
      <c r="B3583">
        <f>'[2]Contaminación Amoniaco'!B3583-'[1]Contaminación Amoniaco'!B3583</f>
        <v>3382142.1480737035</v>
      </c>
    </row>
    <row r="3584" spans="1:2" x14ac:dyDescent="0.25">
      <c r="A3584">
        <v>34</v>
      </c>
      <c r="B3584">
        <f>'[2]Contaminación Amoniaco'!B3584-'[1]Contaminación Amoniaco'!B3584</f>
        <v>3666848.4799394398</v>
      </c>
    </row>
    <row r="3585" spans="1:2" x14ac:dyDescent="0.25">
      <c r="A3585">
        <v>35</v>
      </c>
      <c r="B3585">
        <f>'[2]Contaminación Amoniaco'!B3585-'[1]Contaminación Amoniaco'!B3585</f>
        <v>3956109.2111403402</v>
      </c>
    </row>
    <row r="3586" spans="1:2" x14ac:dyDescent="0.25">
      <c r="A3586">
        <v>36</v>
      </c>
      <c r="B3586">
        <f>'[2]Contaminación Amoniaco'!B3586-'[1]Contaminación Amoniaco'!B3586</f>
        <v>4248962.4577937946</v>
      </c>
    </row>
    <row r="3587" spans="1:2" x14ac:dyDescent="0.25">
      <c r="A3587">
        <v>37</v>
      </c>
      <c r="B3587">
        <f>'[2]Contaminación Amoniaco'!B3587-'[1]Contaminación Amoniaco'!B3587</f>
        <v>4544635.0393895628</v>
      </c>
    </row>
    <row r="3588" spans="1:2" x14ac:dyDescent="0.25">
      <c r="A3588">
        <v>38</v>
      </c>
      <c r="B3588">
        <f>'[2]Contaminación Amoniaco'!B3588-'[1]Contaminación Amoniaco'!B3588</f>
        <v>4842499.2574599525</v>
      </c>
    </row>
    <row r="3589" spans="1:2" x14ac:dyDescent="0.25">
      <c r="A3589">
        <v>39</v>
      </c>
      <c r="B3589">
        <f>'[2]Contaminación Amoniaco'!B3589-'[1]Contaminación Amoniaco'!B3589</f>
        <v>5141996.4158526771</v>
      </c>
    </row>
    <row r="3590" spans="1:2" x14ac:dyDescent="0.25">
      <c r="A3590">
        <v>40</v>
      </c>
      <c r="B3590">
        <f>'[2]Contaminación Amoniaco'!B3590-'[1]Contaminación Amoniaco'!B3590</f>
        <v>5442649.3288577581</v>
      </c>
    </row>
    <row r="3591" spans="1:2" x14ac:dyDescent="0.25">
      <c r="A3591">
        <v>41</v>
      </c>
      <c r="B3591">
        <f>'[2]Contaminación Amoniaco'!B3591-'[1]Contaminación Amoniaco'!B3591</f>
        <v>5744116.3833859591</v>
      </c>
    </row>
    <row r="3592" spans="1:2" x14ac:dyDescent="0.25">
      <c r="A3592">
        <v>42</v>
      </c>
      <c r="B3592">
        <f>'[2]Contaminación Amoniaco'!B3592-'[1]Contaminación Amoniaco'!B3592</f>
        <v>6046156.7332287608</v>
      </c>
    </row>
    <row r="3593" spans="1:2" x14ac:dyDescent="0.25">
      <c r="A3593">
        <v>43</v>
      </c>
      <c r="B3593">
        <f>'[2]Contaminación Amoniaco'!B3593-'[1]Contaminación Amoniaco'!B3593</f>
        <v>6348623.1211207574</v>
      </c>
    </row>
    <row r="3594" spans="1:2" x14ac:dyDescent="0.25">
      <c r="A3594">
        <v>44</v>
      </c>
      <c r="B3594">
        <f>'[2]Contaminación Amoniaco'!B3594-'[1]Contaminación Amoniaco'!B3594</f>
        <v>6651372.3226906182</v>
      </c>
    </row>
    <row r="3595" spans="1:2" x14ac:dyDescent="0.25">
      <c r="A3595">
        <v>45</v>
      </c>
      <c r="B3595">
        <f>'[2]Contaminación Amoniaco'!B3595-'[1]Contaminación Amoniaco'!B3595</f>
        <v>6954257.4374587378</v>
      </c>
    </row>
    <row r="3596" spans="1:2" x14ac:dyDescent="0.25">
      <c r="A3596">
        <v>46</v>
      </c>
      <c r="B3596">
        <f>'[2]Contaminación Amoniaco'!B3596-'[1]Contaminación Amoniaco'!B3596</f>
        <v>7257099.9505277779</v>
      </c>
    </row>
    <row r="3597" spans="1:2" x14ac:dyDescent="0.25">
      <c r="A3597">
        <v>47</v>
      </c>
      <c r="B3597">
        <f>'[2]Contaminación Amoniaco'!B3597-'[1]Contaminación Amoniaco'!B3597</f>
        <v>7559820.417280267</v>
      </c>
    </row>
    <row r="3598" spans="1:2" x14ac:dyDescent="0.25">
      <c r="A3598">
        <v>48</v>
      </c>
      <c r="B3598">
        <f>'[2]Contaminación Amoniaco'!B3598-'[1]Contaminación Amoniaco'!B3598</f>
        <v>7862434.0564208571</v>
      </c>
    </row>
    <row r="3599" spans="1:2" x14ac:dyDescent="0.25">
      <c r="B3599">
        <f>'[2]Contaminación Amoniaco'!B3599-'[1]Contaminación Amoniaco'!B3599</f>
        <v>0</v>
      </c>
    </row>
    <row r="3600" spans="1:2" x14ac:dyDescent="0.25">
      <c r="A3600">
        <v>0</v>
      </c>
      <c r="B3600">
        <f>'[2]Contaminación Amoniaco'!B3600-'[1]Contaminación Amoniaco'!B3600</f>
        <v>0</v>
      </c>
    </row>
    <row r="3601" spans="1:2" x14ac:dyDescent="0.25">
      <c r="A3601">
        <v>1</v>
      </c>
      <c r="B3601">
        <f>'[2]Contaminación Amoniaco'!B3601-'[1]Contaminación Amoniaco'!B3601</f>
        <v>1927.4718301679013</v>
      </c>
    </row>
    <row r="3602" spans="1:2" x14ac:dyDescent="0.25">
      <c r="A3602">
        <v>2</v>
      </c>
      <c r="B3602">
        <f>'[2]Contaminación Amoniaco'!B3602-'[1]Contaminación Amoniaco'!B3602</f>
        <v>5084.9167331449908</v>
      </c>
    </row>
    <row r="3603" spans="1:2" x14ac:dyDescent="0.25">
      <c r="A3603">
        <v>3</v>
      </c>
      <c r="B3603">
        <f>'[2]Contaminación Amoniaco'!B3603-'[1]Contaminación Amoniaco'!B3603</f>
        <v>9512.135589241585</v>
      </c>
    </row>
    <row r="3604" spans="1:2" x14ac:dyDescent="0.25">
      <c r="A3604">
        <v>4</v>
      </c>
      <c r="B3604">
        <f>'[2]Contaminación Amoniaco'!B3604-'[1]Contaminación Amoniaco'!B3604</f>
        <v>15426.800516152221</v>
      </c>
    </row>
    <row r="3605" spans="1:2" x14ac:dyDescent="0.25">
      <c r="A3605">
        <v>5</v>
      </c>
      <c r="B3605">
        <f>'[2]Contaminación Amoniaco'!B3605-'[1]Contaminación Amoniaco'!B3605</f>
        <v>23023.39087939063</v>
      </c>
    </row>
    <row r="3606" spans="1:2" x14ac:dyDescent="0.25">
      <c r="A3606">
        <v>6</v>
      </c>
      <c r="B3606">
        <f>'[2]Contaminación Amoniaco'!B3606-'[1]Contaminación Amoniaco'!B3606</f>
        <v>32463.084922978815</v>
      </c>
    </row>
    <row r="3607" spans="1:2" x14ac:dyDescent="0.25">
      <c r="A3607">
        <v>7</v>
      </c>
      <c r="B3607">
        <f>'[2]Contaminación Amoniaco'!B3607-'[1]Contaminación Amoniaco'!B3607</f>
        <v>43943.097066338218</v>
      </c>
    </row>
    <row r="3608" spans="1:2" x14ac:dyDescent="0.25">
      <c r="A3608">
        <v>8</v>
      </c>
      <c r="B3608">
        <f>'[2]Contaminación Amoniaco'!B3608-'[1]Contaminación Amoniaco'!B3608</f>
        <v>57759.189469461446</v>
      </c>
    </row>
    <row r="3609" spans="1:2" x14ac:dyDescent="0.25">
      <c r="A3609">
        <v>9</v>
      </c>
      <c r="B3609">
        <f>'[2]Contaminación Amoniaco'!B3609-'[1]Contaminación Amoniaco'!B3609</f>
        <v>74331.497673467951</v>
      </c>
    </row>
    <row r="3610" spans="1:2" x14ac:dyDescent="0.25">
      <c r="A3610">
        <v>10</v>
      </c>
      <c r="B3610">
        <f>'[2]Contaminación Amoniaco'!B3610-'[1]Contaminación Amoniaco'!B3610</f>
        <v>94207.262072457743</v>
      </c>
    </row>
    <row r="3611" spans="1:2" x14ac:dyDescent="0.25">
      <c r="A3611">
        <v>11</v>
      </c>
      <c r="B3611">
        <f>'[2]Contaminación Amoniaco'!B3611-'[1]Contaminación Amoniaco'!B3611</f>
        <v>118042.84419627947</v>
      </c>
    </row>
    <row r="3612" spans="1:2" x14ac:dyDescent="0.25">
      <c r="A3612">
        <v>12</v>
      </c>
      <c r="B3612">
        <f>'[2]Contaminación Amoniaco'!B3612-'[1]Contaminación Amoniaco'!B3612</f>
        <v>146595.94869011632</v>
      </c>
    </row>
    <row r="3613" spans="1:2" x14ac:dyDescent="0.25">
      <c r="A3613">
        <v>13</v>
      </c>
      <c r="B3613">
        <f>'[2]Contaminación Amoniaco'!B3613-'[1]Contaminación Amoniaco'!B3613</f>
        <v>180727.92276769769</v>
      </c>
    </row>
    <row r="3614" spans="1:2" x14ac:dyDescent="0.25">
      <c r="A3614">
        <v>14</v>
      </c>
      <c r="B3614">
        <f>'[2]Contaminación Amoniaco'!B3614-'[1]Contaminación Amoniaco'!B3614</f>
        <v>221398.61997784255</v>
      </c>
    </row>
    <row r="3615" spans="1:2" x14ac:dyDescent="0.25">
      <c r="A3615">
        <v>15</v>
      </c>
      <c r="B3615">
        <f>'[2]Contaminación Amoniaco'!B3615-'[1]Contaminación Amoniaco'!B3615</f>
        <v>269676.01557516173</v>
      </c>
    </row>
    <row r="3616" spans="1:2" x14ac:dyDescent="0.25">
      <c r="A3616">
        <v>16</v>
      </c>
      <c r="B3616">
        <f>'[2]Contaminación Amoniaco'!B3616-'[1]Contaminación Amoniaco'!B3616</f>
        <v>326716.28567607392</v>
      </c>
    </row>
    <row r="3617" spans="1:2" x14ac:dyDescent="0.25">
      <c r="A3617">
        <v>17</v>
      </c>
      <c r="B3617">
        <f>'[2]Contaminación Amoniaco'!B3617-'[1]Contaminación Amoniaco'!B3617</f>
        <v>393697.35407233459</v>
      </c>
    </row>
    <row r="3618" spans="1:2" x14ac:dyDescent="0.25">
      <c r="A3618">
        <v>18</v>
      </c>
      <c r="B3618">
        <f>'[2]Contaminación Amoniaco'!B3618-'[1]Contaminación Amoniaco'!B3618</f>
        <v>471815.4809468399</v>
      </c>
    </row>
    <row r="3619" spans="1:2" x14ac:dyDescent="0.25">
      <c r="A3619">
        <v>19</v>
      </c>
      <c r="B3619">
        <f>'[2]Contaminación Amoniaco'!B3619-'[1]Contaminación Amoniaco'!B3619</f>
        <v>562257.8044203351</v>
      </c>
    </row>
    <row r="3620" spans="1:2" x14ac:dyDescent="0.25">
      <c r="A3620">
        <v>20</v>
      </c>
      <c r="B3620">
        <f>'[2]Contaminación Amoniaco'!B3620-'[1]Contaminación Amoniaco'!B3620</f>
        <v>666178.7205721573</v>
      </c>
    </row>
    <row r="3621" spans="1:2" x14ac:dyDescent="0.25">
      <c r="A3621">
        <v>21</v>
      </c>
      <c r="B3621">
        <f>'[2]Contaminación Amoniaco'!B3621-'[1]Contaminación Amoniaco'!B3621</f>
        <v>784655.04645594547</v>
      </c>
    </row>
    <row r="3622" spans="1:2" x14ac:dyDescent="0.25">
      <c r="A3622">
        <v>22</v>
      </c>
      <c r="B3622">
        <f>'[2]Contaminación Amoniaco'!B3622-'[1]Contaminación Amoniaco'!B3622</f>
        <v>918583.97297901462</v>
      </c>
    </row>
    <row r="3623" spans="1:2" x14ac:dyDescent="0.25">
      <c r="A3623">
        <v>23</v>
      </c>
      <c r="B3623">
        <f>'[2]Contaminación Amoniaco'!B3623-'[1]Contaminación Amoniaco'!B3623</f>
        <v>1068583.3904072761</v>
      </c>
    </row>
    <row r="3624" spans="1:2" x14ac:dyDescent="0.25">
      <c r="A3624">
        <v>24</v>
      </c>
      <c r="B3624">
        <f>'[2]Contaminación Amoniaco'!B3624-'[1]Contaminación Amoniaco'!B3624</f>
        <v>1234932.8271339736</v>
      </c>
    </row>
    <row r="3625" spans="1:2" x14ac:dyDescent="0.25">
      <c r="A3625">
        <v>25</v>
      </c>
      <c r="B3625">
        <f>'[2]Contaminación Amoniaco'!B3625-'[1]Contaminación Amoniaco'!B3625</f>
        <v>1417530.2992976124</v>
      </c>
    </row>
    <row r="3626" spans="1:2" x14ac:dyDescent="0.25">
      <c r="A3626">
        <v>26</v>
      </c>
      <c r="B3626">
        <f>'[2]Contaminación Amoniaco'!B3626-'[1]Contaminación Amoniaco'!B3626</f>
        <v>1615932.6100403683</v>
      </c>
    </row>
    <row r="3627" spans="1:2" x14ac:dyDescent="0.25">
      <c r="A3627">
        <v>27</v>
      </c>
      <c r="B3627">
        <f>'[2]Contaminación Amoniaco'!B3627-'[1]Contaminación Amoniaco'!B3627</f>
        <v>1829436.8389989706</v>
      </c>
    </row>
    <row r="3628" spans="1:2" x14ac:dyDescent="0.25">
      <c r="A3628">
        <v>28</v>
      </c>
      <c r="B3628">
        <f>'[2]Contaminación Amoniaco'!B3628-'[1]Contaminación Amoniaco'!B3628</f>
        <v>2057040.7869605748</v>
      </c>
    </row>
    <row r="3629" spans="1:2" x14ac:dyDescent="0.25">
      <c r="A3629">
        <v>29</v>
      </c>
      <c r="B3629">
        <f>'[2]Contaminación Amoniaco'!B3629-'[1]Contaminación Amoniaco'!B3629</f>
        <v>2297481.9300093022</v>
      </c>
    </row>
    <row r="3630" spans="1:2" x14ac:dyDescent="0.25">
      <c r="A3630">
        <v>30</v>
      </c>
      <c r="B3630">
        <f>'[2]Contaminación Amoniaco'!B3630-'[1]Contaminación Amoniaco'!B3630</f>
        <v>2549414.6948501538</v>
      </c>
    </row>
    <row r="3631" spans="1:2" x14ac:dyDescent="0.25">
      <c r="A3631">
        <v>31</v>
      </c>
      <c r="B3631">
        <f>'[2]Contaminación Amoniaco'!B3631-'[1]Contaminación Amoniaco'!B3631</f>
        <v>2811457.2480268348</v>
      </c>
    </row>
    <row r="3632" spans="1:2" x14ac:dyDescent="0.25">
      <c r="A3632">
        <v>32</v>
      </c>
      <c r="B3632">
        <f>'[2]Contaminación Amoniaco'!B3632-'[1]Contaminación Amoniaco'!B3632</f>
        <v>3082237.0459642913</v>
      </c>
    </row>
    <row r="3633" spans="1:2" x14ac:dyDescent="0.25">
      <c r="A3633">
        <v>33</v>
      </c>
      <c r="B3633">
        <f>'[2]Contaminación Amoniaco'!B3633-'[1]Contaminación Amoniaco'!B3633</f>
        <v>3360431.238061429</v>
      </c>
    </row>
    <row r="3634" spans="1:2" x14ac:dyDescent="0.25">
      <c r="A3634">
        <v>34</v>
      </c>
      <c r="B3634">
        <f>'[2]Contaminación Amoniaco'!B3634-'[1]Contaminación Amoniaco'!B3634</f>
        <v>3644779.9250658746</v>
      </c>
    </row>
    <row r="3635" spans="1:2" x14ac:dyDescent="0.25">
      <c r="A3635">
        <v>35</v>
      </c>
      <c r="B3635">
        <f>'[2]Contaminación Amoniaco'!B3635-'[1]Contaminación Amoniaco'!B3635</f>
        <v>3934120.9864257723</v>
      </c>
    </row>
    <row r="3636" spans="1:2" x14ac:dyDescent="0.25">
      <c r="A3636">
        <v>36</v>
      </c>
      <c r="B3636">
        <f>'[2]Contaminación Amoniaco'!B3636-'[1]Contaminación Amoniaco'!B3636</f>
        <v>4227396.6035997719</v>
      </c>
    </row>
    <row r="3637" spans="1:2" x14ac:dyDescent="0.25">
      <c r="A3637">
        <v>37</v>
      </c>
      <c r="B3637">
        <f>'[2]Contaminación Amoniaco'!B3637-'[1]Contaminación Amoniaco'!B3637</f>
        <v>4523659.395456031</v>
      </c>
    </row>
    <row r="3638" spans="1:2" x14ac:dyDescent="0.25">
      <c r="A3638">
        <v>38</v>
      </c>
      <c r="B3638">
        <f>'[2]Contaminación Amoniaco'!B3638-'[1]Contaminación Amoniaco'!B3638</f>
        <v>4822128.7702496462</v>
      </c>
    </row>
    <row r="3639" spans="1:2" x14ac:dyDescent="0.25">
      <c r="A3639">
        <v>39</v>
      </c>
      <c r="B3639">
        <f>'[2]Contaminación Amoniaco'!B3639-'[1]Contaminación Amoniaco'!B3639</f>
        <v>5122234.9791436158</v>
      </c>
    </row>
    <row r="3640" spans="1:2" x14ac:dyDescent="0.25">
      <c r="A3640">
        <v>40</v>
      </c>
      <c r="B3640">
        <f>'[2]Contaminación Amoniaco'!B3640-'[1]Contaminación Amoniaco'!B3640</f>
        <v>5423457.8611686695</v>
      </c>
    </row>
    <row r="3641" spans="1:2" x14ac:dyDescent="0.25">
      <c r="A3641">
        <v>41</v>
      </c>
      <c r="B3641">
        <f>'[2]Contaminación Amoniaco'!B3641-'[1]Contaminación Amoniaco'!B3641</f>
        <v>5725336.8382253014</v>
      </c>
    </row>
    <row r="3642" spans="1:2" x14ac:dyDescent="0.25">
      <c r="A3642">
        <v>42</v>
      </c>
      <c r="B3642">
        <f>'[2]Contaminación Amoniaco'!B3642-'[1]Contaminación Amoniaco'!B3642</f>
        <v>6027556.2513935268</v>
      </c>
    </row>
    <row r="3643" spans="1:2" x14ac:dyDescent="0.25">
      <c r="A3643">
        <v>43</v>
      </c>
      <c r="B3643">
        <f>'[2]Contaminación Amoniaco'!B3643-'[1]Contaminación Amoniaco'!B3643</f>
        <v>6329938.7576564942</v>
      </c>
    </row>
    <row r="3644" spans="1:2" x14ac:dyDescent="0.25">
      <c r="A3644">
        <v>44</v>
      </c>
      <c r="B3644">
        <f>'[2]Contaminación Amoniaco'!B3644-'[1]Contaminación Amoniaco'!B3644</f>
        <v>6632387.9848802658</v>
      </c>
    </row>
    <row r="3645" spans="1:2" x14ac:dyDescent="0.25">
      <c r="A3645">
        <v>45</v>
      </c>
      <c r="B3645">
        <f>'[2]Contaminación Amoniaco'!B3645-'[1]Contaminación Amoniaco'!B3645</f>
        <v>6934859.3609316517</v>
      </c>
    </row>
    <row r="3646" spans="1:2" x14ac:dyDescent="0.25">
      <c r="A3646">
        <v>46</v>
      </c>
      <c r="B3646">
        <f>'[2]Contaminación Amoniaco'!B3646-'[1]Contaminación Amoniaco'!B3646</f>
        <v>7237323.6869883304</v>
      </c>
    </row>
    <row r="3647" spans="1:2" x14ac:dyDescent="0.25">
      <c r="A3647">
        <v>47</v>
      </c>
      <c r="B3647">
        <f>'[2]Contaminación Amoniaco'!B3647-'[1]Contaminación Amoniaco'!B3647</f>
        <v>7539857.1306305835</v>
      </c>
    </row>
    <row r="3648" spans="1:2" x14ac:dyDescent="0.25">
      <c r="A3648">
        <v>48</v>
      </c>
      <c r="B3648">
        <f>'[2]Contaminación Amoniaco'!B3648-'[1]Contaminación Amoniaco'!B3648</f>
        <v>7842514.2086806977</v>
      </c>
    </row>
    <row r="3649" spans="1:2" x14ac:dyDescent="0.25">
      <c r="B3649">
        <f>'[2]Contaminación Amoniaco'!B3649-'[1]Contaminación Amoniaco'!B3649</f>
        <v>0</v>
      </c>
    </row>
    <row r="3650" spans="1:2" x14ac:dyDescent="0.25">
      <c r="A3650">
        <v>0</v>
      </c>
      <c r="B3650">
        <f>'[2]Contaminación Amoniaco'!B3650-'[1]Contaminación Amoniaco'!B3650</f>
        <v>0</v>
      </c>
    </row>
    <row r="3651" spans="1:2" x14ac:dyDescent="0.25">
      <c r="A3651">
        <v>1</v>
      </c>
      <c r="B3651">
        <f>'[2]Contaminación Amoniaco'!B3651-'[1]Contaminación Amoniaco'!B3651</f>
        <v>1926.9158137748761</v>
      </c>
    </row>
    <row r="3652" spans="1:2" x14ac:dyDescent="0.25">
      <c r="A3652">
        <v>2</v>
      </c>
      <c r="B3652">
        <f>'[2]Contaminación Amoniaco'!B3652-'[1]Contaminación Amoniaco'!B3652</f>
        <v>5083.4405931819338</v>
      </c>
    </row>
    <row r="3653" spans="1:2" x14ac:dyDescent="0.25">
      <c r="A3653">
        <v>3</v>
      </c>
      <c r="B3653">
        <f>'[2]Contaminación Amoniaco'!B3653-'[1]Contaminación Amoniaco'!B3653</f>
        <v>9509.8961451457963</v>
      </c>
    </row>
    <row r="3654" spans="1:2" x14ac:dyDescent="0.25">
      <c r="A3654">
        <v>4</v>
      </c>
      <c r="B3654">
        <f>'[2]Contaminación Amoniaco'!B3654-'[1]Contaminación Amoniaco'!B3654</f>
        <v>15422.586439321678</v>
      </c>
    </row>
    <row r="3655" spans="1:2" x14ac:dyDescent="0.25">
      <c r="A3655">
        <v>5</v>
      </c>
      <c r="B3655">
        <f>'[2]Contaminación Amoniaco'!B3655-'[1]Contaminación Amoniaco'!B3655</f>
        <v>23014.987078383041</v>
      </c>
    </row>
    <row r="3656" spans="1:2" x14ac:dyDescent="0.25">
      <c r="A3656">
        <v>6</v>
      </c>
      <c r="B3656">
        <f>'[2]Contaminación Amoniaco'!B3656-'[1]Contaminación Amoniaco'!B3656</f>
        <v>32446.915992887327</v>
      </c>
    </row>
    <row r="3657" spans="1:2" x14ac:dyDescent="0.25">
      <c r="A3657">
        <v>7</v>
      </c>
      <c r="B3657">
        <f>'[2]Contaminación Amoniaco'!B3657-'[1]Contaminación Amoniaco'!B3657</f>
        <v>43914.241644850874</v>
      </c>
    </row>
    <row r="3658" spans="1:2" x14ac:dyDescent="0.25">
      <c r="A3658">
        <v>8</v>
      </c>
      <c r="B3658">
        <f>'[2]Contaminación Amoniaco'!B3658-'[1]Contaminación Amoniaco'!B3658</f>
        <v>57711.047466785421</v>
      </c>
    </row>
    <row r="3659" spans="1:2" x14ac:dyDescent="0.25">
      <c r="A3659">
        <v>9</v>
      </c>
      <c r="B3659">
        <f>'[2]Contaminación Amoniaco'!B3659-'[1]Contaminación Amoniaco'!B3659</f>
        <v>74257.827698976966</v>
      </c>
    </row>
    <row r="3660" spans="1:2" x14ac:dyDescent="0.25">
      <c r="A3660">
        <v>10</v>
      </c>
      <c r="B3660">
        <f>'[2]Contaminación Amoniaco'!B3660-'[1]Contaminación Amoniaco'!B3660</f>
        <v>94101.237816105611</v>
      </c>
    </row>
    <row r="3661" spans="1:2" x14ac:dyDescent="0.25">
      <c r="A3661">
        <v>11</v>
      </c>
      <c r="B3661">
        <f>'[2]Contaminación Amoniaco'!B3661-'[1]Contaminación Amoniaco'!B3661</f>
        <v>117904.95381745348</v>
      </c>
    </row>
    <row r="3662" spans="1:2" x14ac:dyDescent="0.25">
      <c r="A3662">
        <v>12</v>
      </c>
      <c r="B3662">
        <f>'[2]Contaminación Amoniaco'!B3662-'[1]Contaminación Amoniaco'!B3662</f>
        <v>146446.85976322836</v>
      </c>
    </row>
    <row r="3663" spans="1:2" x14ac:dyDescent="0.25">
      <c r="A3663">
        <v>13</v>
      </c>
      <c r="B3663">
        <f>'[2]Contaminación Amoniaco'!B3663-'[1]Contaminación Amoniaco'!B3663</f>
        <v>180598.72130537606</v>
      </c>
    </row>
    <row r="3664" spans="1:2" x14ac:dyDescent="0.25">
      <c r="A3664">
        <v>14</v>
      </c>
      <c r="B3664">
        <f>'[2]Contaminación Amoniaco'!B3664-'[1]Contaminación Amoniaco'!B3664</f>
        <v>221323.71579926563</v>
      </c>
    </row>
    <row r="3665" spans="1:2" x14ac:dyDescent="0.25">
      <c r="A3665">
        <v>15</v>
      </c>
      <c r="B3665">
        <f>'[2]Contaminación Amoniaco'!B3665-'[1]Contaminación Amoniaco'!B3665</f>
        <v>269671.41076562024</v>
      </c>
    </row>
    <row r="3666" spans="1:2" x14ac:dyDescent="0.25">
      <c r="A3666">
        <v>16</v>
      </c>
      <c r="B3666">
        <f>'[2]Contaminación Amoniaco'!B3666-'[1]Contaminación Amoniaco'!B3666</f>
        <v>326751.53820500738</v>
      </c>
    </row>
    <row r="3667" spans="1:2" x14ac:dyDescent="0.25">
      <c r="A3667">
        <v>17</v>
      </c>
      <c r="B3667">
        <f>'[2]Contaminación Amoniaco'!B3667-'[1]Contaminación Amoniaco'!B3667</f>
        <v>393739.94871832948</v>
      </c>
    </row>
    <row r="3668" spans="1:2" x14ac:dyDescent="0.25">
      <c r="A3668">
        <v>18</v>
      </c>
      <c r="B3668">
        <f>'[2]Contaminación Amoniaco'!B3668-'[1]Contaminación Amoniaco'!B3668</f>
        <v>471864.36580345815</v>
      </c>
    </row>
    <row r="3669" spans="1:2" x14ac:dyDescent="0.25">
      <c r="A3669">
        <v>19</v>
      </c>
      <c r="B3669">
        <f>'[2]Contaminación Amoniaco'!B3669-'[1]Contaminación Amoniaco'!B3669</f>
        <v>562327.64580769872</v>
      </c>
    </row>
    <row r="3670" spans="1:2" x14ac:dyDescent="0.25">
      <c r="A3670">
        <v>20</v>
      </c>
      <c r="B3670">
        <f>'[2]Contaminación Amoniaco'!B3670-'[1]Contaminación Amoniaco'!B3670</f>
        <v>666287.09766240953</v>
      </c>
    </row>
    <row r="3671" spans="1:2" x14ac:dyDescent="0.25">
      <c r="A3671">
        <v>21</v>
      </c>
      <c r="B3671">
        <f>'[2]Contaminación Amoniaco'!B3671-'[1]Contaminación Amoniaco'!B3671</f>
        <v>784779.61526396824</v>
      </c>
    </row>
    <row r="3672" spans="1:2" x14ac:dyDescent="0.25">
      <c r="A3672">
        <v>22</v>
      </c>
      <c r="B3672">
        <f>'[2]Contaminación Amoniaco'!B3672-'[1]Contaminación Amoniaco'!B3672</f>
        <v>918641.42889016354</v>
      </c>
    </row>
    <row r="3673" spans="1:2" x14ac:dyDescent="0.25">
      <c r="A3673">
        <v>23</v>
      </c>
      <c r="B3673">
        <f>'[2]Contaminación Amoniaco'!B3673-'[1]Contaminación Amoniaco'!B3673</f>
        <v>1068479.9144603531</v>
      </c>
    </row>
    <row r="3674" spans="1:2" x14ac:dyDescent="0.25">
      <c r="A3674">
        <v>24</v>
      </c>
      <c r="B3674">
        <f>'[2]Contaminación Amoniaco'!B3674-'[1]Contaminación Amoniaco'!B3674</f>
        <v>1234636.4616170698</v>
      </c>
    </row>
    <row r="3675" spans="1:2" x14ac:dyDescent="0.25">
      <c r="A3675">
        <v>25</v>
      </c>
      <c r="B3675">
        <f>'[2]Contaminación Amoniaco'!B3675-'[1]Contaminación Amoniaco'!B3675</f>
        <v>1417097.7903729088</v>
      </c>
    </row>
    <row r="3676" spans="1:2" x14ac:dyDescent="0.25">
      <c r="A3676">
        <v>26</v>
      </c>
      <c r="B3676">
        <f>'[2]Contaminación Amoniaco'!B3676-'[1]Contaminación Amoniaco'!B3676</f>
        <v>1615497.7259283939</v>
      </c>
    </row>
    <row r="3677" spans="1:2" x14ac:dyDescent="0.25">
      <c r="A3677">
        <v>27</v>
      </c>
      <c r="B3677">
        <f>'[2]Contaminación Amoniaco'!B3677-'[1]Contaminación Amoniaco'!B3677</f>
        <v>1829098.9450730588</v>
      </c>
    </row>
    <row r="3678" spans="1:2" x14ac:dyDescent="0.25">
      <c r="A3678">
        <v>28</v>
      </c>
      <c r="B3678">
        <f>'[2]Contaminación Amoniaco'!B3678-'[1]Contaminación Amoniaco'!B3678</f>
        <v>2056850.8823117195</v>
      </c>
    </row>
    <row r="3679" spans="1:2" x14ac:dyDescent="0.25">
      <c r="A3679">
        <v>29</v>
      </c>
      <c r="B3679">
        <f>'[2]Contaminación Amoniaco'!B3679-'[1]Contaminación Amoniaco'!B3679</f>
        <v>2297473.1011230717</v>
      </c>
    </row>
    <row r="3680" spans="1:2" x14ac:dyDescent="0.25">
      <c r="A3680">
        <v>30</v>
      </c>
      <c r="B3680">
        <f>'[2]Contaminación Amoniaco'!B3680-'[1]Contaminación Amoniaco'!B3680</f>
        <v>2549590.4490314145</v>
      </c>
    </row>
    <row r="3681" spans="1:2" x14ac:dyDescent="0.25">
      <c r="A3681">
        <v>31</v>
      </c>
      <c r="B3681">
        <f>'[2]Contaminación Amoniaco'!B3681-'[1]Contaminación Amoniaco'!B3681</f>
        <v>2811843.2986080758</v>
      </c>
    </row>
    <row r="3682" spans="1:2" x14ac:dyDescent="0.25">
      <c r="A3682">
        <v>32</v>
      </c>
      <c r="B3682">
        <f>'[2]Contaminación Amoniaco'!B3682-'[1]Contaminación Amoniaco'!B3682</f>
        <v>3082856.3046191116</v>
      </c>
    </row>
    <row r="3683" spans="1:2" x14ac:dyDescent="0.25">
      <c r="A3683">
        <v>33</v>
      </c>
      <c r="B3683">
        <f>'[2]Contaminación Amoniaco'!B3683-'[1]Contaminación Amoniaco'!B3683</f>
        <v>3361205.8566546445</v>
      </c>
    </row>
    <row r="3684" spans="1:2" x14ac:dyDescent="0.25">
      <c r="A3684">
        <v>34</v>
      </c>
      <c r="B3684">
        <f>'[2]Contaminación Amoniaco'!B3684-'[1]Contaminación Amoniaco'!B3684</f>
        <v>3645507.9543814277</v>
      </c>
    </row>
    <row r="3685" spans="1:2" x14ac:dyDescent="0.25">
      <c r="A3685">
        <v>35</v>
      </c>
      <c r="B3685">
        <f>'[2]Contaminación Amoniaco'!B3685-'[1]Contaminación Amoniaco'!B3685</f>
        <v>3934481.1469727159</v>
      </c>
    </row>
    <row r="3686" spans="1:2" x14ac:dyDescent="0.25">
      <c r="A3686">
        <v>36</v>
      </c>
      <c r="B3686">
        <f>'[2]Contaminación Amoniaco'!B3686-'[1]Contaminación Amoniaco'!B3686</f>
        <v>4227064.5078663947</v>
      </c>
    </row>
    <row r="3687" spans="1:2" x14ac:dyDescent="0.25">
      <c r="A3687">
        <v>37</v>
      </c>
      <c r="B3687">
        <f>'[2]Contaminación Amoniaco'!B3687-'[1]Contaminación Amoniaco'!B3687</f>
        <v>4522423.6193302386</v>
      </c>
    </row>
    <row r="3688" spans="1:2" x14ac:dyDescent="0.25">
      <c r="A3688">
        <v>38</v>
      </c>
      <c r="B3688">
        <f>'[2]Contaminación Amoniaco'!B3688-'[1]Contaminación Amoniaco'!B3688</f>
        <v>4819959.4623487117</v>
      </c>
    </row>
    <row r="3689" spans="1:2" x14ac:dyDescent="0.25">
      <c r="A3689">
        <v>39</v>
      </c>
      <c r="B3689">
        <f>'[2]Contaminación Amoniaco'!B3689-'[1]Contaminación Amoniaco'!B3689</f>
        <v>5119191.4249401987</v>
      </c>
    </row>
    <row r="3690" spans="1:2" x14ac:dyDescent="0.25">
      <c r="A3690">
        <v>40</v>
      </c>
      <c r="B3690">
        <f>'[2]Contaminación Amoniaco'!B3690-'[1]Contaminación Amoniaco'!B3690</f>
        <v>5419709.8767719874</v>
      </c>
    </row>
    <row r="3691" spans="1:2" x14ac:dyDescent="0.25">
      <c r="A3691">
        <v>41</v>
      </c>
      <c r="B3691">
        <f>'[2]Contaminación Amoniaco'!B3691-'[1]Contaminación Amoniaco'!B3691</f>
        <v>5721114.1913697412</v>
      </c>
    </row>
    <row r="3692" spans="1:2" x14ac:dyDescent="0.25">
      <c r="A3692">
        <v>42</v>
      </c>
      <c r="B3692">
        <f>'[2]Contaminación Amoniaco'!B3692-'[1]Contaminación Amoniaco'!B3692</f>
        <v>6023102.6373457899</v>
      </c>
    </row>
    <row r="3693" spans="1:2" x14ac:dyDescent="0.25">
      <c r="A3693">
        <v>43</v>
      </c>
      <c r="B3693">
        <f>'[2]Contaminación Amoniaco'!B3693-'[1]Contaminación Amoniaco'!B3693</f>
        <v>6325478.2505123308</v>
      </c>
    </row>
    <row r="3694" spans="1:2" x14ac:dyDescent="0.25">
      <c r="A3694">
        <v>44</v>
      </c>
      <c r="B3694">
        <f>'[2]Contaminación Amoniaco'!B3694-'[1]Contaminación Amoniaco'!B3694</f>
        <v>6628142.4500773521</v>
      </c>
    </row>
    <row r="3695" spans="1:2" x14ac:dyDescent="0.25">
      <c r="A3695">
        <v>45</v>
      </c>
      <c r="B3695">
        <f>'[2]Contaminación Amoniaco'!B3695-'[1]Contaminación Amoniaco'!B3695</f>
        <v>6930995.2663239054</v>
      </c>
    </row>
    <row r="3696" spans="1:2" x14ac:dyDescent="0.25">
      <c r="A3696">
        <v>46</v>
      </c>
      <c r="B3696">
        <f>'[2]Contaminación Amoniaco'!B3696-'[1]Contaminación Amoniaco'!B3696</f>
        <v>7233945.0026919814</v>
      </c>
    </row>
    <row r="3697" spans="1:2" x14ac:dyDescent="0.25">
      <c r="A3697">
        <v>47</v>
      </c>
      <c r="B3697">
        <f>'[2]Contaminación Amoniaco'!B3697-'[1]Contaminación Amoniaco'!B3697</f>
        <v>7536979.5185842644</v>
      </c>
    </row>
    <row r="3698" spans="1:2" x14ac:dyDescent="0.25">
      <c r="A3698">
        <v>48</v>
      </c>
      <c r="B3698">
        <f>'[2]Contaminación Amoniaco'!B3698-'[1]Contaminación Amoniaco'!B3698</f>
        <v>7840128.7436005846</v>
      </c>
    </row>
    <row r="3699" spans="1:2" x14ac:dyDescent="0.25">
      <c r="B3699">
        <f>'[2]Contaminación Amoniaco'!B3699-'[1]Contaminación Amoniaco'!B3699</f>
        <v>0</v>
      </c>
    </row>
    <row r="3700" spans="1:2" x14ac:dyDescent="0.25">
      <c r="A3700">
        <v>0</v>
      </c>
      <c r="B3700">
        <f>'[2]Contaminación Amoniaco'!B3700-'[1]Contaminación Amoniaco'!B3700</f>
        <v>0</v>
      </c>
    </row>
    <row r="3701" spans="1:2" x14ac:dyDescent="0.25">
      <c r="A3701">
        <v>1</v>
      </c>
      <c r="B3701">
        <f>'[2]Contaminación Amoniaco'!B3701-'[1]Contaminación Amoniaco'!B3701</f>
        <v>1928.0544276088801</v>
      </c>
    </row>
    <row r="3702" spans="1:2" x14ac:dyDescent="0.25">
      <c r="A3702">
        <v>2</v>
      </c>
      <c r="B3702">
        <f>'[2]Contaminación Amoniaco'!B3702-'[1]Contaminación Amoniaco'!B3702</f>
        <v>5086.7495571698319</v>
      </c>
    </row>
    <row r="3703" spans="1:2" x14ac:dyDescent="0.25">
      <c r="A3703">
        <v>3</v>
      </c>
      <c r="B3703">
        <f>'[2]Contaminación Amoniaco'!B3703-'[1]Contaminación Amoniaco'!B3703</f>
        <v>9513.6348363250963</v>
      </c>
    </row>
    <row r="3704" spans="1:2" x14ac:dyDescent="0.25">
      <c r="A3704">
        <v>4</v>
      </c>
      <c r="B3704">
        <f>'[2]Contaminación Amoniaco'!B3704-'[1]Contaminación Amoniaco'!B3704</f>
        <v>15423.11510895786</v>
      </c>
    </row>
    <row r="3705" spans="1:2" x14ac:dyDescent="0.25">
      <c r="A3705">
        <v>5</v>
      </c>
      <c r="B3705">
        <f>'[2]Contaminación Amoniaco'!B3705-'[1]Contaminación Amoniaco'!B3705</f>
        <v>23008.12020592732</v>
      </c>
    </row>
    <row r="3706" spans="1:2" x14ac:dyDescent="0.25">
      <c r="A3706">
        <v>6</v>
      </c>
      <c r="B3706">
        <f>'[2]Contaminación Amoniaco'!B3706-'[1]Contaminación Amoniaco'!B3706</f>
        <v>32430.336558381023</v>
      </c>
    </row>
    <row r="3707" spans="1:2" x14ac:dyDescent="0.25">
      <c r="A3707">
        <v>7</v>
      </c>
      <c r="B3707">
        <f>'[2]Contaminación Amoniaco'!B3707-'[1]Contaminación Amoniaco'!B3707</f>
        <v>43887.249725880727</v>
      </c>
    </row>
    <row r="3708" spans="1:2" x14ac:dyDescent="0.25">
      <c r="A3708">
        <v>8</v>
      </c>
      <c r="B3708">
        <f>'[2]Contaminación Amoniaco'!B3708-'[1]Contaminación Amoniaco'!B3708</f>
        <v>57675.117707068464</v>
      </c>
    </row>
    <row r="3709" spans="1:2" x14ac:dyDescent="0.25">
      <c r="A3709">
        <v>9</v>
      </c>
      <c r="B3709">
        <f>'[2]Contaminación Amoniaco'!B3709-'[1]Contaminación Amoniaco'!B3709</f>
        <v>74212.256572761427</v>
      </c>
    </row>
    <row r="3710" spans="1:2" x14ac:dyDescent="0.25">
      <c r="A3710">
        <v>10</v>
      </c>
      <c r="B3710">
        <f>'[2]Contaminación Amoniaco'!B3710-'[1]Contaminación Amoniaco'!B3710</f>
        <v>94033.362864313356</v>
      </c>
    </row>
    <row r="3711" spans="1:2" x14ac:dyDescent="0.25">
      <c r="A3711">
        <v>11</v>
      </c>
      <c r="B3711">
        <f>'[2]Contaminación Amoniaco'!B3711-'[1]Contaminación Amoniaco'!B3711</f>
        <v>117793.01571290649</v>
      </c>
    </row>
    <row r="3712" spans="1:2" x14ac:dyDescent="0.25">
      <c r="A3712">
        <v>12</v>
      </c>
      <c r="B3712">
        <f>'[2]Contaminación Amoniaco'!B3712-'[1]Contaminación Amoniaco'!B3712</f>
        <v>146258.56477074319</v>
      </c>
    </row>
    <row r="3713" spans="1:2" x14ac:dyDescent="0.25">
      <c r="A3713">
        <v>13</v>
      </c>
      <c r="B3713">
        <f>'[2]Contaminación Amoniaco'!B3713-'[1]Contaminación Amoniaco'!B3713</f>
        <v>180303.56815128517</v>
      </c>
    </row>
    <row r="3714" spans="1:2" x14ac:dyDescent="0.25">
      <c r="A3714">
        <v>14</v>
      </c>
      <c r="B3714">
        <f>'[2]Contaminación Amoniaco'!B3714-'[1]Contaminación Amoniaco'!B3714</f>
        <v>220898.96488891056</v>
      </c>
    </row>
    <row r="3715" spans="1:2" x14ac:dyDescent="0.25">
      <c r="A3715">
        <v>15</v>
      </c>
      <c r="B3715">
        <f>'[2]Contaminación Amoniaco'!B3715-'[1]Contaminación Amoniaco'!B3715</f>
        <v>269105.01326570625</v>
      </c>
    </row>
    <row r="3716" spans="1:2" x14ac:dyDescent="0.25">
      <c r="A3716">
        <v>16</v>
      </c>
      <c r="B3716">
        <f>'[2]Contaminación Amoniaco'!B3716-'[1]Contaminación Amoniaco'!B3716</f>
        <v>326052.81530231365</v>
      </c>
    </row>
    <row r="3717" spans="1:2" x14ac:dyDescent="0.25">
      <c r="A3717">
        <v>17</v>
      </c>
      <c r="B3717">
        <f>'[2]Contaminación Amoniaco'!B3717-'[1]Contaminación Amoniaco'!B3717</f>
        <v>392924.32512084936</v>
      </c>
    </row>
    <row r="3718" spans="1:2" x14ac:dyDescent="0.25">
      <c r="A3718">
        <v>18</v>
      </c>
      <c r="B3718">
        <f>'[2]Contaminación Amoniaco'!B3718-'[1]Contaminación Amoniaco'!B3718</f>
        <v>470951.32835804427</v>
      </c>
    </row>
    <row r="3719" spans="1:2" x14ac:dyDescent="0.25">
      <c r="A3719">
        <v>19</v>
      </c>
      <c r="B3719">
        <f>'[2]Contaminación Amoniaco'!B3719-'[1]Contaminación Amoniaco'!B3719</f>
        <v>561358.31185952015</v>
      </c>
    </row>
    <row r="3720" spans="1:2" x14ac:dyDescent="0.25">
      <c r="A3720">
        <v>20</v>
      </c>
      <c r="B3720">
        <f>'[2]Contaminación Amoniaco'!B3720-'[1]Contaminación Amoniaco'!B3720</f>
        <v>665301.67513789656</v>
      </c>
    </row>
    <row r="3721" spans="1:2" x14ac:dyDescent="0.25">
      <c r="A3721">
        <v>21</v>
      </c>
      <c r="B3721">
        <f>'[2]Contaminación Amoniaco'!B3721-'[1]Contaminación Amoniaco'!B3721</f>
        <v>783848.08874667005</v>
      </c>
    </row>
    <row r="3722" spans="1:2" x14ac:dyDescent="0.25">
      <c r="A3722">
        <v>22</v>
      </c>
      <c r="B3722">
        <f>'[2]Contaminación Amoniaco'!B3722-'[1]Contaminación Amoniaco'!B3722</f>
        <v>917870.39599477919</v>
      </c>
    </row>
    <row r="3723" spans="1:2" x14ac:dyDescent="0.25">
      <c r="A3723">
        <v>23</v>
      </c>
      <c r="B3723">
        <f>'[2]Contaminación Amoniaco'!B3723-'[1]Contaminación Amoniaco'!B3723</f>
        <v>1067991.3161029515</v>
      </c>
    </row>
    <row r="3724" spans="1:2" x14ac:dyDescent="0.25">
      <c r="A3724">
        <v>24</v>
      </c>
      <c r="B3724">
        <f>'[2]Contaminación Amoniaco'!B3724-'[1]Contaminación Amoniaco'!B3724</f>
        <v>1234511.9515856444</v>
      </c>
    </row>
    <row r="3725" spans="1:2" x14ac:dyDescent="0.25">
      <c r="A3725">
        <v>25</v>
      </c>
      <c r="B3725">
        <f>'[2]Contaminación Amoniaco'!B3725-'[1]Contaminación Amoniaco'!B3725</f>
        <v>1417403.4948510686</v>
      </c>
    </row>
    <row r="3726" spans="1:2" x14ac:dyDescent="0.25">
      <c r="A3726">
        <v>26</v>
      </c>
      <c r="B3726">
        <f>'[2]Contaminación Amoniaco'!B3726-'[1]Contaminación Amoniaco'!B3726</f>
        <v>1616329.0452665216</v>
      </c>
    </row>
    <row r="3727" spans="1:2" x14ac:dyDescent="0.25">
      <c r="A3727">
        <v>27</v>
      </c>
      <c r="B3727">
        <f>'[2]Contaminación Amoniaco'!B3727-'[1]Contaminación Amoniaco'!B3727</f>
        <v>1830561.968784143</v>
      </c>
    </row>
    <row r="3728" spans="1:2" x14ac:dyDescent="0.25">
      <c r="A3728">
        <v>28</v>
      </c>
      <c r="B3728">
        <f>'[2]Contaminación Amoniaco'!B3728-'[1]Contaminación Amoniaco'!B3728</f>
        <v>2058995.1494126455</v>
      </c>
    </row>
    <row r="3729" spans="1:2" x14ac:dyDescent="0.25">
      <c r="A3729">
        <v>29</v>
      </c>
      <c r="B3729">
        <f>'[2]Contaminación Amoniaco'!B3729-'[1]Contaminación Amoniaco'!B3729</f>
        <v>2300294.8062146269</v>
      </c>
    </row>
    <row r="3730" spans="1:2" x14ac:dyDescent="0.25">
      <c r="A3730">
        <v>30</v>
      </c>
      <c r="B3730">
        <f>'[2]Contaminación Amoniaco'!B3730-'[1]Contaminación Amoniaco'!B3730</f>
        <v>2552990.596513452</v>
      </c>
    </row>
    <row r="3731" spans="1:2" x14ac:dyDescent="0.25">
      <c r="A3731">
        <v>31</v>
      </c>
      <c r="B3731">
        <f>'[2]Contaminación Amoniaco'!B3731-'[1]Contaminación Amoniaco'!B3731</f>
        <v>2815576.7228542818</v>
      </c>
    </row>
    <row r="3732" spans="1:2" x14ac:dyDescent="0.25">
      <c r="A3732">
        <v>32</v>
      </c>
      <c r="B3732">
        <f>'[2]Contaminación Amoniaco'!B3732-'[1]Contaminación Amoniaco'!B3732</f>
        <v>3086585.6522796354</v>
      </c>
    </row>
    <row r="3733" spans="1:2" x14ac:dyDescent="0.25">
      <c r="A3733">
        <v>33</v>
      </c>
      <c r="B3733">
        <f>'[2]Contaminación Amoniaco'!B3733-'[1]Contaminación Amoniaco'!B3733</f>
        <v>3364610.3231338272</v>
      </c>
    </row>
    <row r="3734" spans="1:2" x14ac:dyDescent="0.25">
      <c r="A3734">
        <v>34</v>
      </c>
      <c r="B3734">
        <f>'[2]Contaminación Amoniaco'!B3734-'[1]Contaminación Amoniaco'!B3734</f>
        <v>3648332.3619629531</v>
      </c>
    </row>
    <row r="3735" spans="1:2" x14ac:dyDescent="0.25">
      <c r="A3735">
        <v>35</v>
      </c>
      <c r="B3735">
        <f>'[2]Contaminación Amoniaco'!B3735-'[1]Contaminación Amoniaco'!B3735</f>
        <v>3936561.6704248334</v>
      </c>
    </row>
    <row r="3736" spans="1:2" x14ac:dyDescent="0.25">
      <c r="A3736">
        <v>36</v>
      </c>
      <c r="B3736">
        <f>'[2]Contaminación Amoniaco'!B3736-'[1]Contaminación Amoniaco'!B3736</f>
        <v>4228245.6643066555</v>
      </c>
    </row>
    <row r="3737" spans="1:2" x14ac:dyDescent="0.25">
      <c r="A3737">
        <v>37</v>
      </c>
      <c r="B3737">
        <f>'[2]Contaminación Amoniaco'!B3737-'[1]Contaminación Amoniaco'!B3737</f>
        <v>4522536.6377564929</v>
      </c>
    </row>
    <row r="3738" spans="1:2" x14ac:dyDescent="0.25">
      <c r="A3738">
        <v>38</v>
      </c>
      <c r="B3738">
        <f>'[2]Contaminación Amoniaco'!B3738-'[1]Contaminación Amoniaco'!B3738</f>
        <v>4818811.6700930353</v>
      </c>
    </row>
    <row r="3739" spans="1:2" x14ac:dyDescent="0.25">
      <c r="A3739">
        <v>39</v>
      </c>
      <c r="B3739">
        <f>'[2]Contaminación Amoniaco'!B3739-'[1]Contaminación Amoniaco'!B3739</f>
        <v>5116691.281985065</v>
      </c>
    </row>
    <row r="3740" spans="1:2" x14ac:dyDescent="0.25">
      <c r="A3740">
        <v>40</v>
      </c>
      <c r="B3740">
        <f>'[2]Contaminación Amoniaco'!B3740-'[1]Contaminación Amoniaco'!B3740</f>
        <v>5415883.564917</v>
      </c>
    </row>
    <row r="3741" spans="1:2" x14ac:dyDescent="0.25">
      <c r="A3741">
        <v>41</v>
      </c>
      <c r="B3741">
        <f>'[2]Contaminación Amoniaco'!B3741-'[1]Contaminación Amoniaco'!B3741</f>
        <v>5716105.5321680708</v>
      </c>
    </row>
    <row r="3742" spans="1:2" x14ac:dyDescent="0.25">
      <c r="A3742">
        <v>42</v>
      </c>
      <c r="B3742">
        <f>'[2]Contaminación Amoniaco'!B3742-'[1]Contaminación Amoniaco'!B3742</f>
        <v>6017084.4463876449</v>
      </c>
    </row>
    <row r="3743" spans="1:2" x14ac:dyDescent="0.25">
      <c r="A3743">
        <v>43</v>
      </c>
      <c r="B3743">
        <f>'[2]Contaminación Amoniaco'!B3743-'[1]Contaminación Amoniaco'!B3743</f>
        <v>6318588.5901189968</v>
      </c>
    </row>
    <row r="3744" spans="1:2" x14ac:dyDescent="0.25">
      <c r="A3744">
        <v>44</v>
      </c>
      <c r="B3744">
        <f>'[2]Contaminación Amoniaco'!B3744-'[1]Contaminación Amoniaco'!B3744</f>
        <v>6620436.96991554</v>
      </c>
    </row>
    <row r="3745" spans="1:2" x14ac:dyDescent="0.25">
      <c r="A3745">
        <v>45</v>
      </c>
      <c r="B3745">
        <f>'[2]Contaminación Amoniaco'!B3745-'[1]Contaminación Amoniaco'!B3745</f>
        <v>6922524.2020124504</v>
      </c>
    </row>
    <row r="3746" spans="1:2" x14ac:dyDescent="0.25">
      <c r="A3746">
        <v>46</v>
      </c>
      <c r="B3746">
        <f>'[2]Contaminación Amoniaco'!B3746-'[1]Contaminación Amoniaco'!B3746</f>
        <v>7224765.6318688262</v>
      </c>
    </row>
    <row r="3747" spans="1:2" x14ac:dyDescent="0.25">
      <c r="A3747">
        <v>47</v>
      </c>
      <c r="B3747">
        <f>'[2]Contaminación Amoniaco'!B3747-'[1]Contaminación Amoniaco'!B3747</f>
        <v>7527103.3152815057</v>
      </c>
    </row>
    <row r="3748" spans="1:2" x14ac:dyDescent="0.25">
      <c r="A3748">
        <v>48</v>
      </c>
      <c r="B3748">
        <f>'[2]Contaminación Amoniaco'!B3748-'[1]Contaminación Amoniaco'!B3748</f>
        <v>7829466.8514026897</v>
      </c>
    </row>
    <row r="3749" spans="1:2" x14ac:dyDescent="0.25">
      <c r="B3749">
        <f>'[2]Contaminación Amoniaco'!B3749-'[1]Contaminación Amoniaco'!B3749</f>
        <v>0</v>
      </c>
    </row>
    <row r="3750" spans="1:2" x14ac:dyDescent="0.25">
      <c r="A3750">
        <v>0</v>
      </c>
      <c r="B3750">
        <f>'[2]Contaminación Amoniaco'!B3750-'[1]Contaminación Amoniaco'!B3750</f>
        <v>0</v>
      </c>
    </row>
    <row r="3751" spans="1:2" x14ac:dyDescent="0.25">
      <c r="A3751">
        <v>1</v>
      </c>
      <c r="B3751">
        <f>'[2]Contaminación Amoniaco'!B3751-'[1]Contaminación Amoniaco'!B3751</f>
        <v>1924.8490998407133</v>
      </c>
    </row>
    <row r="3752" spans="1:2" x14ac:dyDescent="0.25">
      <c r="A3752">
        <v>2</v>
      </c>
      <c r="B3752">
        <f>'[2]Contaminación Amoniaco'!B3752-'[1]Contaminación Amoniaco'!B3752</f>
        <v>5070.0345128402932</v>
      </c>
    </row>
    <row r="3753" spans="1:2" x14ac:dyDescent="0.25">
      <c r="A3753">
        <v>3</v>
      </c>
      <c r="B3753">
        <f>'[2]Contaminación Amoniaco'!B3753-'[1]Contaminación Amoniaco'!B3753</f>
        <v>9471.3992391943539</v>
      </c>
    </row>
    <row r="3754" spans="1:2" x14ac:dyDescent="0.25">
      <c r="A3754">
        <v>4</v>
      </c>
      <c r="B3754">
        <f>'[2]Contaminación Amoniaco'!B3754-'[1]Contaminación Amoniaco'!B3754</f>
        <v>15343.14874924735</v>
      </c>
    </row>
    <row r="3755" spans="1:2" x14ac:dyDescent="0.25">
      <c r="A3755">
        <v>5</v>
      </c>
      <c r="B3755">
        <f>'[2]Contaminación Amoniaco'!B3755-'[1]Contaminación Amoniaco'!B3755</f>
        <v>22878.863434848103</v>
      </c>
    </row>
    <row r="3756" spans="1:2" x14ac:dyDescent="0.25">
      <c r="A3756">
        <v>6</v>
      </c>
      <c r="B3756">
        <f>'[2]Contaminación Amoniaco'!B3756-'[1]Contaminación Amoniaco'!B3756</f>
        <v>32241.241302610608</v>
      </c>
    </row>
    <row r="3757" spans="1:2" x14ac:dyDescent="0.25">
      <c r="A3757">
        <v>7</v>
      </c>
      <c r="B3757">
        <f>'[2]Contaminación Amoniaco'!B3757-'[1]Contaminación Amoniaco'!B3757</f>
        <v>43631.256850662547</v>
      </c>
    </row>
    <row r="3758" spans="1:2" x14ac:dyDescent="0.25">
      <c r="A3758">
        <v>8</v>
      </c>
      <c r="B3758">
        <f>'[2]Contaminación Amoniaco'!B3758-'[1]Contaminación Amoniaco'!B3758</f>
        <v>57345.085647939472</v>
      </c>
    </row>
    <row r="3759" spans="1:2" x14ac:dyDescent="0.25">
      <c r="A3759">
        <v>9</v>
      </c>
      <c r="B3759">
        <f>'[2]Contaminación Amoniaco'!B3759-'[1]Contaminación Amoniaco'!B3759</f>
        <v>73804.127980465215</v>
      </c>
    </row>
    <row r="3760" spans="1:2" x14ac:dyDescent="0.25">
      <c r="A3760">
        <v>10</v>
      </c>
      <c r="B3760">
        <f>'[2]Contaminación Amoniaco'!B3760-'[1]Contaminación Amoniaco'!B3760</f>
        <v>93557.014860455369</v>
      </c>
    </row>
    <row r="3761" spans="1:2" x14ac:dyDescent="0.25">
      <c r="A3761">
        <v>11</v>
      </c>
      <c r="B3761">
        <f>'[2]Contaminación Amoniaco'!B3761-'[1]Contaminación Amoniaco'!B3761</f>
        <v>117267.86124360753</v>
      </c>
    </row>
    <row r="3762" spans="1:2" x14ac:dyDescent="0.25">
      <c r="A3762">
        <v>12</v>
      </c>
      <c r="B3762">
        <f>'[2]Contaminación Amoniaco'!B3762-'[1]Contaminación Amoniaco'!B3762</f>
        <v>145704.50021749709</v>
      </c>
    </row>
    <row r="3763" spans="1:2" x14ac:dyDescent="0.25">
      <c r="A3763">
        <v>13</v>
      </c>
      <c r="B3763">
        <f>'[2]Contaminación Amoniaco'!B3763-'[1]Contaminación Amoniaco'!B3763</f>
        <v>179735.70154300972</v>
      </c>
    </row>
    <row r="3764" spans="1:2" x14ac:dyDescent="0.25">
      <c r="A3764">
        <v>14</v>
      </c>
      <c r="B3764">
        <f>'[2]Contaminación Amoniaco'!B3764-'[1]Contaminación Amoniaco'!B3764</f>
        <v>220328.2280554563</v>
      </c>
    </row>
    <row r="3765" spans="1:2" x14ac:dyDescent="0.25">
      <c r="A3765">
        <v>15</v>
      </c>
      <c r="B3765">
        <f>'[2]Contaminación Amoniaco'!B3765-'[1]Contaminación Amoniaco'!B3765</f>
        <v>268530.97552156483</v>
      </c>
    </row>
    <row r="3766" spans="1:2" x14ac:dyDescent="0.25">
      <c r="A3766">
        <v>16</v>
      </c>
      <c r="B3766">
        <f>'[2]Contaminación Amoniaco'!B3766-'[1]Contaminación Amoniaco'!B3766</f>
        <v>325475.81205268967</v>
      </c>
    </row>
    <row r="3767" spans="1:2" x14ac:dyDescent="0.25">
      <c r="A3767">
        <v>17</v>
      </c>
      <c r="B3767">
        <f>'[2]Contaminación Amoniaco'!B3767-'[1]Contaminación Amoniaco'!B3767</f>
        <v>392355.04865616804</v>
      </c>
    </row>
    <row r="3768" spans="1:2" x14ac:dyDescent="0.25">
      <c r="A3768">
        <v>18</v>
      </c>
      <c r="B3768">
        <f>'[2]Contaminación Amoniaco'!B3768-'[1]Contaminación Amoniaco'!B3768</f>
        <v>470416.31221614475</v>
      </c>
    </row>
    <row r="3769" spans="1:2" x14ac:dyDescent="0.25">
      <c r="A3769">
        <v>19</v>
      </c>
      <c r="B3769">
        <f>'[2]Contaminación Amoniaco'!B3769-'[1]Contaminación Amoniaco'!B3769</f>
        <v>560917.63415063813</v>
      </c>
    </row>
    <row r="3770" spans="1:2" x14ac:dyDescent="0.25">
      <c r="A3770">
        <v>20</v>
      </c>
      <c r="B3770">
        <f>'[2]Contaminación Amoniaco'!B3770-'[1]Contaminación Amoniaco'!B3770</f>
        <v>665038.73411956895</v>
      </c>
    </row>
    <row r="3771" spans="1:2" x14ac:dyDescent="0.25">
      <c r="A3771">
        <v>21</v>
      </c>
      <c r="B3771">
        <f>'[2]Contaminación Amoniaco'!B3771-'[1]Contaminación Amoniaco'!B3771</f>
        <v>783821.9643418187</v>
      </c>
    </row>
    <row r="3772" spans="1:2" x14ac:dyDescent="0.25">
      <c r="A3772">
        <v>22</v>
      </c>
      <c r="B3772">
        <f>'[2]Contaminación Amoniaco'!B3772-'[1]Contaminación Amoniaco'!B3772</f>
        <v>918069.83911337575</v>
      </c>
    </row>
    <row r="3773" spans="1:2" x14ac:dyDescent="0.25">
      <c r="A3773">
        <v>23</v>
      </c>
      <c r="B3773">
        <f>'[2]Contaminación Amoniaco'!B3773-'[1]Contaminación Amoniaco'!B3773</f>
        <v>1068310.3296277688</v>
      </c>
    </row>
    <row r="3774" spans="1:2" x14ac:dyDescent="0.25">
      <c r="A3774">
        <v>24</v>
      </c>
      <c r="B3774">
        <f>'[2]Contaminación Amoniaco'!B3774-'[1]Contaminación Amoniaco'!B3774</f>
        <v>1234794.3178890566</v>
      </c>
    </row>
    <row r="3775" spans="1:2" x14ac:dyDescent="0.25">
      <c r="A3775">
        <v>25</v>
      </c>
      <c r="B3775">
        <f>'[2]Contaminación Amoniaco'!B3775-'[1]Contaminación Amoniaco'!B3775</f>
        <v>1417488.9769370819</v>
      </c>
    </row>
    <row r="3776" spans="1:2" x14ac:dyDescent="0.25">
      <c r="A3776">
        <v>26</v>
      </c>
      <c r="B3776">
        <f>'[2]Contaminación Amoniaco'!B3776-'[1]Contaminación Amoniaco'!B3776</f>
        <v>1616005.6729269577</v>
      </c>
    </row>
    <row r="3777" spans="1:2" x14ac:dyDescent="0.25">
      <c r="A3777">
        <v>27</v>
      </c>
      <c r="B3777">
        <f>'[2]Contaminación Amoniaco'!B3777-'[1]Contaminación Amoniaco'!B3777</f>
        <v>1829659.795531211</v>
      </c>
    </row>
    <row r="3778" spans="1:2" x14ac:dyDescent="0.25">
      <c r="A3778">
        <v>28</v>
      </c>
      <c r="B3778">
        <f>'[2]Contaminación Amoniaco'!B3778-'[1]Contaminación Amoniaco'!B3778</f>
        <v>2057532.3811999373</v>
      </c>
    </row>
    <row r="3779" spans="1:2" x14ac:dyDescent="0.25">
      <c r="A3779">
        <v>29</v>
      </c>
      <c r="B3779">
        <f>'[2]Contaminación Amoniaco'!B3779-'[1]Contaminación Amoniaco'!B3779</f>
        <v>2298453.6653220821</v>
      </c>
    </row>
    <row r="3780" spans="1:2" x14ac:dyDescent="0.25">
      <c r="A3780">
        <v>30</v>
      </c>
      <c r="B3780">
        <f>'[2]Contaminación Amoniaco'!B3780-'[1]Contaminación Amoniaco'!B3780</f>
        <v>2551024.2576775285</v>
      </c>
    </row>
    <row r="3781" spans="1:2" x14ac:dyDescent="0.25">
      <c r="A3781">
        <v>31</v>
      </c>
      <c r="B3781">
        <f>'[2]Contaminación Amoniaco'!B3781-'[1]Contaminación Amoniaco'!B3781</f>
        <v>2813706.3592043803</v>
      </c>
    </row>
    <row r="3782" spans="1:2" x14ac:dyDescent="0.25">
      <c r="A3782">
        <v>32</v>
      </c>
      <c r="B3782">
        <f>'[2]Contaminación Amoniaco'!B3782-'[1]Contaminación Amoniaco'!B3782</f>
        <v>3084978.8309761249</v>
      </c>
    </row>
    <row r="3783" spans="1:2" x14ac:dyDescent="0.25">
      <c r="A3783">
        <v>33</v>
      </c>
      <c r="B3783">
        <f>'[2]Contaminación Amoniaco'!B3783-'[1]Contaminación Amoniaco'!B3783</f>
        <v>3363417.3803613656</v>
      </c>
    </row>
    <row r="3784" spans="1:2" x14ac:dyDescent="0.25">
      <c r="A3784">
        <v>34</v>
      </c>
      <c r="B3784">
        <f>'[2]Contaminación Amoniaco'!B3784-'[1]Contaminación Amoniaco'!B3784</f>
        <v>3647734.173441316</v>
      </c>
    </row>
    <row r="3785" spans="1:2" x14ac:dyDescent="0.25">
      <c r="A3785">
        <v>35</v>
      </c>
      <c r="B3785">
        <f>'[2]Contaminación Amoniaco'!B3785-'[1]Contaminación Amoniaco'!B3785</f>
        <v>3936771.5693970933</v>
      </c>
    </row>
    <row r="3786" spans="1:2" x14ac:dyDescent="0.25">
      <c r="A3786">
        <v>36</v>
      </c>
      <c r="B3786">
        <f>'[2]Contaminación Amoniaco'!B3786-'[1]Contaminación Amoniaco'!B3786</f>
        <v>4229506.2702984205</v>
      </c>
    </row>
    <row r="3787" spans="1:2" x14ac:dyDescent="0.25">
      <c r="A3787">
        <v>37</v>
      </c>
      <c r="B3787">
        <f>'[2]Contaminación Amoniaco'!B3787-'[1]Contaminación Amoniaco'!B3787</f>
        <v>4525042.4295348413</v>
      </c>
    </row>
    <row r="3788" spans="1:2" x14ac:dyDescent="0.25">
      <c r="A3788">
        <v>38</v>
      </c>
      <c r="B3788">
        <f>'[2]Contaminación Amoniaco'!B3788-'[1]Contaminación Amoniaco'!B3788</f>
        <v>4822565.9626447828</v>
      </c>
    </row>
    <row r="3789" spans="1:2" x14ac:dyDescent="0.25">
      <c r="A3789">
        <v>39</v>
      </c>
      <c r="B3789">
        <f>'[2]Contaminación Amoniaco'!B3789-'[1]Contaminación Amoniaco'!B3789</f>
        <v>5121384.8250365807</v>
      </c>
    </row>
    <row r="3790" spans="1:2" x14ac:dyDescent="0.25">
      <c r="A3790">
        <v>40</v>
      </c>
      <c r="B3790">
        <f>'[2]Contaminación Amoniaco'!B3790-'[1]Contaminación Amoniaco'!B3790</f>
        <v>5420988.194473994</v>
      </c>
    </row>
    <row r="3791" spans="1:2" x14ac:dyDescent="0.25">
      <c r="A3791">
        <v>41</v>
      </c>
      <c r="B3791">
        <f>'[2]Contaminación Amoniaco'!B3791-'[1]Contaminación Amoniaco'!B3791</f>
        <v>5721090.1285629217</v>
      </c>
    </row>
    <row r="3792" spans="1:2" x14ac:dyDescent="0.25">
      <c r="A3792">
        <v>42</v>
      </c>
      <c r="B3792">
        <f>'[2]Contaminación Amoniaco'!B3792-'[1]Contaminación Amoniaco'!B3792</f>
        <v>6021526.7581850262</v>
      </c>
    </row>
    <row r="3793" spans="1:2" x14ac:dyDescent="0.25">
      <c r="A3793">
        <v>43</v>
      </c>
      <c r="B3793">
        <f>'[2]Contaminación Amoniaco'!B3793-'[1]Contaminación Amoniaco'!B3793</f>
        <v>6322239.7419142807</v>
      </c>
    </row>
    <row r="3794" spans="1:2" x14ac:dyDescent="0.25">
      <c r="A3794">
        <v>44</v>
      </c>
      <c r="B3794">
        <f>'[2]Contaminación Amoniaco'!B3794-'[1]Contaminación Amoniaco'!B3794</f>
        <v>6623276.3421568545</v>
      </c>
    </row>
    <row r="3795" spans="1:2" x14ac:dyDescent="0.25">
      <c r="A3795">
        <v>45</v>
      </c>
      <c r="B3795">
        <f>'[2]Contaminación Amoniaco'!B3795-'[1]Contaminación Amoniaco'!B3795</f>
        <v>6924662.9731666669</v>
      </c>
    </row>
    <row r="3796" spans="1:2" x14ac:dyDescent="0.25">
      <c r="A3796">
        <v>46</v>
      </c>
      <c r="B3796">
        <f>'[2]Contaminación Amoniaco'!B3796-'[1]Contaminación Amoniaco'!B3796</f>
        <v>7226380.4490550803</v>
      </c>
    </row>
    <row r="3797" spans="1:2" x14ac:dyDescent="0.25">
      <c r="A3797">
        <v>47</v>
      </c>
      <c r="B3797">
        <f>'[2]Contaminación Amoniaco'!B3797-'[1]Contaminación Amoniaco'!B3797</f>
        <v>7528316.2616246156</v>
      </c>
    </row>
    <row r="3798" spans="1:2" x14ac:dyDescent="0.25">
      <c r="A3798">
        <v>48</v>
      </c>
      <c r="B3798">
        <f>'[2]Contaminación Amoniaco'!B3798-'[1]Contaminación Amoniaco'!B3798</f>
        <v>7830355.9719194928</v>
      </c>
    </row>
    <row r="3799" spans="1:2" x14ac:dyDescent="0.25">
      <c r="B3799">
        <f>'[2]Contaminación Amoniaco'!B3799-'[1]Contaminación Amoniaco'!B3799</f>
        <v>0</v>
      </c>
    </row>
    <row r="3800" spans="1:2" x14ac:dyDescent="0.25">
      <c r="A3800">
        <v>0</v>
      </c>
      <c r="B3800">
        <f>'[2]Contaminación Amoniaco'!B3800-'[1]Contaminación Amoniaco'!B3800</f>
        <v>0</v>
      </c>
    </row>
    <row r="3801" spans="1:2" x14ac:dyDescent="0.25">
      <c r="A3801">
        <v>1</v>
      </c>
      <c r="B3801">
        <f>'[2]Contaminación Amoniaco'!B3801-'[1]Contaminación Amoniaco'!B3801</f>
        <v>1925.1290528218751</v>
      </c>
    </row>
    <row r="3802" spans="1:2" x14ac:dyDescent="0.25">
      <c r="A3802">
        <v>2</v>
      </c>
      <c r="B3802">
        <f>'[2]Contaminación Amoniaco'!B3802-'[1]Contaminación Amoniaco'!B3802</f>
        <v>5073.480290569174</v>
      </c>
    </row>
    <row r="3803" spans="1:2" x14ac:dyDescent="0.25">
      <c r="A3803">
        <v>3</v>
      </c>
      <c r="B3803">
        <f>'[2]Contaminación Amoniaco'!B3803-'[1]Contaminación Amoniaco'!B3803</f>
        <v>9480.9154109036808</v>
      </c>
    </row>
    <row r="3804" spans="1:2" x14ac:dyDescent="0.25">
      <c r="A3804">
        <v>4</v>
      </c>
      <c r="B3804">
        <f>'[2]Contaminación Amoniaco'!B3804-'[1]Contaminación Amoniaco'!B3804</f>
        <v>15362.243921106601</v>
      </c>
    </row>
    <row r="3805" spans="1:2" x14ac:dyDescent="0.25">
      <c r="A3805">
        <v>5</v>
      </c>
      <c r="B3805">
        <f>'[2]Contaminación Amoniaco'!B3805-'[1]Contaminación Amoniaco'!B3805</f>
        <v>22912.709594723863</v>
      </c>
    </row>
    <row r="3806" spans="1:2" x14ac:dyDescent="0.25">
      <c r="A3806">
        <v>6</v>
      </c>
      <c r="B3806">
        <f>'[2]Contaminación Amoniaco'!B3806-'[1]Contaminación Amoniaco'!B3806</f>
        <v>32295.531708007948</v>
      </c>
    </row>
    <row r="3807" spans="1:2" x14ac:dyDescent="0.25">
      <c r="A3807">
        <v>7</v>
      </c>
      <c r="B3807">
        <f>'[2]Contaminación Amoniaco'!B3807-'[1]Contaminación Amoniaco'!B3807</f>
        <v>43707.678361351107</v>
      </c>
    </row>
    <row r="3808" spans="1:2" x14ac:dyDescent="0.25">
      <c r="A3808">
        <v>8</v>
      </c>
      <c r="B3808">
        <f>'[2]Contaminación Amoniaco'!B3808-'[1]Contaminación Amoniaco'!B3808</f>
        <v>57439.498201214948</v>
      </c>
    </row>
    <row r="3809" spans="1:2" x14ac:dyDescent="0.25">
      <c r="A3809">
        <v>9</v>
      </c>
      <c r="B3809">
        <f>'[2]Contaminación Amoniaco'!B3809-'[1]Contaminación Amoniaco'!B3809</f>
        <v>73904.894190629828</v>
      </c>
    </row>
    <row r="3810" spans="1:2" x14ac:dyDescent="0.25">
      <c r="A3810">
        <v>10</v>
      </c>
      <c r="B3810">
        <f>'[2]Contaminación Amoniaco'!B3810-'[1]Contaminación Amoniaco'!B3810</f>
        <v>93643.27853700555</v>
      </c>
    </row>
    <row r="3811" spans="1:2" x14ac:dyDescent="0.25">
      <c r="A3811">
        <v>11</v>
      </c>
      <c r="B3811">
        <f>'[2]Contaminación Amoniaco'!B3811-'[1]Contaminación Amoniaco'!B3811</f>
        <v>117312.95659811005</v>
      </c>
    </row>
    <row r="3812" spans="1:2" x14ac:dyDescent="0.25">
      <c r="A3812">
        <v>12</v>
      </c>
      <c r="B3812">
        <f>'[2]Contaminación Amoniaco'!B3812-'[1]Contaminación Amoniaco'!B3812</f>
        <v>145676.32603202658</v>
      </c>
    </row>
    <row r="3813" spans="1:2" x14ac:dyDescent="0.25">
      <c r="A3813">
        <v>13</v>
      </c>
      <c r="B3813">
        <f>'[2]Contaminación Amoniaco'!B3813-'[1]Contaminación Amoniaco'!B3813</f>
        <v>179596.96455455379</v>
      </c>
    </row>
    <row r="3814" spans="1:2" x14ac:dyDescent="0.25">
      <c r="A3814">
        <v>14</v>
      </c>
      <c r="B3814">
        <f>'[2]Contaminación Amoniaco'!B3814-'[1]Contaminación Amoniaco'!B3814</f>
        <v>220044.57359859231</v>
      </c>
    </row>
    <row r="3815" spans="1:2" x14ac:dyDescent="0.25">
      <c r="A3815">
        <v>15</v>
      </c>
      <c r="B3815">
        <f>'[2]Contaminación Amoniaco'!B3815-'[1]Contaminación Amoniaco'!B3815</f>
        <v>268074.34351169446</v>
      </c>
    </row>
    <row r="3816" spans="1:2" x14ac:dyDescent="0.25">
      <c r="A3816">
        <v>16</v>
      </c>
      <c r="B3816">
        <f>'[2]Contaminación Amoniaco'!B3816-'[1]Contaminación Amoniaco'!B3816</f>
        <v>324827.39010020101</v>
      </c>
    </row>
    <row r="3817" spans="1:2" x14ac:dyDescent="0.25">
      <c r="A3817">
        <v>17</v>
      </c>
      <c r="B3817">
        <f>'[2]Contaminación Amoniaco'!B3817-'[1]Contaminación Amoniaco'!B3817</f>
        <v>391512.84699454962</v>
      </c>
    </row>
    <row r="3818" spans="1:2" x14ac:dyDescent="0.25">
      <c r="A3818">
        <v>18</v>
      </c>
      <c r="B3818">
        <f>'[2]Contaminación Amoniaco'!B3818-'[1]Contaminación Amoniaco'!B3818</f>
        <v>469373.94013543538</v>
      </c>
    </row>
    <row r="3819" spans="1:2" x14ac:dyDescent="0.25">
      <c r="A3819">
        <v>19</v>
      </c>
      <c r="B3819">
        <f>'[2]Contaminación Amoniaco'!B3819-'[1]Contaminación Amoniaco'!B3819</f>
        <v>559654.350582254</v>
      </c>
    </row>
    <row r="3820" spans="1:2" x14ac:dyDescent="0.25">
      <c r="A3820">
        <v>20</v>
      </c>
      <c r="B3820">
        <f>'[2]Contaminación Amoniaco'!B3820-'[1]Contaminación Amoniaco'!B3820</f>
        <v>663533.56685016444</v>
      </c>
    </row>
    <row r="3821" spans="1:2" x14ac:dyDescent="0.25">
      <c r="A3821">
        <v>21</v>
      </c>
      <c r="B3821">
        <f>'[2]Contaminación Amoniaco'!B3821-'[1]Contaminación Amoniaco'!B3821</f>
        <v>782052.76652857615</v>
      </c>
    </row>
    <row r="3822" spans="1:2" x14ac:dyDescent="0.25">
      <c r="A3822">
        <v>22</v>
      </c>
      <c r="B3822">
        <f>'[2]Contaminación Amoniaco'!B3822-'[1]Contaminación Amoniaco'!B3822</f>
        <v>916061.81764676142</v>
      </c>
    </row>
    <row r="3823" spans="1:2" x14ac:dyDescent="0.25">
      <c r="A3823">
        <v>23</v>
      </c>
      <c r="B3823">
        <f>'[2]Contaminación Amoniaco'!B3823-'[1]Contaminación Amoniaco'!B3823</f>
        <v>1066156.8279616435</v>
      </c>
    </row>
    <row r="3824" spans="1:2" x14ac:dyDescent="0.25">
      <c r="A3824">
        <v>24</v>
      </c>
      <c r="B3824">
        <f>'[2]Contaminación Amoniaco'!B3824-'[1]Contaminación Amoniaco'!B3824</f>
        <v>1232630.9425839563</v>
      </c>
    </row>
    <row r="3825" spans="1:2" x14ac:dyDescent="0.25">
      <c r="A3825">
        <v>25</v>
      </c>
      <c r="B3825">
        <f>'[2]Contaminación Amoniaco'!B3825-'[1]Contaminación Amoniaco'!B3825</f>
        <v>1415415.9402078872</v>
      </c>
    </row>
    <row r="3826" spans="1:2" x14ac:dyDescent="0.25">
      <c r="A3826">
        <v>26</v>
      </c>
      <c r="B3826">
        <f>'[2]Contaminación Amoniaco'!B3826-'[1]Contaminación Amoniaco'!B3826</f>
        <v>1614091.1642496907</v>
      </c>
    </row>
    <row r="3827" spans="1:2" x14ac:dyDescent="0.25">
      <c r="A3827">
        <v>27</v>
      </c>
      <c r="B3827">
        <f>'[2]Contaminación Amoniaco'!B3827-'[1]Contaminación Amoniaco'!B3827</f>
        <v>1827886.9187466612</v>
      </c>
    </row>
    <row r="3828" spans="1:2" x14ac:dyDescent="0.25">
      <c r="A3828">
        <v>28</v>
      </c>
      <c r="B3828">
        <f>'[2]Contaminación Amoniaco'!B3828-'[1]Contaminación Amoniaco'!B3828</f>
        <v>2055784.5512239398</v>
      </c>
    </row>
    <row r="3829" spans="1:2" x14ac:dyDescent="0.25">
      <c r="A3829">
        <v>29</v>
      </c>
      <c r="B3829">
        <f>'[2]Contaminación Amoniaco'!B3829-'[1]Contaminación Amoniaco'!B3829</f>
        <v>2296586.923461115</v>
      </c>
    </row>
    <row r="3830" spans="1:2" x14ac:dyDescent="0.25">
      <c r="A3830">
        <v>30</v>
      </c>
      <c r="B3830">
        <f>'[2]Contaminación Amoniaco'!B3830-'[1]Contaminación Amoniaco'!B3830</f>
        <v>2548905.7774369647</v>
      </c>
    </row>
    <row r="3831" spans="1:2" x14ac:dyDescent="0.25">
      <c r="A3831">
        <v>31</v>
      </c>
      <c r="B3831">
        <f>'[2]Contaminación Amoniaco'!B3831-'[1]Contaminación Amoniaco'!B3831</f>
        <v>2811283.4015211258</v>
      </c>
    </row>
    <row r="3832" spans="1:2" x14ac:dyDescent="0.25">
      <c r="A3832">
        <v>32</v>
      </c>
      <c r="B3832">
        <f>'[2]Contaminación Amoniaco'!B3832-'[1]Contaminación Amoniaco'!B3832</f>
        <v>3082272.891797889</v>
      </c>
    </row>
    <row r="3833" spans="1:2" x14ac:dyDescent="0.25">
      <c r="A3833">
        <v>33</v>
      </c>
      <c r="B3833">
        <f>'[2]Contaminación Amoniaco'!B3833-'[1]Contaminación Amoniaco'!B3833</f>
        <v>3360514.7109618438</v>
      </c>
    </row>
    <row r="3834" spans="1:2" x14ac:dyDescent="0.25">
      <c r="A3834">
        <v>34</v>
      </c>
      <c r="B3834">
        <f>'[2]Contaminación Amoniaco'!B3834-'[1]Contaminación Amoniaco'!B3834</f>
        <v>3644688.1952433796</v>
      </c>
    </row>
    <row r="3835" spans="1:2" x14ac:dyDescent="0.25">
      <c r="A3835">
        <v>35</v>
      </c>
      <c r="B3835">
        <f>'[2]Contaminación Amoniaco'!B3835-'[1]Contaminación Amoniaco'!B3835</f>
        <v>3933631.3084865096</v>
      </c>
    </row>
    <row r="3836" spans="1:2" x14ac:dyDescent="0.25">
      <c r="A3836">
        <v>36</v>
      </c>
      <c r="B3836">
        <f>'[2]Contaminación Amoniaco'!B3836-'[1]Contaminación Amoniaco'!B3836</f>
        <v>4226361.5963263484</v>
      </c>
    </row>
    <row r="3837" spans="1:2" x14ac:dyDescent="0.25">
      <c r="A3837">
        <v>37</v>
      </c>
      <c r="B3837">
        <f>'[2]Contaminación Amoniaco'!B3837-'[1]Contaminación Amoniaco'!B3837</f>
        <v>4522031.0191524262</v>
      </c>
    </row>
    <row r="3838" spans="1:2" x14ac:dyDescent="0.25">
      <c r="A3838">
        <v>38</v>
      </c>
      <c r="B3838">
        <f>'[2]Contaminación Amoniaco'!B3838-'[1]Contaminación Amoniaco'!B3838</f>
        <v>4819907.2810354335</v>
      </c>
    </row>
    <row r="3839" spans="1:2" x14ac:dyDescent="0.25">
      <c r="A3839">
        <v>39</v>
      </c>
      <c r="B3839">
        <f>'[2]Contaminación Amoniaco'!B3839-'[1]Contaminación Amoniaco'!B3839</f>
        <v>5119397.6637637047</v>
      </c>
    </row>
    <row r="3840" spans="1:2" x14ac:dyDescent="0.25">
      <c r="A3840">
        <v>40</v>
      </c>
      <c r="B3840">
        <f>'[2]Contaminación Amoniaco'!B3840-'[1]Contaminación Amoniaco'!B3840</f>
        <v>5420017.0799312964</v>
      </c>
    </row>
    <row r="3841" spans="1:2" x14ac:dyDescent="0.25">
      <c r="A3841">
        <v>41</v>
      </c>
      <c r="B3841">
        <f>'[2]Contaminación Amoniaco'!B3841-'[1]Contaminación Amoniaco'!B3841</f>
        <v>5721368.9933860777</v>
      </c>
    </row>
    <row r="3842" spans="1:2" x14ac:dyDescent="0.25">
      <c r="A3842">
        <v>42</v>
      </c>
      <c r="B3842">
        <f>'[2]Contaminación Amoniaco'!B3842-'[1]Contaminación Amoniaco'!B3842</f>
        <v>6023195.3521839948</v>
      </c>
    </row>
    <row r="3843" spans="1:2" x14ac:dyDescent="0.25">
      <c r="A3843">
        <v>43</v>
      </c>
      <c r="B3843">
        <f>'[2]Contaminación Amoniaco'!B3843-'[1]Contaminación Amoniaco'!B3843</f>
        <v>6325370.2821337068</v>
      </c>
    </row>
    <row r="3844" spans="1:2" x14ac:dyDescent="0.25">
      <c r="A3844">
        <v>44</v>
      </c>
      <c r="B3844">
        <f>'[2]Contaminación Amoniaco'!B3844-'[1]Contaminación Amoniaco'!B3844</f>
        <v>6627756.4016988194</v>
      </c>
    </row>
    <row r="3845" spans="1:2" x14ac:dyDescent="0.25">
      <c r="A3845">
        <v>45</v>
      </c>
      <c r="B3845">
        <f>'[2]Contaminación Amoniaco'!B3845-'[1]Contaminación Amoniaco'!B3845</f>
        <v>6930268.4891308406</v>
      </c>
    </row>
    <row r="3846" spans="1:2" x14ac:dyDescent="0.25">
      <c r="A3846">
        <v>46</v>
      </c>
      <c r="B3846">
        <f>'[2]Contaminación Amoniaco'!B3846-'[1]Contaminación Amoniaco'!B3846</f>
        <v>7232850.7457138132</v>
      </c>
    </row>
    <row r="3847" spans="1:2" x14ac:dyDescent="0.25">
      <c r="A3847">
        <v>47</v>
      </c>
      <c r="B3847">
        <f>'[2]Contaminación Amoniaco'!B3847-'[1]Contaminación Amoniaco'!B3847</f>
        <v>7535486.7791153789</v>
      </c>
    </row>
    <row r="3848" spans="1:2" x14ac:dyDescent="0.25">
      <c r="A3848">
        <v>48</v>
      </c>
      <c r="B3848">
        <f>'[2]Contaminación Amoniaco'!B3848-'[1]Contaminación Amoniaco'!B3848</f>
        <v>7838219.2333572814</v>
      </c>
    </row>
    <row r="3849" spans="1:2" x14ac:dyDescent="0.25">
      <c r="B3849">
        <f>'[2]Contaminación Amoniaco'!B3849-'[1]Contaminación Amoniaco'!B3849</f>
        <v>0</v>
      </c>
    </row>
    <row r="3850" spans="1:2" x14ac:dyDescent="0.25">
      <c r="A3850">
        <v>0</v>
      </c>
      <c r="B3850">
        <f>'[2]Contaminación Amoniaco'!B3850-'[1]Contaminación Amoniaco'!B3850</f>
        <v>0</v>
      </c>
    </row>
    <row r="3851" spans="1:2" x14ac:dyDescent="0.25">
      <c r="A3851">
        <v>1</v>
      </c>
      <c r="B3851">
        <f>'[2]Contaminación Amoniaco'!B3851-'[1]Contaminación Amoniaco'!B3851</f>
        <v>1925.6699902931862</v>
      </c>
    </row>
    <row r="3852" spans="1:2" x14ac:dyDescent="0.25">
      <c r="A3852">
        <v>2</v>
      </c>
      <c r="B3852">
        <f>'[2]Contaminación Amoniaco'!B3852-'[1]Contaminación Amoniaco'!B3852</f>
        <v>5074.748194645098</v>
      </c>
    </row>
    <row r="3853" spans="1:2" x14ac:dyDescent="0.25">
      <c r="A3853">
        <v>3</v>
      </c>
      <c r="B3853">
        <f>'[2]Contaminación Amoniaco'!B3853-'[1]Contaminación Amoniaco'!B3853</f>
        <v>9480.7054781967909</v>
      </c>
    </row>
    <row r="3854" spans="1:2" x14ac:dyDescent="0.25">
      <c r="A3854">
        <v>4</v>
      </c>
      <c r="B3854">
        <f>'[2]Contaminación Amoniaco'!B3854-'[1]Contaminación Amoniaco'!B3854</f>
        <v>15355.690621254686</v>
      </c>
    </row>
    <row r="3855" spans="1:2" x14ac:dyDescent="0.25">
      <c r="A3855">
        <v>5</v>
      </c>
      <c r="B3855">
        <f>'[2]Contaminación Amoniaco'!B3855-'[1]Contaminación Amoniaco'!B3855</f>
        <v>22894.353825921189</v>
      </c>
    </row>
    <row r="3856" spans="1:2" x14ac:dyDescent="0.25">
      <c r="A3856">
        <v>6</v>
      </c>
      <c r="B3856">
        <f>'[2]Contaminación Amoniaco'!B3856-'[1]Contaminación Amoniaco'!B3856</f>
        <v>32261.851862474003</v>
      </c>
    </row>
    <row r="3857" spans="1:2" x14ac:dyDescent="0.25">
      <c r="A3857">
        <v>7</v>
      </c>
      <c r="B3857">
        <f>'[2]Contaminación Amoniaco'!B3857-'[1]Contaminación Amoniaco'!B3857</f>
        <v>43658.691363657927</v>
      </c>
    </row>
    <row r="3858" spans="1:2" x14ac:dyDescent="0.25">
      <c r="A3858">
        <v>8</v>
      </c>
      <c r="B3858">
        <f>'[2]Contaminación Amoniaco'!B3858-'[1]Contaminación Amoniaco'!B3858</f>
        <v>57378.952388308091</v>
      </c>
    </row>
    <row r="3859" spans="1:2" x14ac:dyDescent="0.25">
      <c r="A3859">
        <v>9</v>
      </c>
      <c r="B3859">
        <f>'[2]Contaminación Amoniaco'!B3859-'[1]Contaminación Amoniaco'!B3859</f>
        <v>73835.134388870953</v>
      </c>
    </row>
    <row r="3860" spans="1:2" x14ac:dyDescent="0.25">
      <c r="A3860">
        <v>10</v>
      </c>
      <c r="B3860">
        <f>'[2]Contaminación Amoniaco'!B3860-'[1]Contaminación Amoniaco'!B3860</f>
        <v>93570.430151465494</v>
      </c>
    </row>
    <row r="3861" spans="1:2" x14ac:dyDescent="0.25">
      <c r="A3861">
        <v>11</v>
      </c>
      <c r="B3861">
        <f>'[2]Contaminación Amoniaco'!B3861-'[1]Contaminación Amoniaco'!B3861</f>
        <v>117255.68612516412</v>
      </c>
    </row>
    <row r="3862" spans="1:2" x14ac:dyDescent="0.25">
      <c r="A3862">
        <v>12</v>
      </c>
      <c r="B3862">
        <f>'[2]Contaminación Amoniaco'!B3862-'[1]Contaminación Amoniaco'!B3862</f>
        <v>145664.52902958874</v>
      </c>
    </row>
    <row r="3863" spans="1:2" x14ac:dyDescent="0.25">
      <c r="A3863">
        <v>13</v>
      </c>
      <c r="B3863">
        <f>'[2]Contaminación Amoniaco'!B3863-'[1]Contaminación Amoniaco'!B3863</f>
        <v>179660.77195768539</v>
      </c>
    </row>
    <row r="3864" spans="1:2" x14ac:dyDescent="0.25">
      <c r="A3864">
        <v>14</v>
      </c>
      <c r="B3864">
        <f>'[2]Contaminación Amoniaco'!B3864-'[1]Contaminación Amoniaco'!B3864</f>
        <v>220192.71969375925</v>
      </c>
    </row>
    <row r="3865" spans="1:2" x14ac:dyDescent="0.25">
      <c r="A3865">
        <v>15</v>
      </c>
      <c r="B3865">
        <f>'[2]Contaminación Amoniaco'!B3865-'[1]Contaminación Amoniaco'!B3865</f>
        <v>268299.47974990297</v>
      </c>
    </row>
    <row r="3866" spans="1:2" x14ac:dyDescent="0.25">
      <c r="A3866">
        <v>16</v>
      </c>
      <c r="B3866">
        <f>'[2]Contaminación Amoniaco'!B3866-'[1]Contaminación Amoniaco'!B3866</f>
        <v>325105.65359423106</v>
      </c>
    </row>
    <row r="3867" spans="1:2" x14ac:dyDescent="0.25">
      <c r="A3867">
        <v>17</v>
      </c>
      <c r="B3867">
        <f>'[2]Contaminación Amoniaco'!B3867-'[1]Contaminación Amoniaco'!B3867</f>
        <v>391789.62417230534</v>
      </c>
    </row>
    <row r="3868" spans="1:2" x14ac:dyDescent="0.25">
      <c r="A3868">
        <v>18</v>
      </c>
      <c r="B3868">
        <f>'[2]Contaminación Amoniaco'!B3868-'[1]Contaminación Amoniaco'!B3868</f>
        <v>469576.04710217804</v>
      </c>
    </row>
    <row r="3869" spans="1:2" x14ac:dyDescent="0.25">
      <c r="A3869">
        <v>19</v>
      </c>
      <c r="B3869">
        <f>'[2]Contaminación Amoniaco'!B3869-'[1]Contaminación Amoniaco'!B3869</f>
        <v>559718.81350505643</v>
      </c>
    </row>
    <row r="3870" spans="1:2" x14ac:dyDescent="0.25">
      <c r="A3870">
        <v>20</v>
      </c>
      <c r="B3870">
        <f>'[2]Contaminación Amoniaco'!B3870-'[1]Contaminación Amoniaco'!B3870</f>
        <v>663446.04721287545</v>
      </c>
    </row>
    <row r="3871" spans="1:2" x14ac:dyDescent="0.25">
      <c r="A3871">
        <v>21</v>
      </c>
      <c r="B3871">
        <f>'[2]Contaminación Amoniaco'!B3871-'[1]Contaminación Amoniaco'!B3871</f>
        <v>781830.09155601449</v>
      </c>
    </row>
    <row r="3872" spans="1:2" x14ac:dyDescent="0.25">
      <c r="A3872">
        <v>22</v>
      </c>
      <c r="B3872">
        <f>'[2]Contaminación Amoniaco'!B3872-'[1]Contaminación Amoniaco'!B3872</f>
        <v>915687.34348790196</v>
      </c>
    </row>
    <row r="3873" spans="1:2" x14ac:dyDescent="0.25">
      <c r="A3873">
        <v>23</v>
      </c>
      <c r="B3873">
        <f>'[2]Contaminación Amoniaco'!B3873-'[1]Contaminación Amoniaco'!B3873</f>
        <v>1065551.8453655075</v>
      </c>
    </row>
    <row r="3874" spans="1:2" x14ac:dyDescent="0.25">
      <c r="A3874">
        <v>24</v>
      </c>
      <c r="B3874">
        <f>'[2]Contaminación Amoniaco'!B3874-'[1]Contaminación Amoniaco'!B3874</f>
        <v>1231688.0364841821</v>
      </c>
    </row>
    <row r="3875" spans="1:2" x14ac:dyDescent="0.25">
      <c r="A3875">
        <v>25</v>
      </c>
      <c r="B3875">
        <f>'[2]Contaminación Amoniaco'!B3875-'[1]Contaminación Amoniaco'!B3875</f>
        <v>1414073.3544436025</v>
      </c>
    </row>
    <row r="3876" spans="1:2" x14ac:dyDescent="0.25">
      <c r="A3876">
        <v>26</v>
      </c>
      <c r="B3876">
        <f>'[2]Contaminación Amoniaco'!B3876-'[1]Contaminación Amoniaco'!B3876</f>
        <v>1612353.2876029452</v>
      </c>
    </row>
    <row r="3877" spans="1:2" x14ac:dyDescent="0.25">
      <c r="A3877">
        <v>27</v>
      </c>
      <c r="B3877">
        <f>'[2]Contaminación Amoniaco'!B3877-'[1]Contaminación Amoniaco'!B3877</f>
        <v>1825802.1696433581</v>
      </c>
    </row>
    <row r="3878" spans="1:2" x14ac:dyDescent="0.25">
      <c r="A3878">
        <v>28</v>
      </c>
      <c r="B3878">
        <f>'[2]Contaminación Amoniaco'!B3878-'[1]Contaminación Amoniaco'!B3878</f>
        <v>2053437.8161480133</v>
      </c>
    </row>
    <row r="3879" spans="1:2" x14ac:dyDescent="0.25">
      <c r="A3879">
        <v>29</v>
      </c>
      <c r="B3879">
        <f>'[2]Contaminación Amoniaco'!B3879-'[1]Contaminación Amoniaco'!B3879</f>
        <v>2294024.0800094125</v>
      </c>
    </row>
    <row r="3880" spans="1:2" x14ac:dyDescent="0.25">
      <c r="A3880">
        <v>30</v>
      </c>
      <c r="B3880">
        <f>'[2]Contaminación Amoniaco'!B3880-'[1]Contaminación Amoniaco'!B3880</f>
        <v>2546180.2108330484</v>
      </c>
    </row>
    <row r="3881" spans="1:2" x14ac:dyDescent="0.25">
      <c r="A3881">
        <v>31</v>
      </c>
      <c r="B3881">
        <f>'[2]Contaminación Amoniaco'!B3881-'[1]Contaminación Amoniaco'!B3881</f>
        <v>2808430.6708200029</v>
      </c>
    </row>
    <row r="3882" spans="1:2" x14ac:dyDescent="0.25">
      <c r="A3882">
        <v>32</v>
      </c>
      <c r="B3882">
        <f>'[2]Contaminación Amoniaco'!B3882-'[1]Contaminación Amoniaco'!B3882</f>
        <v>3079284.3764171405</v>
      </c>
    </row>
    <row r="3883" spans="1:2" x14ac:dyDescent="0.25">
      <c r="A3883">
        <v>33</v>
      </c>
      <c r="B3883">
        <f>'[2]Contaminación Amoniaco'!B3883-'[1]Contaminación Amoniaco'!B3883</f>
        <v>3357317.2365277074</v>
      </c>
    </row>
    <row r="3884" spans="1:2" x14ac:dyDescent="0.25">
      <c r="A3884">
        <v>34</v>
      </c>
      <c r="B3884">
        <f>'[2]Contaminación Amoniaco'!B3884-'[1]Contaminación Amoniaco'!B3884</f>
        <v>3641216.3848179639</v>
      </c>
    </row>
    <row r="3885" spans="1:2" x14ac:dyDescent="0.25">
      <c r="A3885">
        <v>35</v>
      </c>
      <c r="B3885">
        <f>'[2]Contaminación Amoniaco'!B3885-'[1]Contaminación Amoniaco'!B3885</f>
        <v>3929826.4061107086</v>
      </c>
    </row>
    <row r="3886" spans="1:2" x14ac:dyDescent="0.25">
      <c r="A3886">
        <v>36</v>
      </c>
      <c r="B3886">
        <f>'[2]Contaminación Amoniaco'!B3886-'[1]Contaminación Amoniaco'!B3886</f>
        <v>4222169.0669063488</v>
      </c>
    </row>
    <row r="3887" spans="1:2" x14ac:dyDescent="0.25">
      <c r="A3887">
        <v>37</v>
      </c>
      <c r="B3887">
        <f>'[2]Contaminación Amoniaco'!B3887-'[1]Contaminación Amoniaco'!B3887</f>
        <v>4517408.0617139414</v>
      </c>
    </row>
    <row r="3888" spans="1:2" x14ac:dyDescent="0.25">
      <c r="A3888">
        <v>38</v>
      </c>
      <c r="B3888">
        <f>'[2]Contaminación Amoniaco'!B3888-'[1]Contaminación Amoniaco'!B3888</f>
        <v>4814861.8951110058</v>
      </c>
    </row>
    <row r="3889" spans="1:2" x14ac:dyDescent="0.25">
      <c r="A3889">
        <v>39</v>
      </c>
      <c r="B3889">
        <f>'[2]Contaminación Amoniaco'!B3889-'[1]Contaminación Amoniaco'!B3889</f>
        <v>5113984.6829520287</v>
      </c>
    </row>
    <row r="3890" spans="1:2" x14ac:dyDescent="0.25">
      <c r="A3890">
        <v>40</v>
      </c>
      <c r="B3890">
        <f>'[2]Contaminación Amoniaco'!B3890-'[1]Contaminación Amoniaco'!B3890</f>
        <v>5414374.5319539513</v>
      </c>
    </row>
    <row r="3891" spans="1:2" x14ac:dyDescent="0.25">
      <c r="A3891">
        <v>41</v>
      </c>
      <c r="B3891">
        <f>'[2]Contaminación Amoniaco'!B3891-'[1]Contaminación Amoniaco'!B3891</f>
        <v>5715689.0043332307</v>
      </c>
    </row>
    <row r="3892" spans="1:2" x14ac:dyDescent="0.25">
      <c r="A3892">
        <v>42</v>
      </c>
      <c r="B3892">
        <f>'[2]Contaminación Amoniaco'!B3892-'[1]Contaminación Amoniaco'!B3892</f>
        <v>6017683.7735474417</v>
      </c>
    </row>
    <row r="3893" spans="1:2" x14ac:dyDescent="0.25">
      <c r="A3893">
        <v>43</v>
      </c>
      <c r="B3893">
        <f>'[2]Contaminación Amoniaco'!B3893-'[1]Contaminación Amoniaco'!B3893</f>
        <v>6320203.7767948527</v>
      </c>
    </row>
    <row r="3894" spans="1:2" x14ac:dyDescent="0.25">
      <c r="A3894">
        <v>44</v>
      </c>
      <c r="B3894">
        <f>'[2]Contaminación Amoniaco'!B3894-'[1]Contaminación Amoniaco'!B3894</f>
        <v>6623120.8988248091</v>
      </c>
    </row>
    <row r="3895" spans="1:2" x14ac:dyDescent="0.25">
      <c r="A3895">
        <v>45</v>
      </c>
      <c r="B3895">
        <f>'[2]Contaminación Amoniaco'!B3895-'[1]Contaminación Amoniaco'!B3895</f>
        <v>6926283.4072353365</v>
      </c>
    </row>
    <row r="3896" spans="1:2" x14ac:dyDescent="0.25">
      <c r="A3896">
        <v>46</v>
      </c>
      <c r="B3896">
        <f>'[2]Contaminación Amoniaco'!B3896-'[1]Contaminación Amoniaco'!B3896</f>
        <v>7229530.1608905597</v>
      </c>
    </row>
    <row r="3897" spans="1:2" x14ac:dyDescent="0.25">
      <c r="A3897">
        <v>47</v>
      </c>
      <c r="B3897">
        <f>'[2]Contaminación Amoniaco'!B3897-'[1]Contaminación Amoniaco'!B3897</f>
        <v>7532726.2496548695</v>
      </c>
    </row>
    <row r="3898" spans="1:2" x14ac:dyDescent="0.25">
      <c r="A3898">
        <v>48</v>
      </c>
      <c r="B3898">
        <f>'[2]Contaminación Amoniaco'!B3898-'[1]Contaminación Amoniaco'!B3898</f>
        <v>7835717.1768279141</v>
      </c>
    </row>
    <row r="3899" spans="1:2" x14ac:dyDescent="0.25">
      <c r="B3899">
        <f>'[2]Contaminación Amoniaco'!B3899-'[1]Contaminación Amoniaco'!B3899</f>
        <v>0</v>
      </c>
    </row>
    <row r="3900" spans="1:2" x14ac:dyDescent="0.25">
      <c r="A3900">
        <v>0</v>
      </c>
      <c r="B3900">
        <f>'[2]Contaminación Amoniaco'!B3900-'[1]Contaminación Amoniaco'!B3900</f>
        <v>0</v>
      </c>
    </row>
    <row r="3901" spans="1:2" x14ac:dyDescent="0.25">
      <c r="A3901">
        <v>1</v>
      </c>
      <c r="B3901">
        <f>'[2]Contaminación Amoniaco'!B3901-'[1]Contaminación Amoniaco'!B3901</f>
        <v>1925.1299449843568</v>
      </c>
    </row>
    <row r="3902" spans="1:2" x14ac:dyDescent="0.25">
      <c r="A3902">
        <v>2</v>
      </c>
      <c r="B3902">
        <f>'[2]Contaminación Amoniaco'!B3902-'[1]Contaminación Amoniaco'!B3902</f>
        <v>5073.9690178743149</v>
      </c>
    </row>
    <row r="3903" spans="1:2" x14ac:dyDescent="0.25">
      <c r="A3903">
        <v>3</v>
      </c>
      <c r="B3903">
        <f>'[2]Contaminación Amoniaco'!B3903-'[1]Contaminación Amoniaco'!B3903</f>
        <v>9483.2399233122742</v>
      </c>
    </row>
    <row r="3904" spans="1:2" x14ac:dyDescent="0.25">
      <c r="A3904">
        <v>4</v>
      </c>
      <c r="B3904">
        <f>'[2]Contaminación Amoniaco'!B3904-'[1]Contaminación Amoniaco'!B3904</f>
        <v>15367.057480526199</v>
      </c>
    </row>
    <row r="3905" spans="1:2" x14ac:dyDescent="0.25">
      <c r="A3905">
        <v>5</v>
      </c>
      <c r="B3905">
        <f>'[2]Contaminación Amoniaco'!B3905-'[1]Contaminación Amoniaco'!B3905</f>
        <v>22918.602584899079</v>
      </c>
    </row>
    <row r="3906" spans="1:2" x14ac:dyDescent="0.25">
      <c r="A3906">
        <v>6</v>
      </c>
      <c r="B3906">
        <f>'[2]Contaminación Amoniaco'!B3906-'[1]Contaminación Amoniaco'!B3906</f>
        <v>32298.304499675825</v>
      </c>
    </row>
    <row r="3907" spans="1:2" x14ac:dyDescent="0.25">
      <c r="A3907">
        <v>7</v>
      </c>
      <c r="B3907">
        <f>'[2]Contaminación Amoniaco'!B3907-'[1]Contaminación Amoniaco'!B3907</f>
        <v>43703.255937463589</v>
      </c>
    </row>
    <row r="3908" spans="1:2" x14ac:dyDescent="0.25">
      <c r="A3908">
        <v>8</v>
      </c>
      <c r="B3908">
        <f>'[2]Contaminación Amoniaco'!B3908-'[1]Contaminación Amoniaco'!B3908</f>
        <v>57428.209435367484</v>
      </c>
    </row>
    <row r="3909" spans="1:2" x14ac:dyDescent="0.25">
      <c r="A3909">
        <v>9</v>
      </c>
      <c r="B3909">
        <f>'[2]Contaminación Amoniaco'!B3909-'[1]Contaminación Amoniaco'!B3909</f>
        <v>73895.698116512591</v>
      </c>
    </row>
    <row r="3910" spans="1:2" x14ac:dyDescent="0.25">
      <c r="A3910">
        <v>10</v>
      </c>
      <c r="B3910">
        <f>'[2]Contaminación Amoniaco'!B3910-'[1]Contaminación Amoniaco'!B3910</f>
        <v>93656.148241757124</v>
      </c>
    </row>
    <row r="3911" spans="1:2" x14ac:dyDescent="0.25">
      <c r="A3911">
        <v>11</v>
      </c>
      <c r="B3911">
        <f>'[2]Contaminación Amoniaco'!B3911-'[1]Contaminación Amoniaco'!B3911</f>
        <v>117370.69457580872</v>
      </c>
    </row>
    <row r="3912" spans="1:2" x14ac:dyDescent="0.25">
      <c r="A3912">
        <v>12</v>
      </c>
      <c r="B3912">
        <f>'[2]Contaminación Amoniaco'!B3912-'[1]Contaminación Amoniaco'!B3912</f>
        <v>145802.30724935487</v>
      </c>
    </row>
    <row r="3913" spans="1:2" x14ac:dyDescent="0.25">
      <c r="A3913">
        <v>13</v>
      </c>
      <c r="B3913">
        <f>'[2]Contaminación Amoniaco'!B3913-'[1]Contaminación Amoniaco'!B3913</f>
        <v>179805.14365242733</v>
      </c>
    </row>
    <row r="3914" spans="1:2" x14ac:dyDescent="0.25">
      <c r="A3914">
        <v>14</v>
      </c>
      <c r="B3914">
        <f>'[2]Contaminación Amoniaco'!B3914-'[1]Contaminación Amoniaco'!B3914</f>
        <v>220327.49977983721</v>
      </c>
    </row>
    <row r="3915" spans="1:2" x14ac:dyDescent="0.25">
      <c r="A3915">
        <v>15</v>
      </c>
      <c r="B3915">
        <f>'[2]Contaminación Amoniaco'!B3915-'[1]Contaminación Amoniaco'!B3915</f>
        <v>268418.32253283635</v>
      </c>
    </row>
    <row r="3916" spans="1:2" x14ac:dyDescent="0.25">
      <c r="A3916">
        <v>16</v>
      </c>
      <c r="B3916">
        <f>'[2]Contaminación Amoniaco'!B3916-'[1]Contaminación Amoniaco'!B3916</f>
        <v>325228.8044398218</v>
      </c>
    </row>
    <row r="3917" spans="1:2" x14ac:dyDescent="0.25">
      <c r="A3917">
        <v>17</v>
      </c>
      <c r="B3917">
        <f>'[2]Contaminación Amoniaco'!B3917-'[1]Contaminación Amoniaco'!B3917</f>
        <v>391971.07745357684</v>
      </c>
    </row>
    <row r="3918" spans="1:2" x14ac:dyDescent="0.25">
      <c r="A3918">
        <v>18</v>
      </c>
      <c r="B3918">
        <f>'[2]Contaminación Amoniaco'!B3918-'[1]Contaminación Amoniaco'!B3918</f>
        <v>469867.37002107862</v>
      </c>
    </row>
    <row r="3919" spans="1:2" x14ac:dyDescent="0.25">
      <c r="A3919">
        <v>19</v>
      </c>
      <c r="B3919">
        <f>'[2]Contaminación Amoniaco'!B3919-'[1]Contaminación Amoniaco'!B3919</f>
        <v>560131.58969028026</v>
      </c>
    </row>
    <row r="3920" spans="1:2" x14ac:dyDescent="0.25">
      <c r="A3920">
        <v>20</v>
      </c>
      <c r="B3920">
        <f>'[2]Contaminación Amoniaco'!B3920-'[1]Contaminación Amoniaco'!B3920</f>
        <v>663891.48177310789</v>
      </c>
    </row>
    <row r="3921" spans="1:2" x14ac:dyDescent="0.25">
      <c r="A3921">
        <v>21</v>
      </c>
      <c r="B3921">
        <f>'[2]Contaminación Amoniaco'!B3921-'[1]Contaminación Amoniaco'!B3921</f>
        <v>782148.95986272185</v>
      </c>
    </row>
    <row r="3922" spans="1:2" x14ac:dyDescent="0.25">
      <c r="A3922">
        <v>22</v>
      </c>
      <c r="B3922">
        <f>'[2]Contaminación Amoniaco'!B3922-'[1]Contaminación Amoniaco'!B3922</f>
        <v>915759.97437708115</v>
      </c>
    </row>
    <row r="3923" spans="1:2" x14ac:dyDescent="0.25">
      <c r="A3923">
        <v>23</v>
      </c>
      <c r="B3923">
        <f>'[2]Contaminación Amoniaco'!B3923-'[1]Contaminación Amoniaco'!B3923</f>
        <v>1065356.1782530351</v>
      </c>
    </row>
    <row r="3924" spans="1:2" x14ac:dyDescent="0.25">
      <c r="A3924">
        <v>24</v>
      </c>
      <c r="B3924">
        <f>'[2]Contaminación Amoniaco'!B3924-'[1]Contaminación Amoniaco'!B3924</f>
        <v>1231240.2503540306</v>
      </c>
    </row>
    <row r="3925" spans="1:2" x14ac:dyDescent="0.25">
      <c r="A3925">
        <v>25</v>
      </c>
      <c r="B3925">
        <f>'[2]Contaminación Amoniaco'!B3925-'[1]Contaminación Amoniaco'!B3925</f>
        <v>1413412.8742680813</v>
      </c>
    </row>
    <row r="3926" spans="1:2" x14ac:dyDescent="0.25">
      <c r="A3926">
        <v>26</v>
      </c>
      <c r="B3926">
        <f>'[2]Contaminación Amoniaco'!B3926-'[1]Contaminación Amoniaco'!B3926</f>
        <v>1611540.8150046794</v>
      </c>
    </row>
    <row r="3927" spans="1:2" x14ac:dyDescent="0.25">
      <c r="A3927">
        <v>27</v>
      </c>
      <c r="B3927">
        <f>'[2]Contaminación Amoniaco'!B3927-'[1]Contaminación Amoniaco'!B3927</f>
        <v>1824941.4993284771</v>
      </c>
    </row>
    <row r="3928" spans="1:2" x14ac:dyDescent="0.25">
      <c r="A3928">
        <v>28</v>
      </c>
      <c r="B3928">
        <f>'[2]Contaminación Amoniaco'!B3928-'[1]Contaminación Amoniaco'!B3928</f>
        <v>2052567.371857021</v>
      </c>
    </row>
    <row r="3929" spans="1:2" x14ac:dyDescent="0.25">
      <c r="A3929">
        <v>29</v>
      </c>
      <c r="B3929">
        <f>'[2]Contaminación Amoniaco'!B3929-'[1]Contaminación Amoniaco'!B3929</f>
        <v>2293185.2599712997</v>
      </c>
    </row>
    <row r="3930" spans="1:2" x14ac:dyDescent="0.25">
      <c r="A3930">
        <v>30</v>
      </c>
      <c r="B3930">
        <f>'[2]Contaminación Amoniaco'!B3930-'[1]Contaminación Amoniaco'!B3930</f>
        <v>2545418.7612657538</v>
      </c>
    </row>
    <row r="3931" spans="1:2" x14ac:dyDescent="0.25">
      <c r="A3931">
        <v>31</v>
      </c>
      <c r="B3931">
        <f>'[2]Contaminación Amoniaco'!B3931-'[1]Contaminación Amoniaco'!B3931</f>
        <v>2807811.1172812525</v>
      </c>
    </row>
    <row r="3932" spans="1:2" x14ac:dyDescent="0.25">
      <c r="A3932">
        <v>32</v>
      </c>
      <c r="B3932">
        <f>'[2]Contaminación Amoniaco'!B3932-'[1]Contaminación Amoniaco'!B3932</f>
        <v>3078873.6990800393</v>
      </c>
    </row>
    <row r="3933" spans="1:2" x14ac:dyDescent="0.25">
      <c r="A3933">
        <v>33</v>
      </c>
      <c r="B3933">
        <f>'[2]Contaminación Amoniaco'!B3933-'[1]Contaminación Amoniaco'!B3933</f>
        <v>3357133.4790721601</v>
      </c>
    </row>
    <row r="3934" spans="1:2" x14ac:dyDescent="0.25">
      <c r="A3934">
        <v>34</v>
      </c>
      <c r="B3934">
        <f>'[2]Contaminación Amoniaco'!B3934-'[1]Contaminación Amoniaco'!B3934</f>
        <v>3641234.0897251531</v>
      </c>
    </row>
    <row r="3935" spans="1:2" x14ac:dyDescent="0.25">
      <c r="A3935">
        <v>35</v>
      </c>
      <c r="B3935">
        <f>'[2]Contaminación Amoniaco'!B3935-'[1]Contaminación Amoniaco'!B3935</f>
        <v>3930007.5153223327</v>
      </c>
    </row>
    <row r="3936" spans="1:2" x14ac:dyDescent="0.25">
      <c r="A3936">
        <v>36</v>
      </c>
      <c r="B3936">
        <f>'[2]Contaminación Amoniaco'!B3936-'[1]Contaminación Amoniaco'!B3936</f>
        <v>4222482.3006946836</v>
      </c>
    </row>
    <row r="3937" spans="1:2" x14ac:dyDescent="0.25">
      <c r="A3937">
        <v>37</v>
      </c>
      <c r="B3937">
        <f>'[2]Contaminación Amoniaco'!B3937-'[1]Contaminación Amoniaco'!B3937</f>
        <v>4517854.1397724506</v>
      </c>
    </row>
    <row r="3938" spans="1:2" x14ac:dyDescent="0.25">
      <c r="A3938">
        <v>38</v>
      </c>
      <c r="B3938">
        <f>'[2]Contaminación Amoniaco'!B3938-'[1]Contaminación Amoniaco'!B3938</f>
        <v>4815503.7528829146</v>
      </c>
    </row>
    <row r="3939" spans="1:2" x14ac:dyDescent="0.25">
      <c r="A3939">
        <v>39</v>
      </c>
      <c r="B3939">
        <f>'[2]Contaminación Amoniaco'!B3939-'[1]Contaminación Amoniaco'!B3939</f>
        <v>5114857.0964526124</v>
      </c>
    </row>
    <row r="3940" spans="1:2" x14ac:dyDescent="0.25">
      <c r="A3940">
        <v>40</v>
      </c>
      <c r="B3940">
        <f>'[2]Contaminación Amoniaco'!B3940-'[1]Contaminación Amoniaco'!B3940</f>
        <v>5415418.3729845081</v>
      </c>
    </row>
    <row r="3941" spans="1:2" x14ac:dyDescent="0.25">
      <c r="A3941">
        <v>41</v>
      </c>
      <c r="B3941">
        <f>'[2]Contaminación Amoniaco'!B3941-'[1]Contaminación Amoniaco'!B3941</f>
        <v>5716789.5999565553</v>
      </c>
    </row>
    <row r="3942" spans="1:2" x14ac:dyDescent="0.25">
      <c r="A3942">
        <v>42</v>
      </c>
      <c r="B3942">
        <f>'[2]Contaminación Amoniaco'!B3942-'[1]Contaminación Amoniaco'!B3942</f>
        <v>6018664.6519687697</v>
      </c>
    </row>
    <row r="3943" spans="1:2" x14ac:dyDescent="0.25">
      <c r="A3943">
        <v>43</v>
      </c>
      <c r="B3943">
        <f>'[2]Contaminación Amoniaco'!B3943-'[1]Contaminación Amoniaco'!B3943</f>
        <v>6320822.4196036141</v>
      </c>
    </row>
    <row r="3944" spans="1:2" x14ac:dyDescent="0.25">
      <c r="A3944">
        <v>44</v>
      </c>
      <c r="B3944">
        <f>'[2]Contaminación Amoniaco'!B3944-'[1]Contaminación Amoniaco'!B3944</f>
        <v>6623091.4728763336</v>
      </c>
    </row>
    <row r="3945" spans="1:2" x14ac:dyDescent="0.25">
      <c r="A3945">
        <v>45</v>
      </c>
      <c r="B3945">
        <f>'[2]Contaminación Amoniaco'!B3945-'[1]Contaminación Amoniaco'!B3945</f>
        <v>6925370.0632918226</v>
      </c>
    </row>
    <row r="3946" spans="1:2" x14ac:dyDescent="0.25">
      <c r="A3946">
        <v>46</v>
      </c>
      <c r="B3946">
        <f>'[2]Contaminación Amoniaco'!B3946-'[1]Contaminación Amoniaco'!B3946</f>
        <v>7227609.064675835</v>
      </c>
    </row>
    <row r="3947" spans="1:2" x14ac:dyDescent="0.25">
      <c r="A3947">
        <v>47</v>
      </c>
      <c r="B3947">
        <f>'[2]Contaminación Amoniaco'!B3947-'[1]Contaminación Amoniaco'!B3947</f>
        <v>7529801.135599413</v>
      </c>
    </row>
    <row r="3948" spans="1:2" x14ac:dyDescent="0.25">
      <c r="A3948">
        <v>48</v>
      </c>
      <c r="B3948">
        <f>'[2]Contaminación Amoniaco'!B3948-'[1]Contaminación Amoniaco'!B3948</f>
        <v>7831966.1786890076</v>
      </c>
    </row>
    <row r="3949" spans="1:2" x14ac:dyDescent="0.25">
      <c r="B3949">
        <f>'[2]Contaminación Amoniaco'!B3949-'[1]Contaminación Amoniaco'!B3949</f>
        <v>0</v>
      </c>
    </row>
    <row r="3950" spans="1:2" x14ac:dyDescent="0.25">
      <c r="A3950">
        <v>0</v>
      </c>
      <c r="B3950">
        <f>'[2]Contaminación Amoniaco'!B3950-'[1]Contaminación Amoniaco'!B3950</f>
        <v>0</v>
      </c>
    </row>
    <row r="3951" spans="1:2" x14ac:dyDescent="0.25">
      <c r="A3951">
        <v>1</v>
      </c>
      <c r="B3951">
        <f>'[2]Contaminación Amoniaco'!B3951-'[1]Contaminación Amoniaco'!B3951</f>
        <v>1929.1662857154256</v>
      </c>
    </row>
    <row r="3952" spans="1:2" x14ac:dyDescent="0.25">
      <c r="A3952">
        <v>2</v>
      </c>
      <c r="B3952">
        <f>'[2]Contaminación Amoniaco'!B3952-'[1]Contaminación Amoniaco'!B3952</f>
        <v>5092.4939403537319</v>
      </c>
    </row>
    <row r="3953" spans="1:2" x14ac:dyDescent="0.25">
      <c r="A3953">
        <v>3</v>
      </c>
      <c r="B3953">
        <f>'[2]Contaminación Amoniaco'!B3953-'[1]Contaminación Amoniaco'!B3953</f>
        <v>9528.2734742835273</v>
      </c>
    </row>
    <row r="3954" spans="1:2" x14ac:dyDescent="0.25">
      <c r="A3954">
        <v>4</v>
      </c>
      <c r="B3954">
        <f>'[2]Contaminación Amoniaco'!B3954-'[1]Contaminación Amoniaco'!B3954</f>
        <v>15451.198693391967</v>
      </c>
    </row>
    <row r="3955" spans="1:2" x14ac:dyDescent="0.25">
      <c r="A3955">
        <v>5</v>
      </c>
      <c r="B3955">
        <f>'[2]Contaminación Amoniaco'!B3955-'[1]Contaminación Amoniaco'!B3955</f>
        <v>23052.656462085637</v>
      </c>
    </row>
    <row r="3956" spans="1:2" x14ac:dyDescent="0.25">
      <c r="A3956">
        <v>6</v>
      </c>
      <c r="B3956">
        <f>'[2]Contaminación Amoniaco'!B3956-'[1]Contaminación Amoniaco'!B3956</f>
        <v>32494.465910133309</v>
      </c>
    </row>
    <row r="3957" spans="1:2" x14ac:dyDescent="0.25">
      <c r="A3957">
        <v>7</v>
      </c>
      <c r="B3957">
        <f>'[2]Contaminación Amoniaco'!B3957-'[1]Contaminación Amoniaco'!B3957</f>
        <v>43976.072940114922</v>
      </c>
    </row>
    <row r="3958" spans="1:2" x14ac:dyDescent="0.25">
      <c r="A3958">
        <v>8</v>
      </c>
      <c r="B3958">
        <f>'[2]Contaminación Amoniaco'!B3958-'[1]Contaminación Amoniaco'!B3958</f>
        <v>57791.624979788314</v>
      </c>
    </row>
    <row r="3959" spans="1:2" x14ac:dyDescent="0.25">
      <c r="A3959">
        <v>9</v>
      </c>
      <c r="B3959">
        <f>'[2]Contaminación Amoniaco'!B3959-'[1]Contaminación Amoniaco'!B3959</f>
        <v>74355.210156016576</v>
      </c>
    </row>
    <row r="3960" spans="1:2" x14ac:dyDescent="0.25">
      <c r="A3960">
        <v>10</v>
      </c>
      <c r="B3960">
        <f>'[2]Contaminación Amoniaco'!B3960-'[1]Contaminación Amoniaco'!B3960</f>
        <v>94205.71629354819</v>
      </c>
    </row>
    <row r="3961" spans="1:2" x14ac:dyDescent="0.25">
      <c r="A3961">
        <v>11</v>
      </c>
      <c r="B3961">
        <f>'[2]Contaminación Amoniaco'!B3961-'[1]Contaminación Amoniaco'!B3961</f>
        <v>118005.41755663694</v>
      </c>
    </row>
    <row r="3962" spans="1:2" x14ac:dyDescent="0.25">
      <c r="A3962">
        <v>12</v>
      </c>
      <c r="B3962">
        <f>'[2]Contaminación Amoniaco'!B3962-'[1]Contaminación Amoniaco'!B3962</f>
        <v>146524.93450478185</v>
      </c>
    </row>
    <row r="3963" spans="1:2" x14ac:dyDescent="0.25">
      <c r="A3963">
        <v>13</v>
      </c>
      <c r="B3963">
        <f>'[2]Contaminación Amoniaco'!B3963-'[1]Contaminación Amoniaco'!B3963</f>
        <v>180639.20811590576</v>
      </c>
    </row>
    <row r="3964" spans="1:2" x14ac:dyDescent="0.25">
      <c r="A3964">
        <v>14</v>
      </c>
      <c r="B3964">
        <f>'[2]Contaminación Amoniaco'!B3964-'[1]Contaminación Amoniaco'!B3964</f>
        <v>221324.51117793881</v>
      </c>
    </row>
    <row r="3965" spans="1:2" x14ac:dyDescent="0.25">
      <c r="A3965">
        <v>15</v>
      </c>
      <c r="B3965">
        <f>'[2]Contaminación Amoniaco'!B3965-'[1]Contaminación Amoniaco'!B3965</f>
        <v>269636.08192779066</v>
      </c>
    </row>
    <row r="3966" spans="1:2" x14ac:dyDescent="0.25">
      <c r="A3966">
        <v>16</v>
      </c>
      <c r="B3966">
        <f>'[2]Contaminación Amoniaco'!B3966-'[1]Contaminación Amoniaco'!B3966</f>
        <v>326720.44618859759</v>
      </c>
    </row>
    <row r="3967" spans="1:2" x14ac:dyDescent="0.25">
      <c r="A3967">
        <v>17</v>
      </c>
      <c r="B3967">
        <f>'[2]Contaminación Amoniaco'!B3967-'[1]Contaminación Amoniaco'!B3967</f>
        <v>393816.30810885411</v>
      </c>
    </row>
    <row r="3968" spans="1:2" x14ac:dyDescent="0.25">
      <c r="A3968">
        <v>18</v>
      </c>
      <c r="B3968">
        <f>'[2]Contaminación Amoniaco'!B3968-'[1]Contaminación Amoniaco'!B3968</f>
        <v>472204.97190209583</v>
      </c>
    </row>
    <row r="3969" spans="1:2" x14ac:dyDescent="0.25">
      <c r="A3969">
        <v>19</v>
      </c>
      <c r="B3969">
        <f>'[2]Contaminación Amoniaco'!B3969-'[1]Contaminación Amoniaco'!B3969</f>
        <v>563146.52940578386</v>
      </c>
    </row>
    <row r="3970" spans="1:2" x14ac:dyDescent="0.25">
      <c r="A3970">
        <v>20</v>
      </c>
      <c r="B3970">
        <f>'[2]Contaminación Amoniaco'!B3970-'[1]Contaminación Amoniaco'!B3970</f>
        <v>667815.73507126083</v>
      </c>
    </row>
    <row r="3971" spans="1:2" x14ac:dyDescent="0.25">
      <c r="A3971">
        <v>21</v>
      </c>
      <c r="B3971">
        <f>'[2]Contaminación Amoniaco'!B3971-'[1]Contaminación Amoniaco'!B3971</f>
        <v>787260.80910902959</v>
      </c>
    </row>
    <row r="3972" spans="1:2" x14ac:dyDescent="0.25">
      <c r="A3972">
        <v>22</v>
      </c>
      <c r="B3972">
        <f>'[2]Contaminación Amoniaco'!B3972-'[1]Contaminación Amoniaco'!B3972</f>
        <v>922298.10115768004</v>
      </c>
    </row>
    <row r="3973" spans="1:2" x14ac:dyDescent="0.25">
      <c r="A3973">
        <v>23</v>
      </c>
      <c r="B3973">
        <f>'[2]Contaminación Amoniaco'!B3973-'[1]Contaminación Amoniaco'!B3973</f>
        <v>1073475.8792175686</v>
      </c>
    </row>
    <row r="3974" spans="1:2" x14ac:dyDescent="0.25">
      <c r="A3974">
        <v>24</v>
      </c>
      <c r="B3974">
        <f>'[2]Contaminación Amoniaco'!B3974-'[1]Contaminación Amoniaco'!B3974</f>
        <v>1241042.5952122721</v>
      </c>
    </row>
    <row r="3975" spans="1:2" x14ac:dyDescent="0.25">
      <c r="A3975">
        <v>25</v>
      </c>
      <c r="B3975">
        <f>'[2]Contaminación Amoniaco'!B3975-'[1]Contaminación Amoniaco'!B3975</f>
        <v>1424919.24726606</v>
      </c>
    </row>
    <row r="3976" spans="1:2" x14ac:dyDescent="0.25">
      <c r="A3976">
        <v>26</v>
      </c>
      <c r="B3976">
        <f>'[2]Contaminación Amoniaco'!B3976-'[1]Contaminación Amoniaco'!B3976</f>
        <v>1624653.8974401548</v>
      </c>
    </row>
    <row r="3977" spans="1:2" x14ac:dyDescent="0.25">
      <c r="A3977">
        <v>27</v>
      </c>
      <c r="B3977">
        <f>'[2]Contaminación Amoniaco'!B3977-'[1]Contaminación Amoniaco'!B3977</f>
        <v>1839504.0024535377</v>
      </c>
    </row>
    <row r="3978" spans="1:2" x14ac:dyDescent="0.25">
      <c r="A3978">
        <v>28</v>
      </c>
      <c r="B3978">
        <f>'[2]Contaminación Amoniaco'!B3978-'[1]Contaminación Amoniaco'!B3978</f>
        <v>2068441.915817257</v>
      </c>
    </row>
    <row r="3979" spans="1:2" x14ac:dyDescent="0.25">
      <c r="A3979">
        <v>29</v>
      </c>
      <c r="B3979">
        <f>'[2]Contaminación Amoniaco'!B3979-'[1]Contaminación Amoniaco'!B3979</f>
        <v>2310176.6286307308</v>
      </c>
    </row>
    <row r="3980" spans="1:2" x14ac:dyDescent="0.25">
      <c r="A3980">
        <v>30</v>
      </c>
      <c r="B3980">
        <f>'[2]Contaminación Amoniaco'!B3980-'[1]Contaminación Amoniaco'!B3980</f>
        <v>2563219.0105395322</v>
      </c>
    </row>
    <row r="3981" spans="1:2" x14ac:dyDescent="0.25">
      <c r="A3981">
        <v>31</v>
      </c>
      <c r="B3981">
        <f>'[2]Contaminación Amoniaco'!B3981-'[1]Contaminación Amoniaco'!B3981</f>
        <v>2826057.4859579005</v>
      </c>
    </row>
    <row r="3982" spans="1:2" x14ac:dyDescent="0.25">
      <c r="A3982">
        <v>32</v>
      </c>
      <c r="B3982">
        <f>'[2]Contaminación Amoniaco'!B3982-'[1]Contaminación Amoniaco'!B3982</f>
        <v>3097228.4614357334</v>
      </c>
    </row>
    <row r="3983" spans="1:2" x14ac:dyDescent="0.25">
      <c r="A3983">
        <v>33</v>
      </c>
      <c r="B3983">
        <f>'[2]Contaminación Amoniaco'!B3983-'[1]Contaminación Amoniaco'!B3983</f>
        <v>3375395.5685140234</v>
      </c>
    </row>
    <row r="3984" spans="1:2" x14ac:dyDescent="0.25">
      <c r="A3984">
        <v>34</v>
      </c>
      <c r="B3984">
        <f>'[2]Contaminación Amoniaco'!B3984-'[1]Contaminación Amoniaco'!B3984</f>
        <v>3659404.9230367527</v>
      </c>
    </row>
    <row r="3985" spans="1:2" x14ac:dyDescent="0.25">
      <c r="A3985">
        <v>35</v>
      </c>
      <c r="B3985">
        <f>'[2]Contaminación Amoniaco'!B3985-'[1]Contaminación Amoniaco'!B3985</f>
        <v>3948203.8142678016</v>
      </c>
    </row>
    <row r="3986" spans="1:2" x14ac:dyDescent="0.25">
      <c r="A3986">
        <v>36</v>
      </c>
      <c r="B3986">
        <f>'[2]Contaminación Amoniaco'!B3986-'[1]Contaminación Amoniaco'!B3986</f>
        <v>4240835.8479105746</v>
      </c>
    </row>
    <row r="3987" spans="1:2" x14ac:dyDescent="0.25">
      <c r="A3987">
        <v>37</v>
      </c>
      <c r="B3987">
        <f>'[2]Contaminación Amoniaco'!B3987-'[1]Contaminación Amoniaco'!B3987</f>
        <v>4536461.7024105368</v>
      </c>
    </row>
    <row r="3988" spans="1:2" x14ac:dyDescent="0.25">
      <c r="A3988">
        <v>38</v>
      </c>
      <c r="B3988">
        <f>'[2]Contaminación Amoniaco'!B3988-'[1]Contaminación Amoniaco'!B3988</f>
        <v>4834338.8544764565</v>
      </c>
    </row>
    <row r="3989" spans="1:2" x14ac:dyDescent="0.25">
      <c r="A3989">
        <v>39</v>
      </c>
      <c r="B3989">
        <f>'[2]Contaminación Amoniaco'!B3989-'[1]Contaminación Amoniaco'!B3989</f>
        <v>5133857.8302818416</v>
      </c>
    </row>
    <row r="3990" spans="1:2" x14ac:dyDescent="0.25">
      <c r="A3990">
        <v>40</v>
      </c>
      <c r="B3990">
        <f>'[2]Contaminación Amoniaco'!B3990-'[1]Contaminación Amoniaco'!B3990</f>
        <v>5434534.8503514705</v>
      </c>
    </row>
    <row r="3991" spans="1:2" x14ac:dyDescent="0.25">
      <c r="A3991">
        <v>41</v>
      </c>
      <c r="B3991">
        <f>'[2]Contaminación Amoniaco'!B3991-'[1]Contaminación Amoniaco'!B3991</f>
        <v>5736031.1177818552</v>
      </c>
    </row>
    <row r="3992" spans="1:2" x14ac:dyDescent="0.25">
      <c r="A3992">
        <v>42</v>
      </c>
      <c r="B3992">
        <f>'[2]Contaminación Amoniaco'!B3992-'[1]Contaminación Amoniaco'!B3992</f>
        <v>6038089.3790696254</v>
      </c>
    </row>
    <row r="3993" spans="1:2" x14ac:dyDescent="0.25">
      <c r="A3993">
        <v>43</v>
      </c>
      <c r="B3993">
        <f>'[2]Contaminación Amoniaco'!B3993-'[1]Contaminación Amoniaco'!B3993</f>
        <v>6340494.3135669511</v>
      </c>
    </row>
    <row r="3994" spans="1:2" x14ac:dyDescent="0.25">
      <c r="A3994">
        <v>44</v>
      </c>
      <c r="B3994">
        <f>'[2]Contaminación Amoniaco'!B3994-'[1]Contaminación Amoniaco'!B3994</f>
        <v>6643037.6505996929</v>
      </c>
    </row>
    <row r="3995" spans="1:2" x14ac:dyDescent="0.25">
      <c r="A3995">
        <v>45</v>
      </c>
      <c r="B3995">
        <f>'[2]Contaminación Amoniaco'!B3995-'[1]Contaminación Amoniaco'!B3995</f>
        <v>6945525.8424988911</v>
      </c>
    </row>
    <row r="3996" spans="1:2" x14ac:dyDescent="0.25">
      <c r="A3996">
        <v>46</v>
      </c>
      <c r="B3996">
        <f>'[2]Contaminación Amoniaco'!B3996-'[1]Contaminación Amoniaco'!B3996</f>
        <v>7247857.8148433529</v>
      </c>
    </row>
    <row r="3997" spans="1:2" x14ac:dyDescent="0.25">
      <c r="A3997">
        <v>47</v>
      </c>
      <c r="B3997">
        <f>'[2]Contaminación Amoniaco'!B3997-'[1]Contaminación Amoniaco'!B3997</f>
        <v>7550034.3686447553</v>
      </c>
    </row>
    <row r="3998" spans="1:2" x14ac:dyDescent="0.25">
      <c r="A3998">
        <v>48</v>
      </c>
      <c r="B3998">
        <f>'[2]Contaminación Amoniaco'!B3998-'[1]Contaminación Amoniaco'!B3998</f>
        <v>7852092.8166039903</v>
      </c>
    </row>
    <row r="3999" spans="1:2" x14ac:dyDescent="0.25">
      <c r="B3999">
        <f>'[2]Contaminación Amoniaco'!B3999-'[1]Contaminación Amoniaco'!B3999</f>
        <v>0</v>
      </c>
    </row>
    <row r="4000" spans="1:2" x14ac:dyDescent="0.25">
      <c r="A4000">
        <v>0</v>
      </c>
      <c r="B4000">
        <f>'[2]Contaminación Amoniaco'!B4000-'[1]Contaminación Amoniaco'!B4000</f>
        <v>0</v>
      </c>
    </row>
    <row r="4001" spans="1:2" x14ac:dyDescent="0.25">
      <c r="A4001">
        <v>1</v>
      </c>
      <c r="B4001">
        <f>'[2]Contaminación Amoniaco'!B4001-'[1]Contaminación Amoniaco'!B4001</f>
        <v>1925.9391996592742</v>
      </c>
    </row>
    <row r="4002" spans="1:2" x14ac:dyDescent="0.25">
      <c r="A4002">
        <v>2</v>
      </c>
      <c r="B4002">
        <f>'[2]Contaminación Amoniaco'!B4002-'[1]Contaminación Amoniaco'!B4002</f>
        <v>5081.5684158430586</v>
      </c>
    </row>
    <row r="4003" spans="1:2" x14ac:dyDescent="0.25">
      <c r="A4003">
        <v>3</v>
      </c>
      <c r="B4003">
        <f>'[2]Contaminación Amoniaco'!B4003-'[1]Contaminación Amoniaco'!B4003</f>
        <v>9506.8792378464022</v>
      </c>
    </row>
    <row r="4004" spans="1:2" x14ac:dyDescent="0.25">
      <c r="A4004">
        <v>4</v>
      </c>
      <c r="B4004">
        <f>'[2]Contaminación Amoniaco'!B4004-'[1]Contaminación Amoniaco'!B4004</f>
        <v>15419.34781877123</v>
      </c>
    </row>
    <row r="4005" spans="1:2" x14ac:dyDescent="0.25">
      <c r="A4005">
        <v>5</v>
      </c>
      <c r="B4005">
        <f>'[2]Contaminación Amoniaco'!B4005-'[1]Contaminación Amoniaco'!B4005</f>
        <v>23017.26319001758</v>
      </c>
    </row>
    <row r="4006" spans="1:2" x14ac:dyDescent="0.25">
      <c r="A4006">
        <v>6</v>
      </c>
      <c r="B4006">
        <f>'[2]Contaminación Amoniaco'!B4006-'[1]Contaminación Amoniaco'!B4006</f>
        <v>32469.809876743726</v>
      </c>
    </row>
    <row r="4007" spans="1:2" x14ac:dyDescent="0.25">
      <c r="A4007">
        <v>7</v>
      </c>
      <c r="B4007">
        <f>'[2]Contaminación Amoniaco'!B4007-'[1]Contaminación Amoniaco'!B4007</f>
        <v>43981.714575228725</v>
      </c>
    </row>
    <row r="4008" spans="1:2" x14ac:dyDescent="0.25">
      <c r="A4008">
        <v>8</v>
      </c>
      <c r="B4008">
        <f>'[2]Contaminación Amoniaco'!B4008-'[1]Contaminación Amoniaco'!B4008</f>
        <v>57848.346390952196</v>
      </c>
    </row>
    <row r="4009" spans="1:2" x14ac:dyDescent="0.25">
      <c r="A4009">
        <v>9</v>
      </c>
      <c r="B4009">
        <f>'[2]Contaminación Amoniaco'!B4009-'[1]Contaminación Amoniaco'!B4009</f>
        <v>74482.144405950166</v>
      </c>
    </row>
    <row r="4010" spans="1:2" x14ac:dyDescent="0.25">
      <c r="A4010">
        <v>10</v>
      </c>
      <c r="B4010">
        <f>'[2]Contaminación Amoniaco'!B4010-'[1]Contaminación Amoniaco'!B4010</f>
        <v>94424.480646441953</v>
      </c>
    </row>
    <row r="4011" spans="1:2" x14ac:dyDescent="0.25">
      <c r="A4011">
        <v>11</v>
      </c>
      <c r="B4011">
        <f>'[2]Contaminación Amoniaco'!B4011-'[1]Contaminación Amoniaco'!B4011</f>
        <v>118340.09596786147</v>
      </c>
    </row>
    <row r="4012" spans="1:2" x14ac:dyDescent="0.25">
      <c r="A4012">
        <v>12</v>
      </c>
      <c r="B4012">
        <f>'[2]Contaminación Amoniaco'!B4012-'[1]Contaminación Amoniaco'!B4012</f>
        <v>147002.96315652857</v>
      </c>
    </row>
    <row r="4013" spans="1:2" x14ac:dyDescent="0.25">
      <c r="A4013">
        <v>13</v>
      </c>
      <c r="B4013">
        <f>'[2]Contaminación Amoniaco'!B4013-'[1]Contaminación Amoniaco'!B4013</f>
        <v>181275.87168266642</v>
      </c>
    </row>
    <row r="4014" spans="1:2" x14ac:dyDescent="0.25">
      <c r="A4014">
        <v>14</v>
      </c>
      <c r="B4014">
        <f>'[2]Contaminación Amoniaco'!B4014-'[1]Contaminación Amoniaco'!B4014</f>
        <v>222102.47365694449</v>
      </c>
    </row>
    <row r="4015" spans="1:2" x14ac:dyDescent="0.25">
      <c r="A4015">
        <v>15</v>
      </c>
      <c r="B4015">
        <f>'[2]Contaminación Amoniaco'!B4015-'[1]Contaminación Amoniaco'!B4015</f>
        <v>270528.06082250521</v>
      </c>
    </row>
    <row r="4016" spans="1:2" x14ac:dyDescent="0.25">
      <c r="A4016">
        <v>16</v>
      </c>
      <c r="B4016">
        <f>'[2]Contaminación Amoniaco'!B4016-'[1]Contaminación Amoniaco'!B4016</f>
        <v>327689.30110691662</v>
      </c>
    </row>
    <row r="4017" spans="1:2" x14ac:dyDescent="0.25">
      <c r="A4017">
        <v>17</v>
      </c>
      <c r="B4017">
        <f>'[2]Contaminación Amoniaco'!B4017-'[1]Contaminación Amoniaco'!B4017</f>
        <v>394790.92379172228</v>
      </c>
    </row>
    <row r="4018" spans="1:2" x14ac:dyDescent="0.25">
      <c r="A4018">
        <v>18</v>
      </c>
      <c r="B4018">
        <f>'[2]Contaminación Amoniaco'!B4018-'[1]Contaminación Amoniaco'!B4018</f>
        <v>473081.81059032312</v>
      </c>
    </row>
    <row r="4019" spans="1:2" x14ac:dyDescent="0.25">
      <c r="A4019">
        <v>19</v>
      </c>
      <c r="B4019">
        <f>'[2]Contaminación Amoniaco'!B4019-'[1]Contaminación Amoniaco'!B4019</f>
        <v>563782.57321437274</v>
      </c>
    </row>
    <row r="4020" spans="1:2" x14ac:dyDescent="0.25">
      <c r="A4020">
        <v>20</v>
      </c>
      <c r="B4020">
        <f>'[2]Contaminación Amoniaco'!B4020-'[1]Contaminación Amoniaco'!B4020</f>
        <v>668049.79137019871</v>
      </c>
    </row>
    <row r="4021" spans="1:2" x14ac:dyDescent="0.25">
      <c r="A4021">
        <v>21</v>
      </c>
      <c r="B4021">
        <f>'[2]Contaminación Amoniaco'!B4021-'[1]Contaminación Amoniaco'!B4021</f>
        <v>786908.58346608037</v>
      </c>
    </row>
    <row r="4022" spans="1:2" x14ac:dyDescent="0.25">
      <c r="A4022">
        <v>22</v>
      </c>
      <c r="B4022">
        <f>'[2]Contaminación Amoniaco'!B4022-'[1]Contaminación Amoniaco'!B4022</f>
        <v>921198.03911356989</v>
      </c>
    </row>
    <row r="4023" spans="1:2" x14ac:dyDescent="0.25">
      <c r="A4023">
        <v>23</v>
      </c>
      <c r="B4023">
        <f>'[2]Contaminación Amoniaco'!B4023-'[1]Contaminación Amoniaco'!B4023</f>
        <v>1071524.2035915535</v>
      </c>
    </row>
    <row r="4024" spans="1:2" x14ac:dyDescent="0.25">
      <c r="A4024">
        <v>24</v>
      </c>
      <c r="B4024">
        <f>'[2]Contaminación Amoniaco'!B4024-'[1]Contaminación Amoniaco'!B4024</f>
        <v>1238200.5277091397</v>
      </c>
    </row>
    <row r="4025" spans="1:2" x14ac:dyDescent="0.25">
      <c r="A4025">
        <v>25</v>
      </c>
      <c r="B4025">
        <f>'[2]Contaminación Amoniaco'!B4025-'[1]Contaminación Amoniaco'!B4025</f>
        <v>1421241.66946202</v>
      </c>
    </row>
    <row r="4026" spans="1:2" x14ac:dyDescent="0.25">
      <c r="A4026">
        <v>26</v>
      </c>
      <c r="B4026">
        <f>'[2]Contaminación Amoniaco'!B4026-'[1]Contaminación Amoniaco'!B4026</f>
        <v>1620271.3782072158</v>
      </c>
    </row>
    <row r="4027" spans="1:2" x14ac:dyDescent="0.25">
      <c r="A4027">
        <v>27</v>
      </c>
      <c r="B4027">
        <f>'[2]Contaminación Amoniaco'!B4027-'[1]Contaminación Amoniaco'!B4027</f>
        <v>1834552.179387203</v>
      </c>
    </row>
    <row r="4028" spans="1:2" x14ac:dyDescent="0.25">
      <c r="A4028">
        <v>28</v>
      </c>
      <c r="B4028">
        <f>'[2]Contaminación Amoniaco'!B4028-'[1]Contaminación Amoniaco'!B4028</f>
        <v>2063064.354763025</v>
      </c>
    </row>
    <row r="4029" spans="1:2" x14ac:dyDescent="0.25">
      <c r="A4029">
        <v>29</v>
      </c>
      <c r="B4029">
        <f>'[2]Contaminación Amoniaco'!B4029-'[1]Contaminación Amoniaco'!B4029</f>
        <v>2304554.999218171</v>
      </c>
    </row>
    <row r="4030" spans="1:2" x14ac:dyDescent="0.25">
      <c r="A4030">
        <v>30</v>
      </c>
      <c r="B4030">
        <f>'[2]Contaminación Amoniaco'!B4030-'[1]Contaminación Amoniaco'!B4030</f>
        <v>2557586.0316534061</v>
      </c>
    </row>
    <row r="4031" spans="1:2" x14ac:dyDescent="0.25">
      <c r="A4031">
        <v>31</v>
      </c>
      <c r="B4031">
        <f>'[2]Contaminación Amoniaco'!B4031-'[1]Contaminación Amoniaco'!B4031</f>
        <v>2820652.5764975892</v>
      </c>
    </row>
    <row r="4032" spans="1:2" x14ac:dyDescent="0.25">
      <c r="A4032">
        <v>32</v>
      </c>
      <c r="B4032">
        <f>'[2]Contaminación Amoniaco'!B4032-'[1]Contaminación Amoniaco'!B4032</f>
        <v>3092273.0564215751</v>
      </c>
    </row>
    <row r="4033" spans="1:2" x14ac:dyDescent="0.25">
      <c r="A4033">
        <v>33</v>
      </c>
      <c r="B4033">
        <f>'[2]Contaminación Amoniaco'!B4033-'[1]Contaminación Amoniaco'!B4033</f>
        <v>3371072.0282224528</v>
      </c>
    </row>
    <row r="4034" spans="1:2" x14ac:dyDescent="0.25">
      <c r="A4034">
        <v>34</v>
      </c>
      <c r="B4034">
        <f>'[2]Contaminación Amoniaco'!B4034-'[1]Contaminación Amoniaco'!B4034</f>
        <v>3655760.4209785871</v>
      </c>
    </row>
    <row r="4035" spans="1:2" x14ac:dyDescent="0.25">
      <c r="A4035">
        <v>35</v>
      </c>
      <c r="B4035">
        <f>'[2]Contaminación Amoniaco'!B4035-'[1]Contaminación Amoniaco'!B4035</f>
        <v>3945202.5531664882</v>
      </c>
    </row>
    <row r="4036" spans="1:2" x14ac:dyDescent="0.25">
      <c r="A4036">
        <v>36</v>
      </c>
      <c r="B4036">
        <f>'[2]Contaminación Amoniaco'!B4036-'[1]Contaminación Amoniaco'!B4036</f>
        <v>4238419.9418235915</v>
      </c>
    </row>
    <row r="4037" spans="1:2" x14ac:dyDescent="0.25">
      <c r="A4037">
        <v>37</v>
      </c>
      <c r="B4037">
        <f>'[2]Contaminación Amoniaco'!B4037-'[1]Contaminación Amoniaco'!B4037</f>
        <v>4534506.3493565638</v>
      </c>
    </row>
    <row r="4038" spans="1:2" x14ac:dyDescent="0.25">
      <c r="A4038">
        <v>38</v>
      </c>
      <c r="B4038">
        <f>'[2]Contaminación Amoniaco'!B4038-'[1]Contaminación Amoniaco'!B4038</f>
        <v>4832635.90367541</v>
      </c>
    </row>
    <row r="4039" spans="1:2" x14ac:dyDescent="0.25">
      <c r="A4039">
        <v>39</v>
      </c>
      <c r="B4039">
        <f>'[2]Contaminación Amoniaco'!B4039-'[1]Contaminación Amoniaco'!B4039</f>
        <v>5132070.859327741</v>
      </c>
    </row>
    <row r="4040" spans="1:2" x14ac:dyDescent="0.25">
      <c r="A4040">
        <v>40</v>
      </c>
      <c r="B4040">
        <f>'[2]Contaminación Amoniaco'!B4040-'[1]Contaminación Amoniaco'!B4040</f>
        <v>5432281.0483565927</v>
      </c>
    </row>
    <row r="4041" spans="1:2" x14ac:dyDescent="0.25">
      <c r="A4041">
        <v>41</v>
      </c>
      <c r="B4041">
        <f>'[2]Contaminación Amoniaco'!B4041-'[1]Contaminación Amoniaco'!B4041</f>
        <v>5732991.1935039172</v>
      </c>
    </row>
    <row r="4042" spans="1:2" x14ac:dyDescent="0.25">
      <c r="A4042">
        <v>42</v>
      </c>
      <c r="B4042">
        <f>'[2]Contaminación Amoniaco'!B4042-'[1]Contaminación Amoniaco'!B4042</f>
        <v>6034062.8221136983</v>
      </c>
    </row>
    <row r="4043" spans="1:2" x14ac:dyDescent="0.25">
      <c r="A4043">
        <v>43</v>
      </c>
      <c r="B4043">
        <f>'[2]Contaminación Amoniaco'!B4043-'[1]Contaminación Amoniaco'!B4043</f>
        <v>6335390.1855244907</v>
      </c>
    </row>
    <row r="4044" spans="1:2" x14ac:dyDescent="0.25">
      <c r="A4044">
        <v>44</v>
      </c>
      <c r="B4044">
        <f>'[2]Contaminación Amoniaco'!B4044-'[1]Contaminación Amoniaco'!B4044</f>
        <v>6636875.970965473</v>
      </c>
    </row>
    <row r="4045" spans="1:2" x14ac:dyDescent="0.25">
      <c r="A4045">
        <v>45</v>
      </c>
      <c r="B4045">
        <f>'[2]Contaminación Amoniaco'!B4045-'[1]Contaminación Amoniaco'!B4045</f>
        <v>6938410.6893853825</v>
      </c>
    </row>
    <row r="4046" spans="1:2" x14ac:dyDescent="0.25">
      <c r="A4046">
        <v>46</v>
      </c>
      <c r="B4046">
        <f>'[2]Contaminación Amoniaco'!B4046-'[1]Contaminación Amoniaco'!B4046</f>
        <v>7239928.6594719291</v>
      </c>
    </row>
    <row r="4047" spans="1:2" x14ac:dyDescent="0.25">
      <c r="A4047">
        <v>47</v>
      </c>
      <c r="B4047">
        <f>'[2]Contaminación Amoniaco'!B4047-'[1]Contaminación Amoniaco'!B4047</f>
        <v>7541419.7407817626</v>
      </c>
    </row>
    <row r="4048" spans="1:2" x14ac:dyDescent="0.25">
      <c r="A4048">
        <v>48</v>
      </c>
      <c r="B4048">
        <f>'[2]Contaminación Amoniaco'!B4048-'[1]Contaminación Amoniaco'!B4048</f>
        <v>7842942.0663969768</v>
      </c>
    </row>
    <row r="4049" spans="1:2" x14ac:dyDescent="0.25">
      <c r="B4049">
        <f>'[2]Contaminación Amoniaco'!B4049-'[1]Contaminación Amoniaco'!B4049</f>
        <v>0</v>
      </c>
    </row>
    <row r="4050" spans="1:2" x14ac:dyDescent="0.25">
      <c r="A4050">
        <v>0</v>
      </c>
      <c r="B4050">
        <f>'[2]Contaminación Amoniaco'!B4050-'[1]Contaminación Amoniaco'!B4050</f>
        <v>0</v>
      </c>
    </row>
    <row r="4051" spans="1:2" x14ac:dyDescent="0.25">
      <c r="A4051">
        <v>1</v>
      </c>
      <c r="B4051">
        <f>'[2]Contaminación Amoniaco'!B4051-'[1]Contaminación Amoniaco'!B4051</f>
        <v>1925.8395482356996</v>
      </c>
    </row>
    <row r="4052" spans="1:2" x14ac:dyDescent="0.25">
      <c r="A4052">
        <v>2</v>
      </c>
      <c r="B4052">
        <f>'[2]Contaminación Amoniaco'!B4052-'[1]Contaminación Amoniaco'!B4052</f>
        <v>5079.7530431874256</v>
      </c>
    </row>
    <row r="4053" spans="1:2" x14ac:dyDescent="0.25">
      <c r="A4053">
        <v>3</v>
      </c>
      <c r="B4053">
        <f>'[2]Contaminación Amoniaco'!B4053-'[1]Contaminación Amoniaco'!B4053</f>
        <v>9501.7796690598316</v>
      </c>
    </row>
    <row r="4054" spans="1:2" x14ac:dyDescent="0.25">
      <c r="A4054">
        <v>4</v>
      </c>
      <c r="B4054">
        <f>'[2]Contaminación Amoniaco'!B4054-'[1]Contaminación Amoniaco'!B4054</f>
        <v>15407.699278362663</v>
      </c>
    </row>
    <row r="4055" spans="1:2" x14ac:dyDescent="0.25">
      <c r="A4055">
        <v>5</v>
      </c>
      <c r="B4055">
        <f>'[2]Contaminación Amoniaco'!B4055-'[1]Contaminación Amoniaco'!B4055</f>
        <v>22992.477296222864</v>
      </c>
    </row>
    <row r="4056" spans="1:2" x14ac:dyDescent="0.25">
      <c r="A4056">
        <v>6</v>
      </c>
      <c r="B4056">
        <f>'[2]Contaminación Amoniaco'!B4056-'[1]Contaminación Amoniaco'!B4056</f>
        <v>32422.331454854473</v>
      </c>
    </row>
    <row r="4057" spans="1:2" x14ac:dyDescent="0.25">
      <c r="A4057">
        <v>7</v>
      </c>
      <c r="B4057">
        <f>'[2]Contaminación Amoniaco'!B4057-'[1]Contaminación Amoniaco'!B4057</f>
        <v>43897.360919166327</v>
      </c>
    </row>
    <row r="4058" spans="1:2" x14ac:dyDescent="0.25">
      <c r="A4058">
        <v>8</v>
      </c>
      <c r="B4058">
        <f>'[2]Contaminación Amoniaco'!B4058-'[1]Contaminación Amoniaco'!B4058</f>
        <v>57710.584293867047</v>
      </c>
    </row>
    <row r="4059" spans="1:2" x14ac:dyDescent="0.25">
      <c r="A4059">
        <v>9</v>
      </c>
      <c r="B4059">
        <f>'[2]Contaminación Amoniaco'!B4059-'[1]Contaminación Amoniaco'!B4059</f>
        <v>74279.956034333809</v>
      </c>
    </row>
    <row r="4060" spans="1:2" x14ac:dyDescent="0.25">
      <c r="A4060">
        <v>10</v>
      </c>
      <c r="B4060">
        <f>'[2]Contaminación Amoniaco'!B4060-'[1]Contaminación Amoniaco'!B4060</f>
        <v>94154.0259187427</v>
      </c>
    </row>
    <row r="4061" spans="1:2" x14ac:dyDescent="0.25">
      <c r="A4061">
        <v>11</v>
      </c>
      <c r="B4061">
        <f>'[2]Contaminación Amoniaco'!B4061-'[1]Contaminación Amoniaco'!B4061</f>
        <v>117997.79913352612</v>
      </c>
    </row>
    <row r="4062" spans="1:2" x14ac:dyDescent="0.25">
      <c r="A4062">
        <v>12</v>
      </c>
      <c r="B4062">
        <f>'[2]Contaminación Amoniaco'!B4062-'[1]Contaminación Amoniaco'!B4062</f>
        <v>146587.78589940464</v>
      </c>
    </row>
    <row r="4063" spans="1:2" x14ac:dyDescent="0.25">
      <c r="A4063">
        <v>13</v>
      </c>
      <c r="B4063">
        <f>'[2]Contaminación Amoniaco'!B4063-'[1]Contaminación Amoniaco'!B4063</f>
        <v>180808.00976353526</v>
      </c>
    </row>
    <row r="4064" spans="1:2" x14ac:dyDescent="0.25">
      <c r="A4064">
        <v>14</v>
      </c>
      <c r="B4064">
        <f>'[2]Contaminación Amoniaco'!B4064-'[1]Contaminación Amoniaco'!B4064</f>
        <v>221619.13580879031</v>
      </c>
    </row>
    <row r="4065" spans="1:2" x14ac:dyDescent="0.25">
      <c r="A4065">
        <v>15</v>
      </c>
      <c r="B4065">
        <f>'[2]Contaminación Amoniaco'!B4065-'[1]Contaminación Amoniaco'!B4065</f>
        <v>270074.661933825</v>
      </c>
    </row>
    <row r="4066" spans="1:2" x14ac:dyDescent="0.25">
      <c r="A4066">
        <v>16</v>
      </c>
      <c r="B4066">
        <f>'[2]Contaminación Amoniaco'!B4066-'[1]Contaminación Amoniaco'!B4066</f>
        <v>327304.14033040777</v>
      </c>
    </row>
    <row r="4067" spans="1:2" x14ac:dyDescent="0.25">
      <c r="A4067">
        <v>17</v>
      </c>
      <c r="B4067">
        <f>'[2]Contaminación Amoniaco'!B4067-'[1]Contaminación Amoniaco'!B4067</f>
        <v>394476.74841615075</v>
      </c>
    </row>
    <row r="4068" spans="1:2" x14ac:dyDescent="0.25">
      <c r="A4068">
        <v>18</v>
      </c>
      <c r="B4068">
        <f>'[2]Contaminación Amoniaco'!B4068-'[1]Contaminación Amoniaco'!B4068</f>
        <v>472792.34986993345</v>
      </c>
    </row>
    <row r="4069" spans="1:2" x14ac:dyDescent="0.25">
      <c r="A4069">
        <v>19</v>
      </c>
      <c r="B4069">
        <f>'[2]Contaminación Amoniaco'!B4069-'[1]Contaminación Amoniaco'!B4069</f>
        <v>563470.51870426908</v>
      </c>
    </row>
    <row r="4070" spans="1:2" x14ac:dyDescent="0.25">
      <c r="A4070">
        <v>20</v>
      </c>
      <c r="B4070">
        <f>'[2]Contaminación Amoniaco'!B4070-'[1]Contaminación Amoniaco'!B4070</f>
        <v>667725.95302886597</v>
      </c>
    </row>
    <row r="4071" spans="1:2" x14ac:dyDescent="0.25">
      <c r="A4071">
        <v>21</v>
      </c>
      <c r="B4071">
        <f>'[2]Contaminación Amoniaco'!B4071-'[1]Contaminación Amoniaco'!B4071</f>
        <v>786668.77346771164</v>
      </c>
    </row>
    <row r="4072" spans="1:2" x14ac:dyDescent="0.25">
      <c r="A4072">
        <v>22</v>
      </c>
      <c r="B4072">
        <f>'[2]Contaminación Amoniaco'!B4072-'[1]Contaminación Amoniaco'!B4072</f>
        <v>921153.62330004352</v>
      </c>
    </row>
    <row r="4073" spans="1:2" x14ac:dyDescent="0.25">
      <c r="A4073">
        <v>23</v>
      </c>
      <c r="B4073">
        <f>'[2]Contaminación Amoniaco'!B4073-'[1]Contaminación Amoniaco'!B4073</f>
        <v>1071797.0247629134</v>
      </c>
    </row>
    <row r="4074" spans="1:2" x14ac:dyDescent="0.25">
      <c r="A4074">
        <v>24</v>
      </c>
      <c r="B4074">
        <f>'[2]Contaminación Amoniaco'!B4074-'[1]Contaminación Amoniaco'!B4074</f>
        <v>1238943.5538156698</v>
      </c>
    </row>
    <row r="4075" spans="1:2" x14ac:dyDescent="0.25">
      <c r="A4075">
        <v>25</v>
      </c>
      <c r="B4075">
        <f>'[2]Contaminación Amoniaco'!B4075-'[1]Contaminación Amoniaco'!B4075</f>
        <v>1422577.1616492232</v>
      </c>
    </row>
    <row r="4076" spans="1:2" x14ac:dyDescent="0.25">
      <c r="A4076">
        <v>26</v>
      </c>
      <c r="B4076">
        <f>'[2]Contaminación Amoniaco'!B4076-'[1]Contaminación Amoniaco'!B4076</f>
        <v>1622317.9643129685</v>
      </c>
    </row>
    <row r="4077" spans="1:2" x14ac:dyDescent="0.25">
      <c r="A4077">
        <v>27</v>
      </c>
      <c r="B4077">
        <f>'[2]Contaminación Amoniaco'!B4077-'[1]Contaminación Amoniaco'!B4077</f>
        <v>1837360.2319159845</v>
      </c>
    </row>
    <row r="4078" spans="1:2" x14ac:dyDescent="0.25">
      <c r="A4078">
        <v>28</v>
      </c>
      <c r="B4078">
        <f>'[2]Contaminación Amoniaco'!B4078-'[1]Contaminación Amoniaco'!B4078</f>
        <v>2066598.9752616915</v>
      </c>
    </row>
    <row r="4079" spans="1:2" x14ac:dyDescent="0.25">
      <c r="A4079">
        <v>29</v>
      </c>
      <c r="B4079">
        <f>'[2]Contaminación Amoniaco'!B4079-'[1]Contaminación Amoniaco'!B4079</f>
        <v>2308755.516359908</v>
      </c>
    </row>
    <row r="4080" spans="1:2" x14ac:dyDescent="0.25">
      <c r="A4080">
        <v>30</v>
      </c>
      <c r="B4080">
        <f>'[2]Contaminación Amoniaco'!B4080-'[1]Contaminación Amoniaco'!B4080</f>
        <v>2562371.9557614559</v>
      </c>
    </row>
    <row r="4081" spans="1:2" x14ac:dyDescent="0.25">
      <c r="A4081">
        <v>31</v>
      </c>
      <c r="B4081">
        <f>'[2]Contaminación Amoniaco'!B4081-'[1]Contaminación Amoniaco'!B4081</f>
        <v>2825920.8301163823</v>
      </c>
    </row>
    <row r="4082" spans="1:2" x14ac:dyDescent="0.25">
      <c r="A4082">
        <v>32</v>
      </c>
      <c r="B4082">
        <f>'[2]Contaminación Amoniaco'!B4082-'[1]Contaminación Amoniaco'!B4082</f>
        <v>3097826.4920714628</v>
      </c>
    </row>
    <row r="4083" spans="1:2" x14ac:dyDescent="0.25">
      <c r="A4083">
        <v>33</v>
      </c>
      <c r="B4083">
        <f>'[2]Contaminación Amoniaco'!B4083-'[1]Contaminación Amoniaco'!B4083</f>
        <v>3376620.6866421611</v>
      </c>
    </row>
    <row r="4084" spans="1:2" x14ac:dyDescent="0.25">
      <c r="A4084">
        <v>34</v>
      </c>
      <c r="B4084">
        <f>'[2]Contaminación Amoniaco'!B4084-'[1]Contaminación Amoniaco'!B4084</f>
        <v>3660942.3030635989</v>
      </c>
    </row>
    <row r="4085" spans="1:2" x14ac:dyDescent="0.25">
      <c r="A4085">
        <v>35</v>
      </c>
      <c r="B4085">
        <f>'[2]Contaminación Amoniaco'!B4085-'[1]Contaminación Amoniaco'!B4085</f>
        <v>3949623.261359998</v>
      </c>
    </row>
    <row r="4086" spans="1:2" x14ac:dyDescent="0.25">
      <c r="A4086">
        <v>36</v>
      </c>
      <c r="B4086">
        <f>'[2]Contaminación Amoniaco'!B4086-'[1]Contaminación Amoniaco'!B4086</f>
        <v>4241751.8652046314</v>
      </c>
    </row>
    <row r="4087" spans="1:2" x14ac:dyDescent="0.25">
      <c r="A4087">
        <v>37</v>
      </c>
      <c r="B4087">
        <f>'[2]Contaminación Amoniaco'!B4087-'[1]Contaminación Amoniaco'!B4087</f>
        <v>4536603.199806666</v>
      </c>
    </row>
    <row r="4088" spans="1:2" x14ac:dyDescent="0.25">
      <c r="A4088">
        <v>38</v>
      </c>
      <c r="B4088">
        <f>'[2]Contaminación Amoniaco'!B4088-'[1]Contaminación Amoniaco'!B4088</f>
        <v>4833565.8127761139</v>
      </c>
    </row>
    <row r="4089" spans="1:2" x14ac:dyDescent="0.25">
      <c r="A4089">
        <v>39</v>
      </c>
      <c r="B4089">
        <f>'[2]Contaminación Amoniaco'!B4089-'[1]Contaminación Amoniaco'!B4089</f>
        <v>5132145.9833550071</v>
      </c>
    </row>
    <row r="4090" spans="1:2" x14ac:dyDescent="0.25">
      <c r="A4090">
        <v>40</v>
      </c>
      <c r="B4090">
        <f>'[2]Contaminación Amoniaco'!B4090-'[1]Contaminación Amoniaco'!B4090</f>
        <v>5431964.0189004606</v>
      </c>
    </row>
    <row r="4091" spans="1:2" x14ac:dyDescent="0.25">
      <c r="A4091">
        <v>41</v>
      </c>
      <c r="B4091">
        <f>'[2]Contaminación Amoniaco'!B4091-'[1]Contaminación Amoniaco'!B4091</f>
        <v>5732750.8887155177</v>
      </c>
    </row>
    <row r="4092" spans="1:2" x14ac:dyDescent="0.25">
      <c r="A4092">
        <v>42</v>
      </c>
      <c r="B4092">
        <f>'[2]Contaminación Amoniaco'!B4092-'[1]Contaminación Amoniaco'!B4092</f>
        <v>6034309.7138189627</v>
      </c>
    </row>
    <row r="4093" spans="1:2" x14ac:dyDescent="0.25">
      <c r="A4093">
        <v>43</v>
      </c>
      <c r="B4093">
        <f>'[2]Contaminación Amoniaco'!B4093-'[1]Contaminación Amoniaco'!B4093</f>
        <v>6336405.1361697651</v>
      </c>
    </row>
    <row r="4094" spans="1:2" x14ac:dyDescent="0.25">
      <c r="A4094">
        <v>44</v>
      </c>
      <c r="B4094">
        <f>'[2]Contaminación Amoniaco'!B4094-'[1]Contaminación Amoniaco'!B4094</f>
        <v>6638798.876003976</v>
      </c>
    </row>
    <row r="4095" spans="1:2" x14ac:dyDescent="0.25">
      <c r="A4095">
        <v>45</v>
      </c>
      <c r="B4095">
        <f>'[2]Contaminación Amoniaco'!B4095-'[1]Contaminación Amoniaco'!B4095</f>
        <v>6941287.0912740817</v>
      </c>
    </row>
    <row r="4096" spans="1:2" x14ac:dyDescent="0.25">
      <c r="A4096">
        <v>46</v>
      </c>
      <c r="B4096">
        <f>'[2]Contaminación Amoniaco'!B4096-'[1]Contaminación Amoniaco'!B4096</f>
        <v>7243732.2464964213</v>
      </c>
    </row>
    <row r="4097" spans="1:2" x14ac:dyDescent="0.25">
      <c r="A4097">
        <v>47</v>
      </c>
      <c r="B4097">
        <f>'[2]Contaminación Amoniaco'!B4097-'[1]Contaminación Amoniaco'!B4097</f>
        <v>7546086.4377941452</v>
      </c>
    </row>
    <row r="4098" spans="1:2" x14ac:dyDescent="0.25">
      <c r="A4098">
        <v>48</v>
      </c>
      <c r="B4098">
        <f>'[2]Contaminación Amoniaco'!B4098-'[1]Contaminación Amoniaco'!B4098</f>
        <v>7848404.3214977989</v>
      </c>
    </row>
    <row r="4099" spans="1:2" x14ac:dyDescent="0.25">
      <c r="B4099">
        <f>'[2]Contaminación Amoniaco'!B4099-'[1]Contaminación Amoniaco'!B4099</f>
        <v>0</v>
      </c>
    </row>
    <row r="4100" spans="1:2" x14ac:dyDescent="0.25">
      <c r="A4100">
        <v>0</v>
      </c>
      <c r="B4100">
        <f>'[2]Contaminación Amoniaco'!B4100-'[1]Contaminación Amoniaco'!B4100</f>
        <v>0</v>
      </c>
    </row>
    <row r="4101" spans="1:2" x14ac:dyDescent="0.25">
      <c r="A4101">
        <v>1</v>
      </c>
      <c r="B4101">
        <f>'[2]Contaminación Amoniaco'!B4101-'[1]Contaminación Amoniaco'!B4101</f>
        <v>1927.4366588659145</v>
      </c>
    </row>
    <row r="4102" spans="1:2" x14ac:dyDescent="0.25">
      <c r="A4102">
        <v>2</v>
      </c>
      <c r="B4102">
        <f>'[2]Contaminación Amoniaco'!B4102-'[1]Contaminación Amoniaco'!B4102</f>
        <v>5088.4322473735774</v>
      </c>
    </row>
    <row r="4103" spans="1:2" x14ac:dyDescent="0.25">
      <c r="A4103">
        <v>3</v>
      </c>
      <c r="B4103">
        <f>'[2]Contaminación Amoniaco'!B4103-'[1]Contaminación Amoniaco'!B4103</f>
        <v>9526.4179435962524</v>
      </c>
    </row>
    <row r="4104" spans="1:2" x14ac:dyDescent="0.25">
      <c r="A4104">
        <v>4</v>
      </c>
      <c r="B4104">
        <f>'[2]Contaminación Amoniaco'!B4104-'[1]Contaminación Amoniaco'!B4104</f>
        <v>15459.768108884977</v>
      </c>
    </row>
    <row r="4105" spans="1:2" x14ac:dyDescent="0.25">
      <c r="A4105">
        <v>5</v>
      </c>
      <c r="B4105">
        <f>'[2]Contaminación Amoniaco'!B4105-'[1]Contaminación Amoniaco'!B4105</f>
        <v>23082.602529237931</v>
      </c>
    </row>
    <row r="4106" spans="1:2" x14ac:dyDescent="0.25">
      <c r="A4106">
        <v>6</v>
      </c>
      <c r="B4106">
        <f>'[2]Contaminación Amoniaco'!B4106-'[1]Contaminación Amoniaco'!B4106</f>
        <v>32555.350667486433</v>
      </c>
    </row>
    <row r="4107" spans="1:2" x14ac:dyDescent="0.25">
      <c r="A4107">
        <v>7</v>
      </c>
      <c r="B4107">
        <f>'[2]Contaminación Amoniaco'!B4107-'[1]Contaminación Amoniaco'!B4107</f>
        <v>44073.652336621628</v>
      </c>
    </row>
    <row r="4108" spans="1:2" x14ac:dyDescent="0.25">
      <c r="A4108">
        <v>8</v>
      </c>
      <c r="B4108">
        <f>'[2]Contaminación Amoniaco'!B4108-'[1]Contaminación Amoniaco'!B4108</f>
        <v>57931.824590031392</v>
      </c>
    </row>
    <row r="4109" spans="1:2" x14ac:dyDescent="0.25">
      <c r="A4109">
        <v>9</v>
      </c>
      <c r="B4109">
        <f>'[2]Contaminación Amoniaco'!B4109-'[1]Contaminación Amoniaco'!B4109</f>
        <v>74553.934205306388</v>
      </c>
    </row>
    <row r="4110" spans="1:2" x14ac:dyDescent="0.25">
      <c r="A4110">
        <v>10</v>
      </c>
      <c r="B4110">
        <f>'[2]Contaminación Amoniaco'!B4110-'[1]Contaminación Amoniaco'!B4110</f>
        <v>94496.01796805959</v>
      </c>
    </row>
    <row r="4111" spans="1:2" x14ac:dyDescent="0.25">
      <c r="A4111">
        <v>11</v>
      </c>
      <c r="B4111">
        <f>'[2]Contaminación Amoniaco'!B4111-'[1]Contaminación Amoniaco'!B4111</f>
        <v>118428.43647445814</v>
      </c>
    </row>
    <row r="4112" spans="1:2" x14ac:dyDescent="0.25">
      <c r="A4112">
        <v>12</v>
      </c>
      <c r="B4112">
        <f>'[2]Contaminación Amoniaco'!B4112-'[1]Contaminación Amoniaco'!B4112</f>
        <v>147119.93343866631</v>
      </c>
    </row>
    <row r="4113" spans="1:2" x14ac:dyDescent="0.25">
      <c r="A4113">
        <v>13</v>
      </c>
      <c r="B4113">
        <f>'[2]Contaminación Amoniaco'!B4113-'[1]Contaminación Amoniaco'!B4113</f>
        <v>181433.58761036137</v>
      </c>
    </row>
    <row r="4114" spans="1:2" x14ac:dyDescent="0.25">
      <c r="A4114">
        <v>14</v>
      </c>
      <c r="B4114">
        <f>'[2]Contaminación Amoniaco'!B4114-'[1]Contaminación Amoniaco'!B4114</f>
        <v>222338.10492453602</v>
      </c>
    </row>
    <row r="4115" spans="1:2" x14ac:dyDescent="0.25">
      <c r="A4115">
        <v>15</v>
      </c>
      <c r="B4115">
        <f>'[2]Contaminación Amoniaco'!B4115-'[1]Contaminación Amoniaco'!B4115</f>
        <v>270905.00355558464</v>
      </c>
    </row>
    <row r="4116" spans="1:2" x14ac:dyDescent="0.25">
      <c r="A4116">
        <v>16</v>
      </c>
      <c r="B4116">
        <f>'[2]Contaminación Amoniaco'!B4116-'[1]Contaminación Amoniaco'!B4116</f>
        <v>328297.70793625154</v>
      </c>
    </row>
    <row r="4117" spans="1:2" x14ac:dyDescent="0.25">
      <c r="A4117">
        <v>17</v>
      </c>
      <c r="B4117">
        <f>'[2]Contaminación Amoniaco'!B4117-'[1]Contaminación Amoniaco'!B4117</f>
        <v>395723.86871634086</v>
      </c>
    </row>
    <row r="4118" spans="1:2" x14ac:dyDescent="0.25">
      <c r="A4118">
        <v>18</v>
      </c>
      <c r="B4118">
        <f>'[2]Contaminación Amoniaco'!B4118-'[1]Contaminación Amoniaco'!B4118</f>
        <v>474400.4613097228</v>
      </c>
    </row>
    <row r="4119" spans="1:2" x14ac:dyDescent="0.25">
      <c r="A4119">
        <v>19</v>
      </c>
      <c r="B4119">
        <f>'[2]Contaminación Amoniaco'!B4119-'[1]Contaminación Amoniaco'!B4119</f>
        <v>565524.93996311061</v>
      </c>
    </row>
    <row r="4120" spans="1:2" x14ac:dyDescent="0.25">
      <c r="A4120">
        <v>20</v>
      </c>
      <c r="B4120">
        <f>'[2]Contaminación Amoniaco'!B4120-'[1]Contaminación Amoniaco'!B4120</f>
        <v>670261.43561912363</v>
      </c>
    </row>
    <row r="4121" spans="1:2" x14ac:dyDescent="0.25">
      <c r="A4121">
        <v>21</v>
      </c>
      <c r="B4121">
        <f>'[2]Contaminación Amoniaco'!B4121-'[1]Contaminación Amoniaco'!B4121</f>
        <v>789682.13335872872</v>
      </c>
    </row>
    <row r="4122" spans="1:2" x14ac:dyDescent="0.25">
      <c r="A4122">
        <v>22</v>
      </c>
      <c r="B4122">
        <f>'[2]Contaminación Amoniaco'!B4122-'[1]Contaminación Amoniaco'!B4122</f>
        <v>924711.41500818497</v>
      </c>
    </row>
    <row r="4123" spans="1:2" x14ac:dyDescent="0.25">
      <c r="A4123">
        <v>23</v>
      </c>
      <c r="B4123">
        <f>'[2]Contaminación Amoniaco'!B4123-'[1]Contaminación Amoniaco'!B4123</f>
        <v>1076026.7265880315</v>
      </c>
    </row>
    <row r="4124" spans="1:2" x14ac:dyDescent="0.25">
      <c r="A4124">
        <v>24</v>
      </c>
      <c r="B4124">
        <f>'[2]Contaminación Amoniaco'!B4124-'[1]Contaminación Amoniaco'!B4124</f>
        <v>1243952.8048167734</v>
      </c>
    </row>
    <row r="4125" spans="1:2" x14ac:dyDescent="0.25">
      <c r="A4125">
        <v>25</v>
      </c>
      <c r="B4125">
        <f>'[2]Contaminación Amoniaco'!B4125-'[1]Contaminación Amoniaco'!B4125</f>
        <v>1428394.590705191</v>
      </c>
    </row>
    <row r="4126" spans="1:2" x14ac:dyDescent="0.25">
      <c r="A4126">
        <v>26</v>
      </c>
      <c r="B4126">
        <f>'[2]Contaminación Amoniaco'!B4126-'[1]Contaminación Amoniaco'!B4126</f>
        <v>1628887.4875339402</v>
      </c>
    </row>
    <row r="4127" spans="1:2" x14ac:dyDescent="0.25">
      <c r="A4127">
        <v>27</v>
      </c>
      <c r="B4127">
        <f>'[2]Contaminación Amoniaco'!B4127-'[1]Contaminación Amoniaco'!B4127</f>
        <v>1844628.9697066776</v>
      </c>
    </row>
    <row r="4128" spans="1:2" x14ac:dyDescent="0.25">
      <c r="A4128">
        <v>28</v>
      </c>
      <c r="B4128">
        <f>'[2]Contaminación Amoniaco'!B4128-'[1]Contaminación Amoniaco'!B4128</f>
        <v>2074512.9547177921</v>
      </c>
    </row>
    <row r="4129" spans="1:2" x14ac:dyDescent="0.25">
      <c r="A4129">
        <v>29</v>
      </c>
      <c r="B4129">
        <f>'[2]Contaminación Amoniaco'!B4129-'[1]Contaminación Amoniaco'!B4129</f>
        <v>2317247.1241399962</v>
      </c>
    </row>
    <row r="4130" spans="1:2" x14ac:dyDescent="0.25">
      <c r="A4130">
        <v>30</v>
      </c>
      <c r="B4130">
        <f>'[2]Contaminación Amoniaco'!B4130-'[1]Contaminación Amoniaco'!B4130</f>
        <v>2571415.5390946502</v>
      </c>
    </row>
    <row r="4131" spans="1:2" x14ac:dyDescent="0.25">
      <c r="A4131">
        <v>31</v>
      </c>
      <c r="B4131">
        <f>'[2]Contaminación Amoniaco'!B4131-'[1]Contaminación Amoniaco'!B4131</f>
        <v>2835509.1082581924</v>
      </c>
    </row>
    <row r="4132" spans="1:2" x14ac:dyDescent="0.25">
      <c r="A4132">
        <v>32</v>
      </c>
      <c r="B4132">
        <f>'[2]Contaminación Amoniaco'!B4132-'[1]Contaminación Amoniaco'!B4132</f>
        <v>3108001.0996364304</v>
      </c>
    </row>
    <row r="4133" spans="1:2" x14ac:dyDescent="0.25">
      <c r="A4133">
        <v>33</v>
      </c>
      <c r="B4133">
        <f>'[2]Contaminación Amoniaco'!B4133-'[1]Contaminación Amoniaco'!B4133</f>
        <v>3387394.176712452</v>
      </c>
    </row>
    <row r="4134" spans="1:2" x14ac:dyDescent="0.25">
      <c r="A4134">
        <v>34</v>
      </c>
      <c r="B4134">
        <f>'[2]Contaminación Amoniaco'!B4134-'[1]Contaminación Amoniaco'!B4134</f>
        <v>3672347.1704150843</v>
      </c>
    </row>
    <row r="4135" spans="1:2" x14ac:dyDescent="0.25">
      <c r="A4135">
        <v>35</v>
      </c>
      <c r="B4135">
        <f>'[2]Contaminación Amoniaco'!B4135-'[1]Contaminación Amoniaco'!B4135</f>
        <v>3961767.2565742969</v>
      </c>
    </row>
    <row r="4136" spans="1:2" x14ac:dyDescent="0.25">
      <c r="A4136">
        <v>36</v>
      </c>
      <c r="B4136">
        <f>'[2]Contaminación Amoniaco'!B4136-'[1]Contaminación Amoniaco'!B4136</f>
        <v>4254806.8208121182</v>
      </c>
    </row>
    <row r="4137" spans="1:2" x14ac:dyDescent="0.25">
      <c r="A4137">
        <v>37</v>
      </c>
      <c r="B4137">
        <f>'[2]Contaminación Amoniaco'!B4137-'[1]Contaminación Amoniaco'!B4137</f>
        <v>4550736.3594844742</v>
      </c>
    </row>
    <row r="4138" spans="1:2" x14ac:dyDescent="0.25">
      <c r="A4138">
        <v>38</v>
      </c>
      <c r="B4138">
        <f>'[2]Contaminación Amoniaco'!B4138-'[1]Contaminación Amoniaco'!B4138</f>
        <v>4848929.4024631437</v>
      </c>
    </row>
    <row r="4139" spans="1:2" x14ac:dyDescent="0.25">
      <c r="A4139">
        <v>39</v>
      </c>
      <c r="B4139">
        <f>'[2]Contaminación Amoniaco'!B4139-'[1]Contaminación Amoniaco'!B4139</f>
        <v>5148821.1897078073</v>
      </c>
    </row>
    <row r="4140" spans="1:2" x14ac:dyDescent="0.25">
      <c r="A4140">
        <v>40</v>
      </c>
      <c r="B4140">
        <f>'[2]Contaminación Amoniaco'!B4140-'[1]Contaminación Amoniaco'!B4140</f>
        <v>5449927.9857070856</v>
      </c>
    </row>
    <row r="4141" spans="1:2" x14ac:dyDescent="0.25">
      <c r="A4141">
        <v>41</v>
      </c>
      <c r="B4141">
        <f>'[2]Contaminación Amoniaco'!B4141-'[1]Contaminación Amoniaco'!B4141</f>
        <v>5751826.5258253682</v>
      </c>
    </row>
    <row r="4142" spans="1:2" x14ac:dyDescent="0.25">
      <c r="A4142">
        <v>42</v>
      </c>
      <c r="B4142">
        <f>'[2]Contaminación Amoniaco'!B4142-'[1]Contaminación Amoniaco'!B4142</f>
        <v>6054151.523959009</v>
      </c>
    </row>
    <row r="4143" spans="1:2" x14ac:dyDescent="0.25">
      <c r="A4143">
        <v>43</v>
      </c>
      <c r="B4143">
        <f>'[2]Contaminación Amoniaco'!B4143-'[1]Contaminación Amoniaco'!B4143</f>
        <v>6356708.8790798979</v>
      </c>
    </row>
    <row r="4144" spans="1:2" x14ac:dyDescent="0.25">
      <c r="A4144">
        <v>44</v>
      </c>
      <c r="B4144">
        <f>'[2]Contaminación Amoniaco'!B4144-'[1]Contaminación Amoniaco'!B4144</f>
        <v>6659436.0267361784</v>
      </c>
    </row>
    <row r="4145" spans="1:2" x14ac:dyDescent="0.25">
      <c r="A4145">
        <v>45</v>
      </c>
      <c r="B4145">
        <f>'[2]Contaminación Amoniaco'!B4145-'[1]Contaminación Amoniaco'!B4145</f>
        <v>6962303.1184418062</v>
      </c>
    </row>
    <row r="4146" spans="1:2" x14ac:dyDescent="0.25">
      <c r="A4146">
        <v>46</v>
      </c>
      <c r="B4146">
        <f>'[2]Contaminación Amoniaco'!B4146-'[1]Contaminación Amoniaco'!B4146</f>
        <v>7265289.6846525306</v>
      </c>
    </row>
    <row r="4147" spans="1:2" x14ac:dyDescent="0.25">
      <c r="A4147">
        <v>47</v>
      </c>
      <c r="B4147">
        <f>'[2]Contaminación Amoniaco'!B4147-'[1]Contaminación Amoniaco'!B4147</f>
        <v>7568416.3131179735</v>
      </c>
    </row>
    <row r="4148" spans="1:2" x14ac:dyDescent="0.25">
      <c r="A4148">
        <v>48</v>
      </c>
      <c r="B4148">
        <f>'[2]Contaminación Amoniaco'!B4148-'[1]Contaminación Amoniaco'!B4148</f>
        <v>7871697.0680427104</v>
      </c>
    </row>
    <row r="4149" spans="1:2" x14ac:dyDescent="0.25">
      <c r="B4149">
        <f>'[2]Contaminación Amoniaco'!B4149-'[1]Contaminación Amoniaco'!B4149</f>
        <v>0</v>
      </c>
    </row>
    <row r="4150" spans="1:2" x14ac:dyDescent="0.25">
      <c r="A4150">
        <v>0</v>
      </c>
      <c r="B4150">
        <f>'[2]Contaminación Amoniaco'!B4150-'[1]Contaminación Amoniaco'!B4150</f>
        <v>0</v>
      </c>
    </row>
    <row r="4151" spans="1:2" x14ac:dyDescent="0.25">
      <c r="A4151">
        <v>1</v>
      </c>
      <c r="B4151">
        <f>'[2]Contaminación Amoniaco'!B4151-'[1]Contaminación Amoniaco'!B4151</f>
        <v>1927.1416137431402</v>
      </c>
    </row>
    <row r="4152" spans="1:2" x14ac:dyDescent="0.25">
      <c r="A4152">
        <v>2</v>
      </c>
      <c r="B4152">
        <f>'[2]Contaminación Amoniaco'!B4152-'[1]Contaminación Amoniaco'!B4152</f>
        <v>5081.9499160366204</v>
      </c>
    </row>
    <row r="4153" spans="1:2" x14ac:dyDescent="0.25">
      <c r="A4153">
        <v>3</v>
      </c>
      <c r="B4153">
        <f>'[2]Contaminación Amoniaco'!B4153-'[1]Contaminación Amoniaco'!B4153</f>
        <v>9503.0111486229616</v>
      </c>
    </row>
    <row r="4154" spans="1:2" x14ac:dyDescent="0.25">
      <c r="A4154">
        <v>4</v>
      </c>
      <c r="B4154">
        <f>'[2]Contaminación Amoniaco'!B4154-'[1]Contaminación Amoniaco'!B4154</f>
        <v>15404.250230309355</v>
      </c>
    </row>
    <row r="4155" spans="1:2" x14ac:dyDescent="0.25">
      <c r="A4155">
        <v>5</v>
      </c>
      <c r="B4155">
        <f>'[2]Contaminación Amoniaco'!B4155-'[1]Contaminación Amoniaco'!B4155</f>
        <v>22976.320043462096</v>
      </c>
    </row>
    <row r="4156" spans="1:2" x14ac:dyDescent="0.25">
      <c r="A4156">
        <v>6</v>
      </c>
      <c r="B4156">
        <f>'[2]Contaminación Amoniaco'!B4156-'[1]Contaminación Amoniaco'!B4156</f>
        <v>32379.376658808076</v>
      </c>
    </row>
    <row r="4157" spans="1:2" x14ac:dyDescent="0.25">
      <c r="A4157">
        <v>7</v>
      </c>
      <c r="B4157">
        <f>'[2]Contaminación Amoniaco'!B4157-'[1]Contaminación Amoniaco'!B4157</f>
        <v>43814.20538013045</v>
      </c>
    </row>
    <row r="4158" spans="1:2" x14ac:dyDescent="0.25">
      <c r="A4158">
        <v>8</v>
      </c>
      <c r="B4158">
        <f>'[2]Contaminación Amoniaco'!B4158-'[1]Contaminación Amoniaco'!B4158</f>
        <v>57580.545693230102</v>
      </c>
    </row>
    <row r="4159" spans="1:2" x14ac:dyDescent="0.25">
      <c r="A4159">
        <v>9</v>
      </c>
      <c r="B4159">
        <f>'[2]Contaminación Amoniaco'!B4159-'[1]Contaminación Amoniaco'!B4159</f>
        <v>74099.041835895347</v>
      </c>
    </row>
    <row r="4160" spans="1:2" x14ac:dyDescent="0.25">
      <c r="A4160">
        <v>10</v>
      </c>
      <c r="B4160">
        <f>'[2]Contaminación Amoniaco'!B4160-'[1]Contaminación Amoniaco'!B4160</f>
        <v>93912.97655914737</v>
      </c>
    </row>
    <row r="4161" spans="1:2" x14ac:dyDescent="0.25">
      <c r="A4161">
        <v>11</v>
      </c>
      <c r="B4161">
        <f>'[2]Contaminación Amoniaco'!B4161-'[1]Contaminación Amoniaco'!B4161</f>
        <v>117685.65065414333</v>
      </c>
    </row>
    <row r="4162" spans="1:2" x14ac:dyDescent="0.25">
      <c r="A4162">
        <v>12</v>
      </c>
      <c r="B4162">
        <f>'[2]Contaminación Amoniaco'!B4162-'[1]Contaminación Amoniaco'!B4162</f>
        <v>146196.29742962384</v>
      </c>
    </row>
    <row r="4163" spans="1:2" x14ac:dyDescent="0.25">
      <c r="A4163">
        <v>13</v>
      </c>
      <c r="B4163">
        <f>'[2]Contaminación Amoniaco'!B4163-'[1]Contaminación Amoniaco'!B4163</f>
        <v>180314.3129305873</v>
      </c>
    </row>
    <row r="4164" spans="1:2" x14ac:dyDescent="0.25">
      <c r="A4164">
        <v>14</v>
      </c>
      <c r="B4164">
        <f>'[2]Contaminación Amoniaco'!B4164-'[1]Contaminación Amoniaco'!B4164</f>
        <v>220999.02867455711</v>
      </c>
    </row>
    <row r="4165" spans="1:2" x14ac:dyDescent="0.25">
      <c r="A4165">
        <v>15</v>
      </c>
      <c r="B4165">
        <f>'[2]Contaminación Amoniaco'!B4165-'[1]Contaminación Amoniaco'!B4165</f>
        <v>269305.13625067344</v>
      </c>
    </row>
    <row r="4166" spans="1:2" x14ac:dyDescent="0.25">
      <c r="A4166">
        <v>16</v>
      </c>
      <c r="B4166">
        <f>'[2]Contaminación Amoniaco'!B4166-'[1]Contaminación Amoniaco'!B4166</f>
        <v>326378.65451058024</v>
      </c>
    </row>
    <row r="4167" spans="1:2" x14ac:dyDescent="0.25">
      <c r="A4167">
        <v>17</v>
      </c>
      <c r="B4167">
        <f>'[2]Contaminación Amoniaco'!B4167-'[1]Contaminación Amoniaco'!B4167</f>
        <v>393409.42326138058</v>
      </c>
    </row>
    <row r="4168" spans="1:2" x14ac:dyDescent="0.25">
      <c r="A4168">
        <v>18</v>
      </c>
      <c r="B4168">
        <f>'[2]Contaminación Amoniaco'!B4168-'[1]Contaminación Amoniaco'!B4168</f>
        <v>471626.85451696505</v>
      </c>
    </row>
    <row r="4169" spans="1:2" x14ac:dyDescent="0.25">
      <c r="A4169">
        <v>19</v>
      </c>
      <c r="B4169">
        <f>'[2]Contaminación Amoniaco'!B4169-'[1]Contaminación Amoniaco'!B4169</f>
        <v>562246.64238768443</v>
      </c>
    </row>
    <row r="4170" spans="1:2" x14ac:dyDescent="0.25">
      <c r="A4170">
        <v>20</v>
      </c>
      <c r="B4170">
        <f>'[2]Contaminación Amoniaco'!B4170-'[1]Contaminación Amoniaco'!B4170</f>
        <v>666444.9485711829</v>
      </c>
    </row>
    <row r="4171" spans="1:2" x14ac:dyDescent="0.25">
      <c r="A4171">
        <v>21</v>
      </c>
      <c r="B4171">
        <f>'[2]Contaminación Amoniaco'!B4171-'[1]Contaminación Amoniaco'!B4171</f>
        <v>785302.54738121154</v>
      </c>
    </row>
    <row r="4172" spans="1:2" x14ac:dyDescent="0.25">
      <c r="A4172">
        <v>22</v>
      </c>
      <c r="B4172">
        <f>'[2]Contaminación Amoniaco'!B4172-'[1]Contaminación Amoniaco'!B4172</f>
        <v>919716.84058183362</v>
      </c>
    </row>
    <row r="4173" spans="1:2" x14ac:dyDescent="0.25">
      <c r="A4173">
        <v>23</v>
      </c>
      <c r="B4173">
        <f>'[2]Contaminación Amoniaco'!B4173-'[1]Contaminación Amoniaco'!B4173</f>
        <v>1070316.1961278236</v>
      </c>
    </row>
    <row r="4174" spans="1:2" x14ac:dyDescent="0.25">
      <c r="A4174">
        <v>24</v>
      </c>
      <c r="B4174">
        <f>'[2]Contaminación Amoniaco'!B4174-'[1]Contaminación Amoniaco'!B4174</f>
        <v>1237401.1262007332</v>
      </c>
    </row>
    <row r="4175" spans="1:2" x14ac:dyDescent="0.25">
      <c r="A4175">
        <v>25</v>
      </c>
      <c r="B4175">
        <f>'[2]Contaminación Amoniaco'!B4175-'[1]Contaminación Amoniaco'!B4175</f>
        <v>1420927.8754384604</v>
      </c>
    </row>
    <row r="4176" spans="1:2" x14ac:dyDescent="0.25">
      <c r="A4176">
        <v>26</v>
      </c>
      <c r="B4176">
        <f>'[2]Contaminación Amoniaco'!B4176-'[1]Contaminación Amoniaco'!B4176</f>
        <v>1620517.1471490508</v>
      </c>
    </row>
    <row r="4177" spans="1:2" x14ac:dyDescent="0.25">
      <c r="A4177">
        <v>27</v>
      </c>
      <c r="B4177">
        <f>'[2]Contaminación Amoniaco'!B4177-'[1]Contaminación Amoniaco'!B4177</f>
        <v>1835484.8697591592</v>
      </c>
    </row>
    <row r="4178" spans="1:2" x14ac:dyDescent="0.25">
      <c r="A4178">
        <v>28</v>
      </c>
      <c r="B4178">
        <f>'[2]Contaminación Amoniaco'!B4178-'[1]Contaminación Amoniaco'!B4178</f>
        <v>2064794.1037563873</v>
      </c>
    </row>
    <row r="4179" spans="1:2" x14ac:dyDescent="0.25">
      <c r="A4179">
        <v>29</v>
      </c>
      <c r="B4179">
        <f>'[2]Contaminación Amoniaco'!B4179-'[1]Contaminación Amoniaco'!B4179</f>
        <v>2307148.1235156008</v>
      </c>
    </row>
    <row r="4180" spans="1:2" x14ac:dyDescent="0.25">
      <c r="A4180">
        <v>30</v>
      </c>
      <c r="B4180">
        <f>'[2]Contaminación Amoniaco'!B4180-'[1]Contaminación Amoniaco'!B4180</f>
        <v>2561095.5247878972</v>
      </c>
    </row>
    <row r="4181" spans="1:2" x14ac:dyDescent="0.25">
      <c r="A4181">
        <v>31</v>
      </c>
      <c r="B4181">
        <f>'[2]Contaminación Amoniaco'!B4181-'[1]Contaminación Amoniaco'!B4181</f>
        <v>2825104.3714376935</v>
      </c>
    </row>
    <row r="4182" spans="1:2" x14ac:dyDescent="0.25">
      <c r="A4182">
        <v>32</v>
      </c>
      <c r="B4182">
        <f>'[2]Contaminación Amoniaco'!B4182-'[1]Contaminación Amoniaco'!B4182</f>
        <v>3097599.5671399115</v>
      </c>
    </row>
    <row r="4183" spans="1:2" x14ac:dyDescent="0.25">
      <c r="A4183">
        <v>33</v>
      </c>
      <c r="B4183">
        <f>'[2]Contaminación Amoniaco'!B4183-'[1]Contaminación Amoniaco'!B4183</f>
        <v>3377080.8495558985</v>
      </c>
    </row>
    <row r="4184" spans="1:2" x14ac:dyDescent="0.25">
      <c r="A4184">
        <v>34</v>
      </c>
      <c r="B4184">
        <f>'[2]Contaminación Amoniaco'!B4184-'[1]Contaminación Amoniaco'!B4184</f>
        <v>3662180.6629652008</v>
      </c>
    </row>
    <row r="4185" spans="1:2" x14ac:dyDescent="0.25">
      <c r="A4185">
        <v>35</v>
      </c>
      <c r="B4185">
        <f>'[2]Contaminación Amoniaco'!B4185-'[1]Contaminación Amoniaco'!B4185</f>
        <v>3951753.9824755755</v>
      </c>
    </row>
    <row r="4186" spans="1:2" x14ac:dyDescent="0.25">
      <c r="A4186">
        <v>36</v>
      </c>
      <c r="B4186">
        <f>'[2]Contaminación Amoniaco'!B4186-'[1]Contaminación Amoniaco'!B4186</f>
        <v>4244879.1331471149</v>
      </c>
    </row>
    <row r="4187" spans="1:2" x14ac:dyDescent="0.25">
      <c r="A4187">
        <v>37</v>
      </c>
      <c r="B4187">
        <f>'[2]Contaminación Amoniaco'!B4187-'[1]Contaminación Amoniaco'!B4187</f>
        <v>4540814.4186732685</v>
      </c>
    </row>
    <row r="4188" spans="1:2" x14ac:dyDescent="0.25">
      <c r="A4188">
        <v>38</v>
      </c>
      <c r="B4188">
        <f>'[2]Contaminación Amoniaco'!B4188-'[1]Contaminación Amoniaco'!B4188</f>
        <v>4838946.0974911153</v>
      </c>
    </row>
    <row r="4189" spans="1:2" x14ac:dyDescent="0.25">
      <c r="A4189">
        <v>39</v>
      </c>
      <c r="B4189">
        <f>'[2]Contaminación Amoniaco'!B4189-'[1]Contaminación Amoniaco'!B4189</f>
        <v>5138716.1147140525</v>
      </c>
    </row>
    <row r="4190" spans="1:2" x14ac:dyDescent="0.25">
      <c r="A4190">
        <v>40</v>
      </c>
      <c r="B4190">
        <f>'[2]Contaminación Amoniaco'!B4190-'[1]Contaminación Amoniaco'!B4190</f>
        <v>5439598.5650734622</v>
      </c>
    </row>
    <row r="4191" spans="1:2" x14ac:dyDescent="0.25">
      <c r="A4191">
        <v>41</v>
      </c>
      <c r="B4191">
        <f>'[2]Contaminación Amoniaco'!B4191-'[1]Contaminación Amoniaco'!B4191</f>
        <v>5741160.4122269955</v>
      </c>
    </row>
    <row r="4192" spans="1:2" x14ac:dyDescent="0.25">
      <c r="A4192">
        <v>42</v>
      </c>
      <c r="B4192">
        <f>'[2]Contaminación Amoniaco'!B4192-'[1]Contaminación Amoniaco'!B4192</f>
        <v>6043161.6779647954</v>
      </c>
    </row>
    <row r="4193" spans="1:2" x14ac:dyDescent="0.25">
      <c r="A4193">
        <v>43</v>
      </c>
      <c r="B4193">
        <f>'[2]Contaminación Amoniaco'!B4193-'[1]Contaminación Amoniaco'!B4193</f>
        <v>6345471.2543656267</v>
      </c>
    </row>
    <row r="4194" spans="1:2" x14ac:dyDescent="0.25">
      <c r="A4194">
        <v>44</v>
      </c>
      <c r="B4194">
        <f>'[2]Contaminación Amoniaco'!B4194-'[1]Contaminación Amoniaco'!B4194</f>
        <v>6647995.5800570343</v>
      </c>
    </row>
    <row r="4195" spans="1:2" x14ac:dyDescent="0.25">
      <c r="A4195">
        <v>45</v>
      </c>
      <c r="B4195">
        <f>'[2]Contaminación Amoniaco'!B4195-'[1]Contaminación Amoniaco'!B4195</f>
        <v>6950617.4748079833</v>
      </c>
    </row>
    <row r="4196" spans="1:2" x14ac:dyDescent="0.25">
      <c r="A4196">
        <v>46</v>
      </c>
      <c r="B4196">
        <f>'[2]Contaminación Amoniaco'!B4196-'[1]Contaminación Amoniaco'!B4196</f>
        <v>7253255.484983</v>
      </c>
    </row>
    <row r="4197" spans="1:2" x14ac:dyDescent="0.25">
      <c r="A4197">
        <v>47</v>
      </c>
      <c r="B4197">
        <f>'[2]Contaminación Amoniaco'!B4197-'[1]Contaminación Amoniaco'!B4197</f>
        <v>7555890.1490779938</v>
      </c>
    </row>
    <row r="4198" spans="1:2" x14ac:dyDescent="0.25">
      <c r="A4198">
        <v>48</v>
      </c>
      <c r="B4198">
        <f>'[2]Contaminación Amoniaco'!B4198-'[1]Contaminación Amoniaco'!B4198</f>
        <v>7858518.8846821962</v>
      </c>
    </row>
    <row r="4199" spans="1:2" x14ac:dyDescent="0.25">
      <c r="B4199">
        <f>'[2]Contaminación Amoniaco'!B4199-'[1]Contaminación Amoniaco'!B4199</f>
        <v>0</v>
      </c>
    </row>
    <row r="4200" spans="1:2" x14ac:dyDescent="0.25">
      <c r="A4200">
        <v>0</v>
      </c>
      <c r="B4200">
        <f>'[2]Contaminación Amoniaco'!B4200-'[1]Contaminación Amoniaco'!B4200</f>
        <v>0</v>
      </c>
    </row>
    <row r="4201" spans="1:2" x14ac:dyDescent="0.25">
      <c r="A4201">
        <v>1</v>
      </c>
      <c r="B4201">
        <f>'[2]Contaminación Amoniaco'!B4201-'[1]Contaminación Amoniaco'!B4201</f>
        <v>1927.9978202022148</v>
      </c>
    </row>
    <row r="4202" spans="1:2" x14ac:dyDescent="0.25">
      <c r="A4202">
        <v>2</v>
      </c>
      <c r="B4202">
        <f>'[2]Contaminación Amoniaco'!B4202-'[1]Contaminación Amoniaco'!B4202</f>
        <v>5085.4332047099088</v>
      </c>
    </row>
    <row r="4203" spans="1:2" x14ac:dyDescent="0.25">
      <c r="A4203">
        <v>3</v>
      </c>
      <c r="B4203">
        <f>'[2]Contaminación Amoniaco'!B4203-'[1]Contaminación Amoniaco'!B4203</f>
        <v>9510.6419112125132</v>
      </c>
    </row>
    <row r="4204" spans="1:2" x14ac:dyDescent="0.25">
      <c r="A4204">
        <v>4</v>
      </c>
      <c r="B4204">
        <f>'[2]Contaminación Amoniaco'!B4204-'[1]Contaminación Amoniaco'!B4204</f>
        <v>15417.088126925821</v>
      </c>
    </row>
    <row r="4205" spans="1:2" x14ac:dyDescent="0.25">
      <c r="A4205">
        <v>5</v>
      </c>
      <c r="B4205">
        <f>'[2]Contaminación Amoniaco'!B4205-'[1]Contaminación Amoniaco'!B4205</f>
        <v>22995.760224313592</v>
      </c>
    </row>
    <row r="4206" spans="1:2" x14ac:dyDescent="0.25">
      <c r="A4206">
        <v>6</v>
      </c>
      <c r="B4206">
        <f>'[2]Contaminación Amoniaco'!B4206-'[1]Contaminación Amoniaco'!B4206</f>
        <v>32407.998337749763</v>
      </c>
    </row>
    <row r="4207" spans="1:2" x14ac:dyDescent="0.25">
      <c r="A4207">
        <v>7</v>
      </c>
      <c r="B4207">
        <f>'[2]Contaminación Amoniaco'!B4207-'[1]Contaminación Amoniaco'!B4207</f>
        <v>43853.846860659098</v>
      </c>
    </row>
    <row r="4208" spans="1:2" x14ac:dyDescent="0.25">
      <c r="A4208">
        <v>8</v>
      </c>
      <c r="B4208">
        <f>'[2]Contaminación Amoniaco'!B4208-'[1]Contaminación Amoniaco'!B4208</f>
        <v>57633.388628099994</v>
      </c>
    </row>
    <row r="4209" spans="1:2" x14ac:dyDescent="0.25">
      <c r="A4209">
        <v>9</v>
      </c>
      <c r="B4209">
        <f>'[2]Contaminación Amoniaco'!B4209-'[1]Contaminación Amoniaco'!B4209</f>
        <v>74165.714590639793</v>
      </c>
    </row>
    <row r="4210" spans="1:2" x14ac:dyDescent="0.25">
      <c r="A4210">
        <v>10</v>
      </c>
      <c r="B4210">
        <f>'[2]Contaminación Amoniaco'!B4210-'[1]Contaminación Amoniaco'!B4210</f>
        <v>94001.446973691476</v>
      </c>
    </row>
    <row r="4211" spans="1:2" x14ac:dyDescent="0.25">
      <c r="A4211">
        <v>11</v>
      </c>
      <c r="B4211">
        <f>'[2]Contaminación Amoniaco'!B4211-'[1]Contaminación Amoniaco'!B4211</f>
        <v>117801.01900544894</v>
      </c>
    </row>
    <row r="4212" spans="1:2" x14ac:dyDescent="0.25">
      <c r="A4212">
        <v>12</v>
      </c>
      <c r="B4212">
        <f>'[2]Contaminación Amoniaco'!B4212-'[1]Contaminación Amoniaco'!B4212</f>
        <v>146324.50873647208</v>
      </c>
    </row>
    <row r="4213" spans="1:2" x14ac:dyDescent="0.25">
      <c r="A4213">
        <v>13</v>
      </c>
      <c r="B4213">
        <f>'[2]Contaminación Amoniaco'!B4213-'[1]Contaminación Amoniaco'!B4213</f>
        <v>180426.37608590772</v>
      </c>
    </row>
    <row r="4214" spans="1:2" x14ac:dyDescent="0.25">
      <c r="A4214">
        <v>14</v>
      </c>
      <c r="B4214">
        <f>'[2]Contaminación Amoniaco'!B4214-'[1]Contaminación Amoniaco'!B4214</f>
        <v>221056.85664447557</v>
      </c>
    </row>
    <row r="4215" spans="1:2" x14ac:dyDescent="0.25">
      <c r="A4215">
        <v>15</v>
      </c>
      <c r="B4215">
        <f>'[2]Contaminación Amoniaco'!B4215-'[1]Contaminación Amoniaco'!B4215</f>
        <v>269250.46251503244</v>
      </c>
    </row>
    <row r="4216" spans="1:2" x14ac:dyDescent="0.25">
      <c r="A4216">
        <v>16</v>
      </c>
      <c r="B4216">
        <f>'[2]Contaminación Amoniaco'!B4216-'[1]Contaminación Amoniaco'!B4216</f>
        <v>326123.32893727609</v>
      </c>
    </row>
    <row r="4217" spans="1:2" x14ac:dyDescent="0.25">
      <c r="A4217">
        <v>17</v>
      </c>
      <c r="B4217">
        <f>'[2]Contaminación Amoniaco'!B4217-'[1]Contaminación Amoniaco'!B4217</f>
        <v>392865.81233507022</v>
      </c>
    </row>
    <row r="4218" spans="1:2" x14ac:dyDescent="0.25">
      <c r="A4218">
        <v>18</v>
      </c>
      <c r="B4218">
        <f>'[2]Contaminación Amoniaco'!B4218-'[1]Contaminación Amoniaco'!B4218</f>
        <v>470730.48813170579</v>
      </c>
    </row>
    <row r="4219" spans="1:2" x14ac:dyDescent="0.25">
      <c r="A4219">
        <v>19</v>
      </c>
      <c r="B4219">
        <f>'[2]Contaminación Amoniaco'!B4219-'[1]Contaminación Amoniaco'!B4219</f>
        <v>560961.70633237669</v>
      </c>
    </row>
    <row r="4220" spans="1:2" x14ac:dyDescent="0.25">
      <c r="A4220">
        <v>20</v>
      </c>
      <c r="B4220">
        <f>'[2]Contaminación Amoniaco'!B4220-'[1]Contaminación Amoniaco'!B4220</f>
        <v>664724.054635635</v>
      </c>
    </row>
    <row r="4221" spans="1:2" x14ac:dyDescent="0.25">
      <c r="A4221">
        <v>21</v>
      </c>
      <c r="B4221">
        <f>'[2]Contaminación Amoniaco'!B4221-'[1]Contaminación Amoniaco'!B4221</f>
        <v>783032.00936801697</v>
      </c>
    </row>
    <row r="4222" spans="1:2" x14ac:dyDescent="0.25">
      <c r="A4222">
        <v>22</v>
      </c>
      <c r="B4222">
        <f>'[2]Contaminación Amoniaco'!B4222-'[1]Contaminación Amoniaco'!B4222</f>
        <v>916681.42108388478</v>
      </c>
    </row>
    <row r="4223" spans="1:2" x14ac:dyDescent="0.25">
      <c r="A4223">
        <v>23</v>
      </c>
      <c r="B4223">
        <f>'[2]Contaminación Amoniaco'!B4223-'[1]Contaminación Amoniaco'!B4223</f>
        <v>1066206.9838945188</v>
      </c>
    </row>
    <row r="4224" spans="1:2" x14ac:dyDescent="0.25">
      <c r="A4224">
        <v>24</v>
      </c>
      <c r="B4224">
        <f>'[2]Contaminación Amoniaco'!B4224-'[1]Contaminación Amoniaco'!B4224</f>
        <v>1231880.4669917084</v>
      </c>
    </row>
    <row r="4225" spans="1:2" x14ac:dyDescent="0.25">
      <c r="A4225">
        <v>25</v>
      </c>
      <c r="B4225">
        <f>'[2]Contaminación Amoniaco'!B4225-'[1]Contaminación Amoniaco'!B4225</f>
        <v>1413736.1087519885</v>
      </c>
    </row>
    <row r="4226" spans="1:2" x14ac:dyDescent="0.25">
      <c r="A4226">
        <v>26</v>
      </c>
      <c r="B4226">
        <f>'[2]Contaminación Amoniaco'!B4226-'[1]Contaminación Amoniaco'!B4226</f>
        <v>1611444.079844143</v>
      </c>
    </row>
    <row r="4227" spans="1:2" x14ac:dyDescent="0.25">
      <c r="A4227">
        <v>27</v>
      </c>
      <c r="B4227">
        <f>'[2]Contaminación Amoniaco'!B4227-'[1]Contaminación Amoniaco'!B4227</f>
        <v>1824277.2308207825</v>
      </c>
    </row>
    <row r="4228" spans="1:2" x14ac:dyDescent="0.25">
      <c r="A4228">
        <v>28</v>
      </c>
      <c r="B4228">
        <f>'[2]Contaminación Amoniaco'!B4228-'[1]Contaminación Amoniaco'!B4228</f>
        <v>2051190.4093619687</v>
      </c>
    </row>
    <row r="4229" spans="1:2" x14ac:dyDescent="0.25">
      <c r="A4229">
        <v>29</v>
      </c>
      <c r="B4229">
        <f>'[2]Contaminación Amoniaco'!B4229-'[1]Contaminación Amoniaco'!B4229</f>
        <v>2290965.0995370797</v>
      </c>
    </row>
    <row r="4230" spans="1:2" x14ac:dyDescent="0.25">
      <c r="A4230">
        <v>30</v>
      </c>
      <c r="B4230">
        <f>'[2]Contaminación Amoniaco'!B4230-'[1]Contaminación Amoniaco'!B4230</f>
        <v>2542236.9706966793</v>
      </c>
    </row>
    <row r="4231" spans="1:2" x14ac:dyDescent="0.25">
      <c r="A4231">
        <v>31</v>
      </c>
      <c r="B4231">
        <f>'[2]Contaminación Amoniaco'!B4231-'[1]Contaminación Amoniaco'!B4231</f>
        <v>2803573.3330937428</v>
      </c>
    </row>
    <row r="4232" spans="1:2" x14ac:dyDescent="0.25">
      <c r="A4232">
        <v>32</v>
      </c>
      <c r="B4232">
        <f>'[2]Contaminación Amoniaco'!B4232-'[1]Contaminación Amoniaco'!B4232</f>
        <v>3073557.6453897301</v>
      </c>
    </row>
    <row r="4233" spans="1:2" x14ac:dyDescent="0.25">
      <c r="A4233">
        <v>33</v>
      </c>
      <c r="B4233">
        <f>'[2]Contaminación Amoniaco'!B4233-'[1]Contaminación Amoniaco'!B4233</f>
        <v>3350819.8383754124</v>
      </c>
    </row>
    <row r="4234" spans="1:2" x14ac:dyDescent="0.25">
      <c r="A4234">
        <v>34</v>
      </c>
      <c r="B4234">
        <f>'[2]Contaminación Amoniaco'!B4234-'[1]Contaminación Amoniaco'!B4234</f>
        <v>3634127.6257019443</v>
      </c>
    </row>
    <row r="4235" spans="1:2" x14ac:dyDescent="0.25">
      <c r="A4235">
        <v>35</v>
      </c>
      <c r="B4235">
        <f>'[2]Contaminación Amoniaco'!B4235-'[1]Contaminación Amoniaco'!B4235</f>
        <v>3922347.8829408512</v>
      </c>
    </row>
    <row r="4236" spans="1:2" x14ac:dyDescent="0.25">
      <c r="A4236">
        <v>36</v>
      </c>
      <c r="B4236">
        <f>'[2]Contaminación Amoniaco'!B4236-'[1]Contaminación Amoniaco'!B4236</f>
        <v>4214452.3221715624</v>
      </c>
    </row>
    <row r="4237" spans="1:2" x14ac:dyDescent="0.25">
      <c r="A4237">
        <v>37</v>
      </c>
      <c r="B4237">
        <f>'[2]Contaminación Amoniaco'!B4237-'[1]Contaminación Amoniaco'!B4237</f>
        <v>4509561.4271146711</v>
      </c>
    </row>
    <row r="4238" spans="1:2" x14ac:dyDescent="0.25">
      <c r="A4238">
        <v>38</v>
      </c>
      <c r="B4238">
        <f>'[2]Contaminación Amoniaco'!B4238-'[1]Contaminación Amoniaco'!B4238</f>
        <v>4806997.2154595582</v>
      </c>
    </row>
    <row r="4239" spans="1:2" x14ac:dyDescent="0.25">
      <c r="A4239">
        <v>39</v>
      </c>
      <c r="B4239">
        <f>'[2]Contaminación Amoniaco'!B4239-'[1]Contaminación Amoniaco'!B4239</f>
        <v>5106168.1603073366</v>
      </c>
    </row>
    <row r="4240" spans="1:2" x14ac:dyDescent="0.25">
      <c r="A4240">
        <v>40</v>
      </c>
      <c r="B4240">
        <f>'[2]Contaminación Amoniaco'!B4240-'[1]Contaminación Amoniaco'!B4240</f>
        <v>5406596.8266928764</v>
      </c>
    </row>
    <row r="4241" spans="1:2" x14ac:dyDescent="0.25">
      <c r="A4241">
        <v>41</v>
      </c>
      <c r="B4241">
        <f>'[2]Contaminación Amoniaco'!B4241-'[1]Contaminación Amoniaco'!B4241</f>
        <v>5707928.6076303804</v>
      </c>
    </row>
    <row r="4242" spans="1:2" x14ac:dyDescent="0.25">
      <c r="A4242">
        <v>42</v>
      </c>
      <c r="B4242">
        <f>'[2]Contaminación Amoniaco'!B4242-'[1]Contaminación Amoniaco'!B4242</f>
        <v>6009890.6129498025</v>
      </c>
    </row>
    <row r="4243" spans="1:2" x14ac:dyDescent="0.25">
      <c r="A4243">
        <v>43</v>
      </c>
      <c r="B4243">
        <f>'[2]Contaminación Amoniaco'!B4243-'[1]Contaminación Amoniaco'!B4243</f>
        <v>6312265.1585051911</v>
      </c>
    </row>
    <row r="4244" spans="1:2" x14ac:dyDescent="0.25">
      <c r="A4244">
        <v>44</v>
      </c>
      <c r="B4244">
        <f>'[2]Contaminación Amoniaco'!B4244-'[1]Contaminación Amoniaco'!B4244</f>
        <v>6614931.1535989996</v>
      </c>
    </row>
    <row r="4245" spans="1:2" x14ac:dyDescent="0.25">
      <c r="A4245">
        <v>45</v>
      </c>
      <c r="B4245">
        <f>'[2]Contaminación Amoniaco'!B4245-'[1]Contaminación Amoniaco'!B4245</f>
        <v>6917826.528182202</v>
      </c>
    </row>
    <row r="4246" spans="1:2" x14ac:dyDescent="0.25">
      <c r="A4246">
        <v>46</v>
      </c>
      <c r="B4246">
        <f>'[2]Contaminación Amoniaco'!B4246-'[1]Contaminación Amoniaco'!B4246</f>
        <v>7220909.8799122553</v>
      </c>
    </row>
    <row r="4247" spans="1:2" x14ac:dyDescent="0.25">
      <c r="A4247">
        <v>47</v>
      </c>
      <c r="B4247">
        <f>'[2]Contaminación Amoniaco'!B4247-'[1]Contaminación Amoniaco'!B4247</f>
        <v>7524157.9549672036</v>
      </c>
    </row>
    <row r="4248" spans="1:2" x14ac:dyDescent="0.25">
      <c r="A4248">
        <v>48</v>
      </c>
      <c r="B4248">
        <f>'[2]Contaminación Amoniaco'!B4248-'[1]Contaminación Amoniaco'!B4248</f>
        <v>7827556.0459202975</v>
      </c>
    </row>
    <row r="4249" spans="1:2" x14ac:dyDescent="0.25">
      <c r="B4249">
        <f>'[2]Contaminación Amoniaco'!B4249-'[1]Contaminación Amoniaco'!B4249</f>
        <v>0</v>
      </c>
    </row>
    <row r="4250" spans="1:2" x14ac:dyDescent="0.25">
      <c r="A4250">
        <v>0</v>
      </c>
      <c r="B4250">
        <f>'[2]Contaminación Amoniaco'!B4250-'[1]Contaminación Amoniaco'!B4250</f>
        <v>0</v>
      </c>
    </row>
    <row r="4251" spans="1:2" x14ac:dyDescent="0.25">
      <c r="A4251">
        <v>1</v>
      </c>
      <c r="B4251">
        <f>'[2]Contaminación Amoniaco'!B4251-'[1]Contaminación Amoniaco'!B4251</f>
        <v>1928.6458858348205</v>
      </c>
    </row>
    <row r="4252" spans="1:2" x14ac:dyDescent="0.25">
      <c r="A4252">
        <v>2</v>
      </c>
      <c r="B4252">
        <f>'[2]Contaminación Amoniaco'!B4252-'[1]Contaminación Amoniaco'!B4252</f>
        <v>5090.5057049497918</v>
      </c>
    </row>
    <row r="4253" spans="1:2" x14ac:dyDescent="0.25">
      <c r="A4253">
        <v>3</v>
      </c>
      <c r="B4253">
        <f>'[2]Contaminación Amoniaco'!B4253-'[1]Contaminación Amoniaco'!B4253</f>
        <v>9525.5492222950725</v>
      </c>
    </row>
    <row r="4254" spans="1:2" x14ac:dyDescent="0.25">
      <c r="A4254">
        <v>4</v>
      </c>
      <c r="B4254">
        <f>'[2]Contaminación Amoniaco'!B4254-'[1]Contaminación Amoniaco'!B4254</f>
        <v>15448.625629634156</v>
      </c>
    </row>
    <row r="4255" spans="1:2" x14ac:dyDescent="0.25">
      <c r="A4255">
        <v>5</v>
      </c>
      <c r="B4255">
        <f>'[2]Contaminación Amoniaco'!B4255-'[1]Contaminación Amoniaco'!B4255</f>
        <v>23050.971169383287</v>
      </c>
    </row>
    <row r="4256" spans="1:2" x14ac:dyDescent="0.25">
      <c r="A4256">
        <v>6</v>
      </c>
      <c r="B4256">
        <f>'[2]Contaminación Amoniaco'!B4256-'[1]Contaminación Amoniaco'!B4256</f>
        <v>32493.449865041795</v>
      </c>
    </row>
    <row r="4257" spans="1:2" x14ac:dyDescent="0.25">
      <c r="A4257">
        <v>7</v>
      </c>
      <c r="B4257">
        <f>'[2]Contaminación Amoniaco'!B4257-'[1]Contaminación Amoniaco'!B4257</f>
        <v>43974.972778121199</v>
      </c>
    </row>
    <row r="4258" spans="1:2" x14ac:dyDescent="0.25">
      <c r="A4258">
        <v>8</v>
      </c>
      <c r="B4258">
        <f>'[2]Contaminación Amoniaco'!B4258-'[1]Contaminación Amoniaco'!B4258</f>
        <v>57792.074080934646</v>
      </c>
    </row>
    <row r="4259" spans="1:2" x14ac:dyDescent="0.25">
      <c r="A4259">
        <v>9</v>
      </c>
      <c r="B4259">
        <f>'[2]Contaminación Amoniaco'!B4259-'[1]Contaminación Amoniaco'!B4259</f>
        <v>74365.382935405811</v>
      </c>
    </row>
    <row r="4260" spans="1:2" x14ac:dyDescent="0.25">
      <c r="A4260">
        <v>10</v>
      </c>
      <c r="B4260">
        <f>'[2]Contaminación Amoniaco'!B4260-'[1]Contaminación Amoniaco'!B4260</f>
        <v>94248.944806685613</v>
      </c>
    </row>
    <row r="4261" spans="1:2" x14ac:dyDescent="0.25">
      <c r="A4261">
        <v>11</v>
      </c>
      <c r="B4261">
        <f>'[2]Contaminación Amoniaco'!B4261-'[1]Contaminación Amoniaco'!B4261</f>
        <v>118105.02963122608</v>
      </c>
    </row>
    <row r="4262" spans="1:2" x14ac:dyDescent="0.25">
      <c r="A4262">
        <v>12</v>
      </c>
      <c r="B4262">
        <f>'[2]Contaminación Amoniaco'!B4262-'[1]Contaminación Amoniaco'!B4262</f>
        <v>146697.7668189941</v>
      </c>
    </row>
    <row r="4263" spans="1:2" x14ac:dyDescent="0.25">
      <c r="A4263">
        <v>13</v>
      </c>
      <c r="B4263">
        <f>'[2]Contaminación Amoniaco'!B4263-'[1]Contaminación Amoniaco'!B4263</f>
        <v>180898.12234229242</v>
      </c>
    </row>
    <row r="4264" spans="1:2" x14ac:dyDescent="0.25">
      <c r="A4264">
        <v>14</v>
      </c>
      <c r="B4264">
        <f>'[2]Contaminación Amoniaco'!B4264-'[1]Contaminación Amoniaco'!B4264</f>
        <v>221675.88260469504</v>
      </c>
    </row>
    <row r="4265" spans="1:2" x14ac:dyDescent="0.25">
      <c r="A4265">
        <v>15</v>
      </c>
      <c r="B4265">
        <f>'[2]Contaminación Amoniaco'!B4265-'[1]Contaminación Amoniaco'!B4265</f>
        <v>270090.5204629841</v>
      </c>
    </row>
    <row r="4266" spans="1:2" x14ac:dyDescent="0.25">
      <c r="A4266">
        <v>16</v>
      </c>
      <c r="B4266">
        <f>'[2]Contaminación Amoniaco'!B4266-'[1]Contaminación Amoniaco'!B4266</f>
        <v>327273.11358887277</v>
      </c>
    </row>
    <row r="4267" spans="1:2" x14ac:dyDescent="0.25">
      <c r="A4267">
        <v>17</v>
      </c>
      <c r="B4267">
        <f>'[2]Contaminación Amoniaco'!B4267-'[1]Contaminación Amoniaco'!B4267</f>
        <v>394400.91217966616</v>
      </c>
    </row>
    <row r="4268" spans="1:2" x14ac:dyDescent="0.25">
      <c r="A4268">
        <v>18</v>
      </c>
      <c r="B4268">
        <f>'[2]Contaminación Amoniaco'!B4268-'[1]Contaminación Amoniaco'!B4268</f>
        <v>472695.2414642431</v>
      </c>
    </row>
    <row r="4269" spans="1:2" x14ac:dyDescent="0.25">
      <c r="A4269">
        <v>19</v>
      </c>
      <c r="B4269">
        <f>'[2]Contaminación Amoniaco'!B4269-'[1]Contaminación Amoniaco'!B4269</f>
        <v>563395.6271771316</v>
      </c>
    </row>
    <row r="4270" spans="1:2" x14ac:dyDescent="0.25">
      <c r="A4270">
        <v>20</v>
      </c>
      <c r="B4270">
        <f>'[2]Contaminación Amoniaco'!B4270-'[1]Contaminación Amoniaco'!B4270</f>
        <v>667654.77255600051</v>
      </c>
    </row>
    <row r="4271" spans="1:2" x14ac:dyDescent="0.25">
      <c r="A4271">
        <v>21</v>
      </c>
      <c r="B4271">
        <f>'[2]Contaminación Amoniaco'!B4271-'[1]Contaminación Amoniaco'!B4271</f>
        <v>786475.3024486535</v>
      </c>
    </row>
    <row r="4272" spans="1:2" x14ac:dyDescent="0.25">
      <c r="A4272">
        <v>22</v>
      </c>
      <c r="B4272">
        <f>'[2]Contaminación Amoniaco'!B4272-'[1]Contaminación Amoniaco'!B4272</f>
        <v>920659.15717900044</v>
      </c>
    </row>
    <row r="4273" spans="1:2" x14ac:dyDescent="0.25">
      <c r="A4273">
        <v>23</v>
      </c>
      <c r="B4273">
        <f>'[2]Contaminación Amoniaco'!B4273-'[1]Contaminación Amoniaco'!B4273</f>
        <v>1070760.4404997511</v>
      </c>
    </row>
    <row r="4274" spans="1:2" x14ac:dyDescent="0.25">
      <c r="A4274">
        <v>24</v>
      </c>
      <c r="B4274">
        <f>'[2]Contaminación Amoniaco'!B4274-'[1]Contaminación Amoniaco'!B4274</f>
        <v>1237019.2374544879</v>
      </c>
    </row>
    <row r="4275" spans="1:2" x14ac:dyDescent="0.25">
      <c r="A4275">
        <v>25</v>
      </c>
      <c r="B4275">
        <f>'[2]Contaminación Amoniaco'!B4275-'[1]Contaminación Amoniaco'!B4275</f>
        <v>1419373.9530180765</v>
      </c>
    </row>
    <row r="4276" spans="1:2" x14ac:dyDescent="0.25">
      <c r="A4276">
        <v>26</v>
      </c>
      <c r="B4276">
        <f>'[2]Contaminación Amoniaco'!B4276-'[1]Contaminación Amoniaco'!B4276</f>
        <v>1617441.1924305856</v>
      </c>
    </row>
    <row r="4277" spans="1:2" x14ac:dyDescent="0.25">
      <c r="A4277">
        <v>27</v>
      </c>
      <c r="B4277">
        <f>'[2]Contaminación Amoniaco'!B4277-'[1]Contaminación Amoniaco'!B4277</f>
        <v>1830562.1227986158</v>
      </c>
    </row>
    <row r="4278" spans="1:2" x14ac:dyDescent="0.25">
      <c r="A4278">
        <v>28</v>
      </c>
      <c r="B4278">
        <f>'[2]Contaminación Amoniaco'!B4278-'[1]Contaminación Amoniaco'!B4278</f>
        <v>2057779.514575697</v>
      </c>
    </row>
    <row r="4279" spans="1:2" x14ac:dyDescent="0.25">
      <c r="A4279">
        <v>29</v>
      </c>
      <c r="B4279">
        <f>'[2]Contaminación Amoniaco'!B4279-'[1]Contaminación Amoniaco'!B4279</f>
        <v>2297951.6105040722</v>
      </c>
    </row>
    <row r="4280" spans="1:2" x14ac:dyDescent="0.25">
      <c r="A4280">
        <v>30</v>
      </c>
      <c r="B4280">
        <f>'[2]Contaminación Amoniaco'!B4280-'[1]Contaminación Amoniaco'!B4280</f>
        <v>2549824.6025041663</v>
      </c>
    </row>
    <row r="4281" spans="1:2" x14ac:dyDescent="0.25">
      <c r="A4281">
        <v>31</v>
      </c>
      <c r="B4281">
        <f>'[2]Contaminación Amoniaco'!B4281-'[1]Contaminación Amoniaco'!B4281</f>
        <v>2811994.6315445593</v>
      </c>
    </row>
    <row r="4282" spans="1:2" x14ac:dyDescent="0.25">
      <c r="A4282">
        <v>32</v>
      </c>
      <c r="B4282">
        <f>'[2]Contaminación Amoniaco'!B4282-'[1]Contaminación Amoniaco'!B4282</f>
        <v>3083069.1556683565</v>
      </c>
    </row>
    <row r="4283" spans="1:2" x14ac:dyDescent="0.25">
      <c r="A4283">
        <v>33</v>
      </c>
      <c r="B4283">
        <f>'[2]Contaminación Amoniaco'!B4283-'[1]Contaminación Amoniaco'!B4283</f>
        <v>3361671.9423450716</v>
      </c>
    </row>
    <row r="4284" spans="1:2" x14ac:dyDescent="0.25">
      <c r="A4284">
        <v>34</v>
      </c>
      <c r="B4284">
        <f>'[2]Contaminación Amoniaco'!B4284-'[1]Contaminación Amoniaco'!B4284</f>
        <v>3646465.3070581234</v>
      </c>
    </row>
    <row r="4285" spans="1:2" x14ac:dyDescent="0.25">
      <c r="A4285">
        <v>35</v>
      </c>
      <c r="B4285">
        <f>'[2]Contaminación Amoniaco'!B4285-'[1]Contaminación Amoniaco'!B4285</f>
        <v>3936174.4202918732</v>
      </c>
    </row>
    <row r="4286" spans="1:2" x14ac:dyDescent="0.25">
      <c r="A4286">
        <v>36</v>
      </c>
      <c r="B4286">
        <f>'[2]Contaminación Amoniaco'!B4286-'[1]Contaminación Amoniaco'!B4286</f>
        <v>4229657.1263525216</v>
      </c>
    </row>
    <row r="4287" spans="1:2" x14ac:dyDescent="0.25">
      <c r="A4287">
        <v>37</v>
      </c>
      <c r="B4287">
        <f>'[2]Contaminación Amoniaco'!B4287-'[1]Contaminación Amoniaco'!B4287</f>
        <v>4525981.2963075712</v>
      </c>
    </row>
    <row r="4288" spans="1:2" x14ac:dyDescent="0.25">
      <c r="A4288">
        <v>38</v>
      </c>
      <c r="B4288">
        <f>'[2]Contaminación Amoniaco'!B4288-'[1]Contaminación Amoniaco'!B4288</f>
        <v>4824404.9570757635</v>
      </c>
    </row>
    <row r="4289" spans="1:2" x14ac:dyDescent="0.25">
      <c r="A4289">
        <v>39</v>
      </c>
      <c r="B4289">
        <f>'[2]Contaminación Amoniaco'!B4289-'[1]Contaminación Amoniaco'!B4289</f>
        <v>5124327.8882032456</v>
      </c>
    </row>
    <row r="4290" spans="1:2" x14ac:dyDescent="0.25">
      <c r="A4290">
        <v>40</v>
      </c>
      <c r="B4290">
        <f>'[2]Contaminación Amoniaco'!B4290-'[1]Contaminación Amoniaco'!B4290</f>
        <v>5425247.9336535251</v>
      </c>
    </row>
    <row r="4291" spans="1:2" x14ac:dyDescent="0.25">
      <c r="A4291">
        <v>41</v>
      </c>
      <c r="B4291">
        <f>'[2]Contaminación Amoniaco'!B4291-'[1]Contaminación Amoniaco'!B4291</f>
        <v>5726784.9727254482</v>
      </c>
    </row>
    <row r="4292" spans="1:2" x14ac:dyDescent="0.25">
      <c r="A4292">
        <v>42</v>
      </c>
      <c r="B4292">
        <f>'[2]Contaminación Amoniaco'!B4292-'[1]Contaminación Amoniaco'!B4292</f>
        <v>6028615.9224084383</v>
      </c>
    </row>
    <row r="4293" spans="1:2" x14ac:dyDescent="0.25">
      <c r="A4293">
        <v>43</v>
      </c>
      <c r="B4293">
        <f>'[2]Contaminación Amoniaco'!B4293-'[1]Contaminación Amoniaco'!B4293</f>
        <v>6330511.9669867149</v>
      </c>
    </row>
    <row r="4294" spans="1:2" x14ac:dyDescent="0.25">
      <c r="A4294">
        <v>44</v>
      </c>
      <c r="B4294">
        <f>'[2]Contaminación Amoniaco'!B4294-'[1]Contaminación Amoniaco'!B4294</f>
        <v>6632348.9665903095</v>
      </c>
    </row>
    <row r="4295" spans="1:2" x14ac:dyDescent="0.25">
      <c r="A4295">
        <v>45</v>
      </c>
      <c r="B4295">
        <f>'[2]Contaminación Amoniaco'!B4295-'[1]Contaminación Amoniaco'!B4295</f>
        <v>6934077.4780439129</v>
      </c>
    </row>
    <row r="4296" spans="1:2" x14ac:dyDescent="0.25">
      <c r="A4296">
        <v>46</v>
      </c>
      <c r="B4296">
        <f>'[2]Contaminación Amoniaco'!B4296-'[1]Contaminación Amoniaco'!B4296</f>
        <v>7235652.0719763711</v>
      </c>
    </row>
    <row r="4297" spans="1:2" x14ac:dyDescent="0.25">
      <c r="A4297">
        <v>47</v>
      </c>
      <c r="B4297">
        <f>'[2]Contaminación Amoniaco'!B4297-'[1]Contaminación Amoniaco'!B4297</f>
        <v>7537014.4199153092</v>
      </c>
    </row>
    <row r="4298" spans="1:2" x14ac:dyDescent="0.25">
      <c r="A4298">
        <v>48</v>
      </c>
      <c r="B4298">
        <f>'[2]Contaminación Amoniaco'!B4298-'[1]Contaminación Amoniaco'!B4298</f>
        <v>7838148.422421352</v>
      </c>
    </row>
    <row r="4299" spans="1:2" x14ac:dyDescent="0.25">
      <c r="B4299">
        <f>'[2]Contaminación Amoniaco'!B4299-'[1]Contaminación Amoniaco'!B4299</f>
        <v>0</v>
      </c>
    </row>
    <row r="4300" spans="1:2" x14ac:dyDescent="0.25">
      <c r="A4300">
        <v>0</v>
      </c>
      <c r="B4300">
        <f>'[2]Contaminación Amoniaco'!B4300-'[1]Contaminación Amoniaco'!B4300</f>
        <v>0</v>
      </c>
    </row>
    <row r="4301" spans="1:2" x14ac:dyDescent="0.25">
      <c r="A4301">
        <v>1</v>
      </c>
      <c r="B4301">
        <f>'[2]Contaminación Amoniaco'!B4301-'[1]Contaminación Amoniaco'!B4301</f>
        <v>1928.8882581954276</v>
      </c>
    </row>
    <row r="4302" spans="1:2" x14ac:dyDescent="0.25">
      <c r="A4302">
        <v>2</v>
      </c>
      <c r="B4302">
        <f>'[2]Contaminación Amoniaco'!B4302-'[1]Contaminación Amoniaco'!B4302</f>
        <v>5095.5255795838884</v>
      </c>
    </row>
    <row r="4303" spans="1:2" x14ac:dyDescent="0.25">
      <c r="A4303">
        <v>3</v>
      </c>
      <c r="B4303">
        <f>'[2]Contaminación Amoniaco'!B4303-'[1]Contaminación Amoniaco'!B4303</f>
        <v>9543.1125014885583</v>
      </c>
    </row>
    <row r="4304" spans="1:2" x14ac:dyDescent="0.25">
      <c r="A4304">
        <v>4</v>
      </c>
      <c r="B4304">
        <f>'[2]Contaminación Amoniaco'!B4304-'[1]Contaminación Amoniaco'!B4304</f>
        <v>15488.095493101533</v>
      </c>
    </row>
    <row r="4305" spans="1:2" x14ac:dyDescent="0.25">
      <c r="A4305">
        <v>5</v>
      </c>
      <c r="B4305">
        <f>'[2]Contaminación Amoniaco'!B4305-'[1]Contaminación Amoniaco'!B4305</f>
        <v>23121.308002930429</v>
      </c>
    </row>
    <row r="4306" spans="1:2" x14ac:dyDescent="0.25">
      <c r="A4306">
        <v>6</v>
      </c>
      <c r="B4306">
        <f>'[2]Contaminación Amoniaco'!B4306-'[1]Contaminación Amoniaco'!B4306</f>
        <v>32602.683089831044</v>
      </c>
    </row>
    <row r="4307" spans="1:2" x14ac:dyDescent="0.25">
      <c r="A4307">
        <v>7</v>
      </c>
      <c r="B4307">
        <f>'[2]Contaminación Amoniaco'!B4307-'[1]Contaminación Amoniaco'!B4307</f>
        <v>44135.782539079213</v>
      </c>
    </row>
    <row r="4308" spans="1:2" x14ac:dyDescent="0.25">
      <c r="A4308">
        <v>8</v>
      </c>
      <c r="B4308">
        <f>'[2]Contaminación Amoniaco'!B4308-'[1]Contaminación Amoniaco'!B4308</f>
        <v>58020.94872917996</v>
      </c>
    </row>
    <row r="4309" spans="1:2" x14ac:dyDescent="0.25">
      <c r="A4309">
        <v>9</v>
      </c>
      <c r="B4309">
        <f>'[2]Contaminación Amoniaco'!B4309-'[1]Contaminación Amoniaco'!B4309</f>
        <v>74680.446824366882</v>
      </c>
    </row>
    <row r="4310" spans="1:2" x14ac:dyDescent="0.25">
      <c r="A4310">
        <v>10</v>
      </c>
      <c r="B4310">
        <f>'[2]Contaminación Amoniaco'!B4310-'[1]Contaminación Amoniaco'!B4310</f>
        <v>94658.678254429207</v>
      </c>
    </row>
    <row r="4311" spans="1:2" x14ac:dyDescent="0.25">
      <c r="A4311">
        <v>11</v>
      </c>
      <c r="B4311">
        <f>'[2]Contaminación Amoniaco'!B4311-'[1]Contaminación Amoniaco'!B4311</f>
        <v>118616.76109872137</v>
      </c>
    </row>
    <row r="4312" spans="1:2" x14ac:dyDescent="0.25">
      <c r="A4312">
        <v>12</v>
      </c>
      <c r="B4312">
        <f>'[2]Contaminación Amoniaco'!B4312-'[1]Contaminación Amoniaco'!B4312</f>
        <v>147321.94087975839</v>
      </c>
    </row>
    <row r="4313" spans="1:2" x14ac:dyDescent="0.25">
      <c r="A4313">
        <v>13</v>
      </c>
      <c r="B4313">
        <f>'[2]Contaminación Amoniaco'!B4313-'[1]Contaminación Amoniaco'!B4313</f>
        <v>181637.65173666575</v>
      </c>
    </row>
    <row r="4314" spans="1:2" x14ac:dyDescent="0.25">
      <c r="A4314">
        <v>14</v>
      </c>
      <c r="B4314">
        <f>'[2]Contaminación Amoniaco'!B4314-'[1]Contaminación Amoniaco'!B4314</f>
        <v>222531.05912435925</v>
      </c>
    </row>
    <row r="4315" spans="1:2" x14ac:dyDescent="0.25">
      <c r="A4315">
        <v>15</v>
      </c>
      <c r="B4315">
        <f>'[2]Contaminación Amoniaco'!B4315-'[1]Contaminación Amoniaco'!B4315</f>
        <v>271061.09879677685</v>
      </c>
    </row>
    <row r="4316" spans="1:2" x14ac:dyDescent="0.25">
      <c r="A4316">
        <v>16</v>
      </c>
      <c r="B4316">
        <f>'[2]Contaminación Amoniaco'!B4316-'[1]Contaminación Amoniaco'!B4316</f>
        <v>328359.83805410296</v>
      </c>
    </row>
    <row r="4317" spans="1:2" x14ac:dyDescent="0.25">
      <c r="A4317">
        <v>17</v>
      </c>
      <c r="B4317">
        <f>'[2]Contaminación Amoniaco'!B4317-'[1]Contaminación Amoniaco'!B4317</f>
        <v>395620.75167052017</v>
      </c>
    </row>
    <row r="4318" spans="1:2" x14ac:dyDescent="0.25">
      <c r="A4318">
        <v>18</v>
      </c>
      <c r="B4318">
        <f>'[2]Contaminación Amoniaco'!B4318-'[1]Contaminación Amoniaco'!B4318</f>
        <v>474080.42567856825</v>
      </c>
    </row>
    <row r="4319" spans="1:2" x14ac:dyDescent="0.25">
      <c r="A4319">
        <v>19</v>
      </c>
      <c r="B4319">
        <f>'[2]Contaminación Amoniaco'!B4319-'[1]Contaminación Amoniaco'!B4319</f>
        <v>564983.18509468285</v>
      </c>
    </row>
    <row r="4320" spans="1:2" x14ac:dyDescent="0.25">
      <c r="A4320">
        <v>20</v>
      </c>
      <c r="B4320">
        <f>'[2]Contaminación Amoniaco'!B4320-'[1]Contaminación Amoniaco'!B4320</f>
        <v>669510.62844982604</v>
      </c>
    </row>
    <row r="4321" spans="1:2" x14ac:dyDescent="0.25">
      <c r="A4321">
        <v>21</v>
      </c>
      <c r="B4321">
        <f>'[2]Contaminación Amoniaco'!B4321-'[1]Contaminación Amoniaco'!B4321</f>
        <v>788750.27908456116</v>
      </c>
    </row>
    <row r="4322" spans="1:2" x14ac:dyDescent="0.25">
      <c r="A4322">
        <v>22</v>
      </c>
      <c r="B4322">
        <f>'[2]Contaminación Amoniaco'!B4322-'[1]Contaminación Amoniaco'!B4322</f>
        <v>923570.34486932505</v>
      </c>
    </row>
    <row r="4323" spans="1:2" x14ac:dyDescent="0.25">
      <c r="A4323">
        <v>23</v>
      </c>
      <c r="B4323">
        <f>'[2]Contaminación Amoniaco'!B4323-'[1]Contaminación Amoniaco'!B4323</f>
        <v>1074531.3510067319</v>
      </c>
    </row>
    <row r="4324" spans="1:2" x14ac:dyDescent="0.25">
      <c r="A4324">
        <v>24</v>
      </c>
      <c r="B4324">
        <f>'[2]Contaminación Amoniaco'!B4324-'[1]Contaminación Amoniaco'!B4324</f>
        <v>1241897.2646754491</v>
      </c>
    </row>
    <row r="4325" spans="1:2" x14ac:dyDescent="0.25">
      <c r="A4325">
        <v>25</v>
      </c>
      <c r="B4325">
        <f>'[2]Contaminación Amoniaco'!B4325-'[1]Contaminación Amoniaco'!B4325</f>
        <v>1425586.9384860129</v>
      </c>
    </row>
    <row r="4326" spans="1:2" x14ac:dyDescent="0.25">
      <c r="A4326">
        <v>26</v>
      </c>
      <c r="B4326">
        <f>'[2]Contaminación Amoniaco'!B4326-'[1]Contaminación Amoniaco'!B4326</f>
        <v>1625152.5183814708</v>
      </c>
    </row>
    <row r="4327" spans="1:2" x14ac:dyDescent="0.25">
      <c r="A4327">
        <v>27</v>
      </c>
      <c r="B4327">
        <f>'[2]Contaminación Amoniaco'!B4327-'[1]Contaminación Amoniaco'!B4327</f>
        <v>1839837.0904704642</v>
      </c>
    </row>
    <row r="4328" spans="1:2" x14ac:dyDescent="0.25">
      <c r="A4328">
        <v>28</v>
      </c>
      <c r="B4328">
        <f>'[2]Contaminación Amoniaco'!B4328-'[1]Contaminación Amoniaco'!B4328</f>
        <v>2068615.9016674436</v>
      </c>
    </row>
    <row r="4329" spans="1:2" x14ac:dyDescent="0.25">
      <c r="A4329">
        <v>29</v>
      </c>
      <c r="B4329">
        <f>'[2]Contaminación Amoniaco'!B4329-'[1]Contaminación Amoniaco'!B4329</f>
        <v>2310279.1994079994</v>
      </c>
    </row>
    <row r="4330" spans="1:2" x14ac:dyDescent="0.25">
      <c r="A4330">
        <v>30</v>
      </c>
      <c r="B4330">
        <f>'[2]Contaminación Amoniaco'!B4330-'[1]Contaminación Amoniaco'!B4330</f>
        <v>2563436.4399624732</v>
      </c>
    </row>
    <row r="4331" spans="1:2" x14ac:dyDescent="0.25">
      <c r="A4331">
        <v>31</v>
      </c>
      <c r="B4331">
        <f>'[2]Contaminación Amoniaco'!B4331-'[1]Contaminación Amoniaco'!B4331</f>
        <v>2826524.327068578</v>
      </c>
    </row>
    <row r="4332" spans="1:2" x14ac:dyDescent="0.25">
      <c r="A4332">
        <v>32</v>
      </c>
      <c r="B4332">
        <f>'[2]Contaminación Amoniaco'!B4332-'[1]Contaminación Amoniaco'!B4332</f>
        <v>3097939.2042207527</v>
      </c>
    </row>
    <row r="4333" spans="1:2" x14ac:dyDescent="0.25">
      <c r="A4333">
        <v>33</v>
      </c>
      <c r="B4333">
        <f>'[2]Contaminación Amoniaco'!B4333-'[1]Contaminación Amoniaco'!B4333</f>
        <v>3376207.5801791521</v>
      </c>
    </row>
    <row r="4334" spans="1:2" x14ac:dyDescent="0.25">
      <c r="A4334">
        <v>34</v>
      </c>
      <c r="B4334">
        <f>'[2]Contaminación Amoniaco'!B4334-'[1]Contaminación Amoniaco'!B4334</f>
        <v>3660054.1884663058</v>
      </c>
    </row>
    <row r="4335" spans="1:2" x14ac:dyDescent="0.25">
      <c r="A4335">
        <v>35</v>
      </c>
      <c r="B4335">
        <f>'[2]Contaminación Amoniaco'!B4335-'[1]Contaminación Amoniaco'!B4335</f>
        <v>3948454.8140031188</v>
      </c>
    </row>
    <row r="4336" spans="1:2" x14ac:dyDescent="0.25">
      <c r="A4336">
        <v>36</v>
      </c>
      <c r="B4336">
        <f>'[2]Contaminación Amoniaco'!B4336-'[1]Contaminación Amoniaco'!B4336</f>
        <v>4240533.5218502255</v>
      </c>
    </row>
    <row r="4337" spans="1:2" x14ac:dyDescent="0.25">
      <c r="A4337">
        <v>37</v>
      </c>
      <c r="B4337">
        <f>'[2]Contaminación Amoniaco'!B4337-'[1]Contaminación Amoniaco'!B4337</f>
        <v>4535541.2544069868</v>
      </c>
    </row>
    <row r="4338" spans="1:2" x14ac:dyDescent="0.25">
      <c r="A4338">
        <v>38</v>
      </c>
      <c r="B4338">
        <f>'[2]Contaminación Amoniaco'!B4338-'[1]Contaminación Amoniaco'!B4338</f>
        <v>4832850.5259830272</v>
      </c>
    </row>
    <row r="4339" spans="1:2" x14ac:dyDescent="0.25">
      <c r="A4339">
        <v>39</v>
      </c>
      <c r="B4339">
        <f>'[2]Contaminación Amoniaco'!B4339-'[1]Contaminación Amoniaco'!B4339</f>
        <v>5131919.1962689627</v>
      </c>
    </row>
    <row r="4340" spans="1:2" x14ac:dyDescent="0.25">
      <c r="A4340">
        <v>40</v>
      </c>
      <c r="B4340">
        <f>'[2]Contaminación Amoniaco'!B4340-'[1]Contaminación Amoniaco'!B4340</f>
        <v>5432312.8292013006</v>
      </c>
    </row>
    <row r="4341" spans="1:2" x14ac:dyDescent="0.25">
      <c r="A4341">
        <v>41</v>
      </c>
      <c r="B4341">
        <f>'[2]Contaminación Amoniaco'!B4341-'[1]Contaminación Amoniaco'!B4341</f>
        <v>5733685.847667098</v>
      </c>
    </row>
    <row r="4342" spans="1:2" x14ac:dyDescent="0.25">
      <c r="A4342">
        <v>42</v>
      </c>
      <c r="B4342">
        <f>'[2]Contaminación Amoniaco'!B4342-'[1]Contaminación Amoniaco'!B4342</f>
        <v>6035700.9673588118</v>
      </c>
    </row>
    <row r="4343" spans="1:2" x14ac:dyDescent="0.25">
      <c r="A4343">
        <v>43</v>
      </c>
      <c r="B4343">
        <f>'[2]Contaminación Amoniaco'!B4343-'[1]Contaminación Amoniaco'!B4343</f>
        <v>6338027.908814176</v>
      </c>
    </row>
    <row r="4344" spans="1:2" x14ac:dyDescent="0.25">
      <c r="A4344">
        <v>44</v>
      </c>
      <c r="B4344">
        <f>'[2]Contaminación Amoniaco'!B4344-'[1]Contaminación Amoniaco'!B4344</f>
        <v>6640381.8811035957</v>
      </c>
    </row>
    <row r="4345" spans="1:2" x14ac:dyDescent="0.25">
      <c r="A4345">
        <v>45</v>
      </c>
      <c r="B4345">
        <f>'[2]Contaminación Amoniaco'!B4345-'[1]Contaminación Amoniaco'!B4345</f>
        <v>6942610.7266630707</v>
      </c>
    </row>
    <row r="4346" spans="1:2" x14ac:dyDescent="0.25">
      <c r="A4346">
        <v>46</v>
      </c>
      <c r="B4346">
        <f>'[2]Contaminación Amoniaco'!B4346-'[1]Contaminación Amoniaco'!B4346</f>
        <v>7244656.9351828629</v>
      </c>
    </row>
    <row r="4347" spans="1:2" x14ac:dyDescent="0.25">
      <c r="A4347">
        <v>47</v>
      </c>
      <c r="B4347">
        <f>'[2]Contaminación Amoniaco'!B4347-'[1]Contaminación Amoniaco'!B4347</f>
        <v>7546556.0918712681</v>
      </c>
    </row>
    <row r="4348" spans="1:2" x14ac:dyDescent="0.25">
      <c r="A4348">
        <v>48</v>
      </c>
      <c r="B4348">
        <f>'[2]Contaminación Amoniaco'!B4348-'[1]Contaminación Amoniaco'!B4348</f>
        <v>7848349.2550774794</v>
      </c>
    </row>
    <row r="4349" spans="1:2" x14ac:dyDescent="0.25">
      <c r="B4349">
        <f>'[2]Contaminación Amoniaco'!B4349-'[1]Contaminación Amoniaco'!B4349</f>
        <v>0</v>
      </c>
    </row>
    <row r="4350" spans="1:2" x14ac:dyDescent="0.25">
      <c r="A4350">
        <v>0</v>
      </c>
      <c r="B4350">
        <f>'[2]Contaminación Amoniaco'!B4350-'[1]Contaminación Amoniaco'!B4350</f>
        <v>0</v>
      </c>
    </row>
    <row r="4351" spans="1:2" x14ac:dyDescent="0.25">
      <c r="A4351">
        <v>1</v>
      </c>
      <c r="B4351">
        <f>'[2]Contaminación Amoniaco'!B4351-'[1]Contaminación Amoniaco'!B4351</f>
        <v>1925.1847960390035</v>
      </c>
    </row>
    <row r="4352" spans="1:2" x14ac:dyDescent="0.25">
      <c r="A4352">
        <v>2</v>
      </c>
      <c r="B4352">
        <f>'[2]Contaminación Amoniaco'!B4352-'[1]Contaminación Amoniaco'!B4352</f>
        <v>5069.3208791069701</v>
      </c>
    </row>
    <row r="4353" spans="1:2" x14ac:dyDescent="0.25">
      <c r="A4353">
        <v>3</v>
      </c>
      <c r="B4353">
        <f>'[2]Contaminación Amoniaco'!B4353-'[1]Contaminación Amoniaco'!B4353</f>
        <v>9462.5471898556807</v>
      </c>
    </row>
    <row r="4354" spans="1:2" x14ac:dyDescent="0.25">
      <c r="A4354">
        <v>4</v>
      </c>
      <c r="B4354">
        <f>'[2]Contaminación Amoniaco'!B4354-'[1]Contaminación Amoniaco'!B4354</f>
        <v>15316.61118794603</v>
      </c>
    </row>
    <row r="4355" spans="1:2" x14ac:dyDescent="0.25">
      <c r="A4355">
        <v>5</v>
      </c>
      <c r="B4355">
        <f>'[2]Contaminación Amoniaco'!B4355-'[1]Contaminación Amoniaco'!B4355</f>
        <v>22823.564839099719</v>
      </c>
    </row>
    <row r="4356" spans="1:2" x14ac:dyDescent="0.25">
      <c r="A4356">
        <v>6</v>
      </c>
      <c r="B4356">
        <f>'[2]Contaminación Amoniaco'!B4356-'[1]Contaminación Amoniaco'!B4356</f>
        <v>32144.637813872381</v>
      </c>
    </row>
    <row r="4357" spans="1:2" x14ac:dyDescent="0.25">
      <c r="A4357">
        <v>7</v>
      </c>
      <c r="B4357">
        <f>'[2]Contaminación Amoniaco'!B4357-'[1]Contaminación Amoniaco'!B4357</f>
        <v>43474.304132342215</v>
      </c>
    </row>
    <row r="4358" spans="1:2" x14ac:dyDescent="0.25">
      <c r="A4358">
        <v>8</v>
      </c>
      <c r="B4358">
        <f>'[2]Contaminación Amoniaco'!B4358-'[1]Contaminación Amoniaco'!B4358</f>
        <v>57104.302909012651</v>
      </c>
    </row>
    <row r="4359" spans="1:2" x14ac:dyDescent="0.25">
      <c r="A4359">
        <v>9</v>
      </c>
      <c r="B4359">
        <f>'[2]Contaminación Amoniaco'!B4359-'[1]Contaminación Amoniaco'!B4359</f>
        <v>73452.400953712437</v>
      </c>
    </row>
    <row r="4360" spans="1:2" x14ac:dyDescent="0.25">
      <c r="A4360">
        <v>10</v>
      </c>
      <c r="B4360">
        <f>'[2]Contaminación Amoniaco'!B4360-'[1]Contaminación Amoniaco'!B4360</f>
        <v>93071.223223719979</v>
      </c>
    </row>
    <row r="4361" spans="1:2" x14ac:dyDescent="0.25">
      <c r="A4361">
        <v>11</v>
      </c>
      <c r="B4361">
        <f>'[2]Contaminación Amoniaco'!B4361-'[1]Contaminación Amoniaco'!B4361</f>
        <v>116626.887446753</v>
      </c>
    </row>
    <row r="4362" spans="1:2" x14ac:dyDescent="0.25">
      <c r="A4362">
        <v>12</v>
      </c>
      <c r="B4362">
        <f>'[2]Contaminación Amoniaco'!B4362-'[1]Contaminación Amoniaco'!B4362</f>
        <v>144895.18284289251</v>
      </c>
    </row>
    <row r="4363" spans="1:2" x14ac:dyDescent="0.25">
      <c r="A4363">
        <v>13</v>
      </c>
      <c r="B4363">
        <f>'[2]Contaminación Amoniaco'!B4363-'[1]Contaminación Amoniaco'!B4363</f>
        <v>178749.25084672213</v>
      </c>
    </row>
    <row r="4364" spans="1:2" x14ac:dyDescent="0.25">
      <c r="A4364">
        <v>14</v>
      </c>
      <c r="B4364">
        <f>'[2]Contaminación Amoniaco'!B4364-'[1]Contaminación Amoniaco'!B4364</f>
        <v>219141.84797352456</v>
      </c>
    </row>
    <row r="4365" spans="1:2" x14ac:dyDescent="0.25">
      <c r="A4365">
        <v>15</v>
      </c>
      <c r="B4365">
        <f>'[2]Contaminación Amoniaco'!B4365-'[1]Contaminación Amoniaco'!B4365</f>
        <v>267093.24455077964</v>
      </c>
    </row>
    <row r="4366" spans="1:2" x14ac:dyDescent="0.25">
      <c r="A4366">
        <v>16</v>
      </c>
      <c r="B4366">
        <f>'[2]Contaminación Amoniaco'!B4366-'[1]Contaminación Amoniaco'!B4366</f>
        <v>323719.82207839959</v>
      </c>
    </row>
    <row r="4367" spans="1:2" x14ac:dyDescent="0.25">
      <c r="A4367">
        <v>17</v>
      </c>
      <c r="B4367">
        <f>'[2]Contaminación Amoniaco'!B4367-'[1]Contaminación Amoniaco'!B4367</f>
        <v>390230.50293778506</v>
      </c>
    </row>
    <row r="4368" spans="1:2" x14ac:dyDescent="0.25">
      <c r="A4368">
        <v>18</v>
      </c>
      <c r="B4368">
        <f>'[2]Contaminación Amoniaco'!B4368-'[1]Contaminación Amoniaco'!B4368</f>
        <v>467858.0163961142</v>
      </c>
    </row>
    <row r="4369" spans="1:2" x14ac:dyDescent="0.25">
      <c r="A4369">
        <v>19</v>
      </c>
      <c r="B4369">
        <f>'[2]Contaminación Amoniaco'!B4369-'[1]Contaminación Amoniaco'!B4369</f>
        <v>557800.87591513107</v>
      </c>
    </row>
    <row r="4370" spans="1:2" x14ac:dyDescent="0.25">
      <c r="A4370">
        <v>20</v>
      </c>
      <c r="B4370">
        <f>'[2]Contaminación Amoniaco'!B4370-'[1]Contaminación Amoniaco'!B4370</f>
        <v>661170.28419603035</v>
      </c>
    </row>
    <row r="4371" spans="1:2" x14ac:dyDescent="0.25">
      <c r="A4371">
        <v>21</v>
      </c>
      <c r="B4371">
        <f>'[2]Contaminación Amoniaco'!B4371-'[1]Contaminación Amoniaco'!B4371</f>
        <v>778995.34866224916</v>
      </c>
    </row>
    <row r="4372" spans="1:2" x14ac:dyDescent="0.25">
      <c r="A4372">
        <v>22</v>
      </c>
      <c r="B4372">
        <f>'[2]Contaminación Amoniaco'!B4372-'[1]Contaminación Amoniaco'!B4372</f>
        <v>912139.39500154858</v>
      </c>
    </row>
    <row r="4373" spans="1:2" x14ac:dyDescent="0.25">
      <c r="A4373">
        <v>23</v>
      </c>
      <c r="B4373">
        <f>'[2]Contaminación Amoniaco'!B4373-'[1]Contaminación Amoniaco'!B4373</f>
        <v>1061233.1170110742</v>
      </c>
    </row>
    <row r="4374" spans="1:2" x14ac:dyDescent="0.25">
      <c r="A4374">
        <v>24</v>
      </c>
      <c r="B4374">
        <f>'[2]Contaminación Amoniaco'!B4374-'[1]Contaminación Amoniaco'!B4374</f>
        <v>1226591.5070997225</v>
      </c>
    </row>
    <row r="4375" spans="1:2" x14ac:dyDescent="0.25">
      <c r="A4375">
        <v>25</v>
      </c>
      <c r="B4375">
        <f>'[2]Contaminación Amoniaco'!B4375-'[1]Contaminación Amoniaco'!B4375</f>
        <v>1408158.895899921</v>
      </c>
    </row>
    <row r="4376" spans="1:2" x14ac:dyDescent="0.25">
      <c r="A4376">
        <v>26</v>
      </c>
      <c r="B4376">
        <f>'[2]Contaminación Amoniaco'!B4376-'[1]Contaminación Amoniaco'!B4376</f>
        <v>1605554.202510919</v>
      </c>
    </row>
    <row r="4377" spans="1:2" x14ac:dyDescent="0.25">
      <c r="A4377">
        <v>27</v>
      </c>
      <c r="B4377">
        <f>'[2]Contaminación Amoniaco'!B4377-'[1]Contaminación Amoniaco'!B4377</f>
        <v>1818083.3200459238</v>
      </c>
    </row>
    <row r="4378" spans="1:2" x14ac:dyDescent="0.25">
      <c r="A4378">
        <v>28</v>
      </c>
      <c r="B4378">
        <f>'[2]Contaminación Amoniaco'!B4378-'[1]Contaminación Amoniaco'!B4378</f>
        <v>2044788.1395241842</v>
      </c>
    </row>
    <row r="4379" spans="1:2" x14ac:dyDescent="0.25">
      <c r="A4379">
        <v>29</v>
      </c>
      <c r="B4379">
        <f>'[2]Contaminación Amoniaco'!B4379-'[1]Contaminación Amoniaco'!B4379</f>
        <v>2284506.7914440129</v>
      </c>
    </row>
    <row r="4380" spans="1:2" x14ac:dyDescent="0.25">
      <c r="A4380">
        <v>30</v>
      </c>
      <c r="B4380">
        <f>'[2]Contaminación Amoniaco'!B4380-'[1]Contaminación Amoniaco'!B4380</f>
        <v>2535923.364639279</v>
      </c>
    </row>
    <row r="4381" spans="1:2" x14ac:dyDescent="0.25">
      <c r="A4381">
        <v>31</v>
      </c>
      <c r="B4381">
        <f>'[2]Contaminación Amoniaco'!B4381-'[1]Contaminación Amoniaco'!B4381</f>
        <v>2797553.0490051634</v>
      </c>
    </row>
    <row r="4382" spans="1:2" x14ac:dyDescent="0.25">
      <c r="A4382">
        <v>32</v>
      </c>
      <c r="B4382">
        <f>'[2]Contaminación Amoniaco'!B4382-'[1]Contaminación Amoniaco'!B4382</f>
        <v>3067884.7998589054</v>
      </c>
    </row>
    <row r="4383" spans="1:2" x14ac:dyDescent="0.25">
      <c r="A4383">
        <v>33</v>
      </c>
      <c r="B4383">
        <f>'[2]Contaminación Amoniaco'!B4383-'[1]Contaminación Amoniaco'!B4383</f>
        <v>3345466.2503473321</v>
      </c>
    </row>
    <row r="4384" spans="1:2" x14ac:dyDescent="0.25">
      <c r="A4384">
        <v>34</v>
      </c>
      <c r="B4384">
        <f>'[2]Contaminación Amoniaco'!B4384-'[1]Contaminación Amoniaco'!B4384</f>
        <v>3628995.9541460634</v>
      </c>
    </row>
    <row r="4385" spans="1:2" x14ac:dyDescent="0.25">
      <c r="A4385">
        <v>35</v>
      </c>
      <c r="B4385">
        <f>'[2]Contaminación Amoniaco'!B4385-'[1]Contaminación Amoniaco'!B4385</f>
        <v>3917329.3998307064</v>
      </c>
    </row>
    <row r="4386" spans="1:2" x14ac:dyDescent="0.25">
      <c r="A4386">
        <v>36</v>
      </c>
      <c r="B4386">
        <f>'[2]Contaminación Amoniaco'!B4386-'[1]Contaminación Amoniaco'!B4386</f>
        <v>4209436.7739828825</v>
      </c>
    </row>
    <row r="4387" spans="1:2" x14ac:dyDescent="0.25">
      <c r="A4387">
        <v>37</v>
      </c>
      <c r="B4387">
        <f>'[2]Contaminación Amoniaco'!B4387-'[1]Contaminación Amoniaco'!B4387</f>
        <v>4504409.5743498569</v>
      </c>
    </row>
    <row r="4388" spans="1:2" x14ac:dyDescent="0.25">
      <c r="A4388">
        <v>38</v>
      </c>
      <c r="B4388">
        <f>'[2]Contaminación Amoniaco'!B4388-'[1]Contaminación Amoniaco'!B4388</f>
        <v>4801526.5461268034</v>
      </c>
    </row>
    <row r="4389" spans="1:2" x14ac:dyDescent="0.25">
      <c r="A4389">
        <v>39</v>
      </c>
      <c r="B4389">
        <f>'[2]Contaminación Amoniaco'!B4389-'[1]Contaminación Amoniaco'!B4389</f>
        <v>5100218.6734924847</v>
      </c>
    </row>
    <row r="4390" spans="1:2" x14ac:dyDescent="0.25">
      <c r="A4390">
        <v>40</v>
      </c>
      <c r="B4390">
        <f>'[2]Contaminación Amoniaco'!B4390-'[1]Contaminación Amoniaco'!B4390</f>
        <v>5400015.7458534464</v>
      </c>
    </row>
    <row r="4391" spans="1:2" x14ac:dyDescent="0.25">
      <c r="A4391">
        <v>41</v>
      </c>
      <c r="B4391">
        <f>'[2]Contaminación Amoniaco'!B4391-'[1]Contaminación Amoniaco'!B4391</f>
        <v>5700543.8229945824</v>
      </c>
    </row>
    <row r="4392" spans="1:2" x14ac:dyDescent="0.25">
      <c r="A4392">
        <v>42</v>
      </c>
      <c r="B4392">
        <f>'[2]Contaminación Amoniaco'!B4392-'[1]Contaminación Amoniaco'!B4392</f>
        <v>6001504.4519355362</v>
      </c>
    </row>
    <row r="4393" spans="1:2" x14ac:dyDescent="0.25">
      <c r="A4393">
        <v>43</v>
      </c>
      <c r="B4393">
        <f>'[2]Contaminación Amoniaco'!B4393-'[1]Contaminación Amoniaco'!B4393</f>
        <v>6302756.0972646074</v>
      </c>
    </row>
    <row r="4394" spans="1:2" x14ac:dyDescent="0.25">
      <c r="A4394">
        <v>44</v>
      </c>
      <c r="B4394">
        <f>'[2]Contaminación Amoniaco'!B4394-'[1]Contaminación Amoniaco'!B4394</f>
        <v>6604250.7374275727</v>
      </c>
    </row>
    <row r="4395" spans="1:2" x14ac:dyDescent="0.25">
      <c r="A4395">
        <v>45</v>
      </c>
      <c r="B4395">
        <f>'[2]Contaminación Amoniaco'!B4395-'[1]Contaminación Amoniaco'!B4395</f>
        <v>6905936.9031607891</v>
      </c>
    </row>
    <row r="4396" spans="1:2" x14ac:dyDescent="0.25">
      <c r="A4396">
        <v>46</v>
      </c>
      <c r="B4396">
        <f>'[2]Contaminación Amoniaco'!B4396-'[1]Contaminación Amoniaco'!B4396</f>
        <v>7207732.0195271457</v>
      </c>
    </row>
    <row r="4397" spans="1:2" x14ac:dyDescent="0.25">
      <c r="A4397">
        <v>47</v>
      </c>
      <c r="B4397">
        <f>'[2]Contaminación Amoniaco'!B4397-'[1]Contaminación Amoniaco'!B4397</f>
        <v>7509580.3200684758</v>
      </c>
    </row>
    <row r="4398" spans="1:2" x14ac:dyDescent="0.25">
      <c r="A4398">
        <v>48</v>
      </c>
      <c r="B4398">
        <f>'[2]Contaminación Amoniaco'!B4398-'[1]Contaminación Amoniaco'!B4398</f>
        <v>7811474.6910953503</v>
      </c>
    </row>
    <row r="4399" spans="1:2" x14ac:dyDescent="0.25">
      <c r="B4399">
        <f>'[2]Contaminación Amoniaco'!B4399-'[1]Contaminación Amoniaco'!B4399</f>
        <v>0</v>
      </c>
    </row>
    <row r="4400" spans="1:2" x14ac:dyDescent="0.25">
      <c r="A4400">
        <v>0</v>
      </c>
      <c r="B4400">
        <f>'[2]Contaminación Amoniaco'!B4400-'[1]Contaminación Amoniaco'!B4400</f>
        <v>0</v>
      </c>
    </row>
    <row r="4401" spans="1:2" x14ac:dyDescent="0.25">
      <c r="A4401">
        <v>1</v>
      </c>
      <c r="B4401">
        <f>'[2]Contaminación Amoniaco'!B4401-'[1]Contaminación Amoniaco'!B4401</f>
        <v>1927.1455551267491</v>
      </c>
    </row>
    <row r="4402" spans="1:2" x14ac:dyDescent="0.25">
      <c r="A4402">
        <v>2</v>
      </c>
      <c r="B4402">
        <f>'[2]Contaminación Amoniaco'!B4402-'[1]Contaminación Amoniaco'!B4402</f>
        <v>5081.461177107326</v>
      </c>
    </row>
    <row r="4403" spans="1:2" x14ac:dyDescent="0.25">
      <c r="A4403">
        <v>3</v>
      </c>
      <c r="B4403">
        <f>'[2]Contaminación Amoniaco'!B4403-'[1]Contaminación Amoniaco'!B4403</f>
        <v>9497.9484551092464</v>
      </c>
    </row>
    <row r="4404" spans="1:2" x14ac:dyDescent="0.25">
      <c r="A4404">
        <v>4</v>
      </c>
      <c r="B4404">
        <f>'[2]Contaminación Amoniaco'!B4404-'[1]Contaminación Amoniaco'!B4404</f>
        <v>15388.805329931756</v>
      </c>
    </row>
    <row r="4405" spans="1:2" x14ac:dyDescent="0.25">
      <c r="A4405">
        <v>5</v>
      </c>
      <c r="B4405">
        <f>'[2]Contaminación Amoniaco'!B4405-'[1]Contaminación Amoniaco'!B4405</f>
        <v>22945.163165430797</v>
      </c>
    </row>
    <row r="4406" spans="1:2" x14ac:dyDescent="0.25">
      <c r="A4406">
        <v>6</v>
      </c>
      <c r="B4406">
        <f>'[2]Contaminación Amoniaco'!B4406-'[1]Contaminación Amoniaco'!B4406</f>
        <v>32328.199259923502</v>
      </c>
    </row>
    <row r="4407" spans="1:2" x14ac:dyDescent="0.25">
      <c r="A4407">
        <v>7</v>
      </c>
      <c r="B4407">
        <f>'[2]Contaminación Amoniaco'!B4407-'[1]Contaminación Amoniaco'!B4407</f>
        <v>43735.621548472925</v>
      </c>
    </row>
    <row r="4408" spans="1:2" x14ac:dyDescent="0.25">
      <c r="A4408">
        <v>8</v>
      </c>
      <c r="B4408">
        <f>'[2]Contaminación Amoniaco'!B4408-'[1]Contaminación Amoniaco'!B4408</f>
        <v>57457.751893984656</v>
      </c>
    </row>
    <row r="4409" spans="1:2" x14ac:dyDescent="0.25">
      <c r="A4409">
        <v>9</v>
      </c>
      <c r="B4409">
        <f>'[2]Contaminación Amoniaco'!B4409-'[1]Contaminación Amoniaco'!B4409</f>
        <v>73909.316633097042</v>
      </c>
    </row>
    <row r="4410" spans="1:2" x14ac:dyDescent="0.25">
      <c r="A4410">
        <v>10</v>
      </c>
      <c r="B4410">
        <f>'[2]Contaminación Amoniaco'!B4410-'[1]Contaminación Amoniaco'!B4410</f>
        <v>93630.924416621361</v>
      </c>
    </row>
    <row r="4411" spans="1:2" x14ac:dyDescent="0.25">
      <c r="A4411">
        <v>11</v>
      </c>
      <c r="B4411">
        <f>'[2]Contaminación Amoniaco'!B4411-'[1]Contaminación Amoniaco'!B4411</f>
        <v>117285.88177493302</v>
      </c>
    </row>
    <row r="4412" spans="1:2" x14ac:dyDescent="0.25">
      <c r="A4412">
        <v>12</v>
      </c>
      <c r="B4412">
        <f>'[2]Contaminación Amoniaco'!B4412-'[1]Contaminación Amoniaco'!B4412</f>
        <v>145640.35280546692</v>
      </c>
    </row>
    <row r="4413" spans="1:2" x14ac:dyDescent="0.25">
      <c r="A4413">
        <v>13</v>
      </c>
      <c r="B4413">
        <f>'[2]Contaminación Amoniaco'!B4413-'[1]Contaminación Amoniaco'!B4413</f>
        <v>179555.69456735236</v>
      </c>
    </row>
    <row r="4414" spans="1:2" x14ac:dyDescent="0.25">
      <c r="A4414">
        <v>14</v>
      </c>
      <c r="B4414">
        <f>'[2]Contaminación Amoniaco'!B4414-'[1]Contaminación Amoniaco'!B4414</f>
        <v>219977.78676027726</v>
      </c>
    </row>
    <row r="4415" spans="1:2" x14ac:dyDescent="0.25">
      <c r="A4415">
        <v>15</v>
      </c>
      <c r="B4415">
        <f>'[2]Contaminación Amoniaco'!B4415-'[1]Contaminación Amoniaco'!B4415</f>
        <v>267945.53591562563</v>
      </c>
    </row>
    <row r="4416" spans="1:2" x14ac:dyDescent="0.25">
      <c r="A4416">
        <v>16</v>
      </c>
      <c r="B4416">
        <f>'[2]Contaminación Amoniaco'!B4416-'[1]Contaminación Amoniaco'!B4416</f>
        <v>324565.93978203513</v>
      </c>
    </row>
    <row r="4417" spans="1:2" x14ac:dyDescent="0.25">
      <c r="A4417">
        <v>17</v>
      </c>
      <c r="B4417">
        <f>'[2]Contaminación Amoniaco'!B4417-'[1]Contaminación Amoniaco'!B4417</f>
        <v>391019.00765891344</v>
      </c>
    </row>
    <row r="4418" spans="1:2" x14ac:dyDescent="0.25">
      <c r="A4418">
        <v>18</v>
      </c>
      <c r="B4418">
        <f>'[2]Contaminación Amoniaco'!B4418-'[1]Contaminación Amoniaco'!B4418</f>
        <v>468530.98725099949</v>
      </c>
    </row>
    <row r="4419" spans="1:2" x14ac:dyDescent="0.25">
      <c r="A4419">
        <v>19</v>
      </c>
      <c r="B4419">
        <f>'[2]Contaminación Amoniaco'!B4419-'[1]Contaminación Amoniaco'!B4419</f>
        <v>558358.7291363359</v>
      </c>
    </row>
    <row r="4420" spans="1:2" x14ac:dyDescent="0.25">
      <c r="A4420">
        <v>20</v>
      </c>
      <c r="B4420">
        <f>'[2]Contaminación Amoniaco'!B4420-'[1]Contaminación Amoniaco'!B4420</f>
        <v>661699.48029702716</v>
      </c>
    </row>
    <row r="4421" spans="1:2" x14ac:dyDescent="0.25">
      <c r="A4421">
        <v>21</v>
      </c>
      <c r="B4421">
        <f>'[2]Contaminación Amoniaco'!B4421-'[1]Contaminación Amoniaco'!B4421</f>
        <v>779634.8804626927</v>
      </c>
    </row>
    <row r="4422" spans="1:2" x14ac:dyDescent="0.25">
      <c r="A4422">
        <v>22</v>
      </c>
      <c r="B4422">
        <f>'[2]Contaminación Amoniaco'!B4422-'[1]Contaminación Amoniaco'!B4422</f>
        <v>913044.00149518112</v>
      </c>
    </row>
    <row r="4423" spans="1:2" x14ac:dyDescent="0.25">
      <c r="A4423">
        <v>23</v>
      </c>
      <c r="B4423">
        <f>'[2]Contaminación Amoniaco'!B4423-'[1]Contaminación Amoniaco'!B4423</f>
        <v>1062502.190807886</v>
      </c>
    </row>
    <row r="4424" spans="1:2" x14ac:dyDescent="0.25">
      <c r="A4424">
        <v>24</v>
      </c>
      <c r="B4424">
        <f>'[2]Contaminación Amoniaco'!B4424-'[1]Contaminación Amoniaco'!B4424</f>
        <v>1228259.1304910593</v>
      </c>
    </row>
    <row r="4425" spans="1:2" x14ac:dyDescent="0.25">
      <c r="A4425">
        <v>25</v>
      </c>
      <c r="B4425">
        <f>'[2]Contaminación Amoniaco'!B4425-'[1]Contaminación Amoniaco'!B4425</f>
        <v>1410232.160606897</v>
      </c>
    </row>
    <row r="4426" spans="1:2" x14ac:dyDescent="0.25">
      <c r="A4426">
        <v>26</v>
      </c>
      <c r="B4426">
        <f>'[2]Contaminación Amoniaco'!B4426-'[1]Contaminación Amoniaco'!B4426</f>
        <v>1608001.2004791447</v>
      </c>
    </row>
    <row r="4427" spans="1:2" x14ac:dyDescent="0.25">
      <c r="A4427">
        <v>27</v>
      </c>
      <c r="B4427">
        <f>'[2]Contaminación Amoniaco'!B4427-'[1]Contaminación Amoniaco'!B4427</f>
        <v>1820887.5771753204</v>
      </c>
    </row>
    <row r="4428" spans="1:2" x14ac:dyDescent="0.25">
      <c r="A4428">
        <v>28</v>
      </c>
      <c r="B4428">
        <f>'[2]Contaminación Amoniaco'!B4428-'[1]Contaminación Amoniaco'!B4428</f>
        <v>2047931.7449365933</v>
      </c>
    </row>
    <row r="4429" spans="1:2" x14ac:dyDescent="0.25">
      <c r="A4429">
        <v>29</v>
      </c>
      <c r="B4429">
        <f>'[2]Contaminación Amoniaco'!B4429-'[1]Contaminación Amoniaco'!B4429</f>
        <v>2287950.1998898732</v>
      </c>
    </row>
    <row r="4430" spans="1:2" x14ac:dyDescent="0.25">
      <c r="A4430">
        <v>30</v>
      </c>
      <c r="B4430">
        <f>'[2]Contaminación Amoniaco'!B4430-'[1]Contaminación Amoniaco'!B4430</f>
        <v>2539575.453142399</v>
      </c>
    </row>
    <row r="4431" spans="1:2" x14ac:dyDescent="0.25">
      <c r="A4431">
        <v>31</v>
      </c>
      <c r="B4431">
        <f>'[2]Contaminación Amoniaco'!B4431-'[1]Contaminación Amoniaco'!B4431</f>
        <v>2801336.8135029762</v>
      </c>
    </row>
    <row r="4432" spans="1:2" x14ac:dyDescent="0.25">
      <c r="A4432">
        <v>32</v>
      </c>
      <c r="B4432">
        <f>'[2]Contaminación Amoniaco'!B4432-'[1]Contaminación Amoniaco'!B4432</f>
        <v>3071748.3208158379</v>
      </c>
    </row>
    <row r="4433" spans="1:2" x14ac:dyDescent="0.25">
      <c r="A4433">
        <v>33</v>
      </c>
      <c r="B4433">
        <f>'[2]Contaminación Amoniaco'!B4433-'[1]Contaminación Amoniaco'!B4433</f>
        <v>3349453.2578489715</v>
      </c>
    </row>
    <row r="4434" spans="1:2" x14ac:dyDescent="0.25">
      <c r="A4434">
        <v>34</v>
      </c>
      <c r="B4434">
        <f>'[2]Contaminación Amoniaco'!B4434-'[1]Contaminación Amoniaco'!B4434</f>
        <v>3633240.7160219741</v>
      </c>
    </row>
    <row r="4435" spans="1:2" x14ac:dyDescent="0.25">
      <c r="A4435">
        <v>35</v>
      </c>
      <c r="B4435">
        <f>'[2]Contaminación Amoniaco'!B4435-'[1]Contaminación Amoniaco'!B4435</f>
        <v>3922007.5681493497</v>
      </c>
    </row>
    <row r="4436" spans="1:2" x14ac:dyDescent="0.25">
      <c r="A4436">
        <v>36</v>
      </c>
      <c r="B4436">
        <f>'[2]Contaminación Amoniaco'!B4436-'[1]Contaminación Amoniaco'!B4436</f>
        <v>4214753.4981737044</v>
      </c>
    </row>
    <row r="4437" spans="1:2" x14ac:dyDescent="0.25">
      <c r="A4437">
        <v>37</v>
      </c>
      <c r="B4437">
        <f>'[2]Contaminación Amoniaco'!B4437-'[1]Contaminación Amoniaco'!B4437</f>
        <v>4510551.5706685064</v>
      </c>
    </row>
    <row r="4438" spans="1:2" x14ac:dyDescent="0.25">
      <c r="A4438">
        <v>38</v>
      </c>
      <c r="B4438">
        <f>'[2]Contaminación Amoniaco'!B4438-'[1]Contaminación Amoniaco'!B4438</f>
        <v>4808599.0671586096</v>
      </c>
    </row>
    <row r="4439" spans="1:2" x14ac:dyDescent="0.25">
      <c r="A4439">
        <v>39</v>
      </c>
      <c r="B4439">
        <f>'[2]Contaminación Amoniaco'!B4439-'[1]Contaminación Amoniaco'!B4439</f>
        <v>5108262.1486907275</v>
      </c>
    </row>
    <row r="4440" spans="1:2" x14ac:dyDescent="0.25">
      <c r="A4440">
        <v>40</v>
      </c>
      <c r="B4440">
        <f>'[2]Contaminación Amoniaco'!B4440-'[1]Contaminación Amoniaco'!B4440</f>
        <v>5409105.2337320764</v>
      </c>
    </row>
    <row r="4441" spans="1:2" x14ac:dyDescent="0.25">
      <c r="A4441">
        <v>41</v>
      </c>
      <c r="B4441">
        <f>'[2]Contaminación Amoniaco'!B4441-'[1]Contaminación Amoniaco'!B4441</f>
        <v>5710841.7022667313</v>
      </c>
    </row>
    <row r="4442" spans="1:2" x14ac:dyDescent="0.25">
      <c r="A4442">
        <v>42</v>
      </c>
      <c r="B4442">
        <f>'[2]Contaminación Amoniaco'!B4442-'[1]Contaminación Amoniaco'!B4442</f>
        <v>6013294.5204261895</v>
      </c>
    </row>
    <row r="4443" spans="1:2" x14ac:dyDescent="0.25">
      <c r="A4443">
        <v>43</v>
      </c>
      <c r="B4443">
        <f>'[2]Contaminación Amoniaco'!B4443-'[1]Contaminación Amoniaco'!B4443</f>
        <v>6316314.8027442805</v>
      </c>
    </row>
    <row r="4444" spans="1:2" x14ac:dyDescent="0.25">
      <c r="A4444">
        <v>44</v>
      </c>
      <c r="B4444">
        <f>'[2]Contaminación Amoniaco'!B4444-'[1]Contaminación Amoniaco'!B4444</f>
        <v>6619685.4854669971</v>
      </c>
    </row>
    <row r="4445" spans="1:2" x14ac:dyDescent="0.25">
      <c r="A4445">
        <v>45</v>
      </c>
      <c r="B4445">
        <f>'[2]Contaminación Amoniaco'!B4445-'[1]Contaminación Amoniaco'!B4445</f>
        <v>6923193.0690736594</v>
      </c>
    </row>
    <row r="4446" spans="1:2" x14ac:dyDescent="0.25">
      <c r="A4446">
        <v>46</v>
      </c>
      <c r="B4446">
        <f>'[2]Contaminación Amoniaco'!B4446-'[1]Contaminación Amoniaco'!B4446</f>
        <v>7226701.62271096</v>
      </c>
    </row>
    <row r="4447" spans="1:2" x14ac:dyDescent="0.25">
      <c r="A4447">
        <v>47</v>
      </c>
      <c r="B4447">
        <f>'[2]Contaminación Amoniaco'!B4447-'[1]Contaminación Amoniaco'!B4447</f>
        <v>7530180.6247591795</v>
      </c>
    </row>
    <row r="4448" spans="1:2" x14ac:dyDescent="0.25">
      <c r="A4448">
        <v>48</v>
      </c>
      <c r="B4448">
        <f>'[2]Contaminación Amoniaco'!B4448-'[1]Contaminación Amoniaco'!B4448</f>
        <v>7833627.0280143581</v>
      </c>
    </row>
    <row r="4449" spans="1:2" x14ac:dyDescent="0.25">
      <c r="B4449">
        <f>'[2]Contaminación Amoniaco'!B4449-'[1]Contaminación Amoniaco'!B4449</f>
        <v>0</v>
      </c>
    </row>
    <row r="4450" spans="1:2" x14ac:dyDescent="0.25">
      <c r="A4450">
        <v>0</v>
      </c>
      <c r="B4450">
        <f>'[2]Contaminación Amoniaco'!B4450-'[1]Contaminación Amoniaco'!B4450</f>
        <v>0</v>
      </c>
    </row>
    <row r="4451" spans="1:2" x14ac:dyDescent="0.25">
      <c r="A4451">
        <v>1</v>
      </c>
      <c r="B4451">
        <f>'[2]Contaminación Amoniaco'!B4451-'[1]Contaminación Amoniaco'!B4451</f>
        <v>1925.896596897692</v>
      </c>
    </row>
    <row r="4452" spans="1:2" x14ac:dyDescent="0.25">
      <c r="A4452">
        <v>2</v>
      </c>
      <c r="B4452">
        <f>'[2]Contaminación Amoniaco'!B4452-'[1]Contaminación Amoniaco'!B4452</f>
        <v>5077.7479181171257</v>
      </c>
    </row>
    <row r="4453" spans="1:2" x14ac:dyDescent="0.25">
      <c r="A4453">
        <v>3</v>
      </c>
      <c r="B4453">
        <f>'[2]Contaminación Amoniaco'!B4453-'[1]Contaminación Amoniaco'!B4453</f>
        <v>9493.2782129401403</v>
      </c>
    </row>
    <row r="4454" spans="1:2" x14ac:dyDescent="0.25">
      <c r="A4454">
        <v>4</v>
      </c>
      <c r="B4454">
        <f>'[2]Contaminación Amoniaco'!B4454-'[1]Contaminación Amoniaco'!B4454</f>
        <v>15386.575270530479</v>
      </c>
    </row>
    <row r="4455" spans="1:2" x14ac:dyDescent="0.25">
      <c r="A4455">
        <v>5</v>
      </c>
      <c r="B4455">
        <f>'[2]Contaminación Amoniaco'!B4455-'[1]Contaminación Amoniaco'!B4455</f>
        <v>22951.03766519636</v>
      </c>
    </row>
    <row r="4456" spans="1:2" x14ac:dyDescent="0.25">
      <c r="A4456">
        <v>6</v>
      </c>
      <c r="B4456">
        <f>'[2]Contaminación Amoniaco'!B4456-'[1]Contaminación Amoniaco'!B4456</f>
        <v>32347.734873039728</v>
      </c>
    </row>
    <row r="4457" spans="1:2" x14ac:dyDescent="0.25">
      <c r="A4457">
        <v>7</v>
      </c>
      <c r="B4457">
        <f>'[2]Contaminación Amoniaco'!B4457-'[1]Contaminación Amoniaco'!B4457</f>
        <v>43774.84210033594</v>
      </c>
    </row>
    <row r="4458" spans="1:2" x14ac:dyDescent="0.25">
      <c r="A4458">
        <v>8</v>
      </c>
      <c r="B4458">
        <f>'[2]Contaminación Amoniaco'!B4458-'[1]Contaminación Amoniaco'!B4458</f>
        <v>57527.251886146376</v>
      </c>
    </row>
    <row r="4459" spans="1:2" x14ac:dyDescent="0.25">
      <c r="A4459">
        <v>9</v>
      </c>
      <c r="B4459">
        <f>'[2]Contaminación Amoniaco'!B4459-'[1]Contaminación Amoniaco'!B4459</f>
        <v>74023.252493574269</v>
      </c>
    </row>
    <row r="4460" spans="1:2" x14ac:dyDescent="0.25">
      <c r="A4460">
        <v>10</v>
      </c>
      <c r="B4460">
        <f>'[2]Contaminación Amoniaco'!B4460-'[1]Contaminación Amoniaco'!B4460</f>
        <v>93800.957549348386</v>
      </c>
    </row>
    <row r="4461" spans="1:2" x14ac:dyDescent="0.25">
      <c r="A4461">
        <v>11</v>
      </c>
      <c r="B4461">
        <f>'[2]Contaminación Amoniaco'!B4461-'[1]Contaminación Amoniaco'!B4461</f>
        <v>117505.27601441219</v>
      </c>
    </row>
    <row r="4462" spans="1:2" x14ac:dyDescent="0.25">
      <c r="A4462">
        <v>12</v>
      </c>
      <c r="B4462">
        <f>'[2]Contaminación Amoniaco'!B4462-'[1]Contaminación Amoniaco'!B4462</f>
        <v>145889.26712597892</v>
      </c>
    </row>
    <row r="4463" spans="1:2" x14ac:dyDescent="0.25">
      <c r="A4463">
        <v>13</v>
      </c>
      <c r="B4463">
        <f>'[2]Contaminación Amoniaco'!B4463-'[1]Contaminación Amoniaco'!B4463</f>
        <v>179826.48112953978</v>
      </c>
    </row>
    <row r="4464" spans="1:2" x14ac:dyDescent="0.25">
      <c r="A4464">
        <v>14</v>
      </c>
      <c r="B4464">
        <f>'[2]Contaminación Amoniaco'!B4464-'[1]Contaminación Amoniaco'!B4464</f>
        <v>220303.29134434671</v>
      </c>
    </row>
    <row r="4465" spans="1:2" x14ac:dyDescent="0.25">
      <c r="A4465">
        <v>15</v>
      </c>
      <c r="B4465">
        <f>'[2]Contaminación Amoniaco'!B4465-'[1]Contaminación Amoniaco'!B4465</f>
        <v>268378.7894645413</v>
      </c>
    </row>
    <row r="4466" spans="1:2" x14ac:dyDescent="0.25">
      <c r="A4466">
        <v>16</v>
      </c>
      <c r="B4466">
        <f>'[2]Contaminación Amoniaco'!B4466-'[1]Contaminación Amoniaco'!B4466</f>
        <v>325196.36615195259</v>
      </c>
    </row>
    <row r="4467" spans="1:2" x14ac:dyDescent="0.25">
      <c r="A4467">
        <v>17</v>
      </c>
      <c r="B4467">
        <f>'[2]Contaminación Amoniaco'!B4467-'[1]Contaminación Amoniaco'!B4467</f>
        <v>391959.54134303727</v>
      </c>
    </row>
    <row r="4468" spans="1:2" x14ac:dyDescent="0.25">
      <c r="A4468">
        <v>18</v>
      </c>
      <c r="B4468">
        <f>'[2]Contaminación Amoniaco'!B4468-'[1]Contaminación Amoniaco'!B4468</f>
        <v>469890.80068909063</v>
      </c>
    </row>
    <row r="4469" spans="1:2" x14ac:dyDescent="0.25">
      <c r="A4469">
        <v>19</v>
      </c>
      <c r="B4469">
        <f>'[2]Contaminación Amoniaco'!B4469-'[1]Contaminación Amoniaco'!B4469</f>
        <v>560220.41440614173</v>
      </c>
    </row>
    <row r="4470" spans="1:2" x14ac:dyDescent="0.25">
      <c r="A4470">
        <v>20</v>
      </c>
      <c r="B4470">
        <f>'[2]Contaminación Amoniaco'!B4470-'[1]Contaminación Amoniaco'!B4470</f>
        <v>664136.82800487126</v>
      </c>
    </row>
    <row r="4471" spans="1:2" x14ac:dyDescent="0.25">
      <c r="A4471">
        <v>21</v>
      </c>
      <c r="B4471">
        <f>'[2]Contaminación Amoniaco'!B4471-'[1]Contaminación Amoniaco'!B4471</f>
        <v>782700.49244994321</v>
      </c>
    </row>
    <row r="4472" spans="1:2" x14ac:dyDescent="0.25">
      <c r="A4472">
        <v>22</v>
      </c>
      <c r="B4472">
        <f>'[2]Contaminación Amoniaco'!B4472-'[1]Contaminación Amoniaco'!B4472</f>
        <v>916794.89203313354</v>
      </c>
    </row>
    <row r="4473" spans="1:2" x14ac:dyDescent="0.25">
      <c r="A4473">
        <v>23</v>
      </c>
      <c r="B4473">
        <f>'[2]Contaminación Amoniaco'!B4473-'[1]Contaminación Amoniaco'!B4473</f>
        <v>1067033.930387188</v>
      </c>
    </row>
    <row r="4474" spans="1:2" x14ac:dyDescent="0.25">
      <c r="A4474">
        <v>24</v>
      </c>
      <c r="B4474">
        <f>'[2]Contaminación Amoniaco'!B4474-'[1]Contaminación Amoniaco'!B4474</f>
        <v>1233696.2936845801</v>
      </c>
    </row>
    <row r="4475" spans="1:2" x14ac:dyDescent="0.25">
      <c r="A4475">
        <v>25</v>
      </c>
      <c r="B4475">
        <f>'[2]Contaminación Amoniaco'!B4475-'[1]Contaminación Amoniaco'!B4475</f>
        <v>1416720.9974112171</v>
      </c>
    </row>
    <row r="4476" spans="1:2" x14ac:dyDescent="0.25">
      <c r="A4476">
        <v>26</v>
      </c>
      <c r="B4476">
        <f>'[2]Contaminación Amoniaco'!B4476-'[1]Contaminación Amoniaco'!B4476</f>
        <v>1615717.7439932204</v>
      </c>
    </row>
    <row r="4477" spans="1:2" x14ac:dyDescent="0.25">
      <c r="A4477">
        <v>27</v>
      </c>
      <c r="B4477">
        <f>'[2]Contaminación Amoniaco'!B4477-'[1]Contaminación Amoniaco'!B4477</f>
        <v>1829969.8633400474</v>
      </c>
    </row>
    <row r="4478" spans="1:2" x14ac:dyDescent="0.25">
      <c r="A4478">
        <v>28</v>
      </c>
      <c r="B4478">
        <f>'[2]Contaminación Amoniaco'!B4478-'[1]Contaminación Amoniaco'!B4478</f>
        <v>2058469.4289336056</v>
      </c>
    </row>
    <row r="4479" spans="1:2" x14ac:dyDescent="0.25">
      <c r="A4479">
        <v>29</v>
      </c>
      <c r="B4479">
        <f>'[2]Contaminación Amoniaco'!B4479-'[1]Contaminación Amoniaco'!B4479</f>
        <v>2299963.2819660963</v>
      </c>
    </row>
    <row r="4480" spans="1:2" x14ac:dyDescent="0.25">
      <c r="A4480">
        <v>30</v>
      </c>
      <c r="B4480">
        <f>'[2]Contaminación Amoniaco'!B4480-'[1]Contaminación Amoniaco'!B4480</f>
        <v>2553043.0455545112</v>
      </c>
    </row>
    <row r="4481" spans="1:2" x14ac:dyDescent="0.25">
      <c r="A4481">
        <v>31</v>
      </c>
      <c r="B4481">
        <f>'[2]Contaminación Amoniaco'!B4481-'[1]Contaminación Amoniaco'!B4481</f>
        <v>2816179.2910935837</v>
      </c>
    </row>
    <row r="4482" spans="1:2" x14ac:dyDescent="0.25">
      <c r="A4482">
        <v>32</v>
      </c>
      <c r="B4482">
        <f>'[2]Contaminación Amoniaco'!B4482-'[1]Contaminación Amoniaco'!B4482</f>
        <v>3087873.056225948</v>
      </c>
    </row>
    <row r="4483" spans="1:2" x14ac:dyDescent="0.25">
      <c r="A4483">
        <v>33</v>
      </c>
      <c r="B4483">
        <f>'[2]Contaminación Amoniaco'!B4483-'[1]Contaminación Amoniaco'!B4483</f>
        <v>3366713.8601080594</v>
      </c>
    </row>
    <row r="4484" spans="1:2" x14ac:dyDescent="0.25">
      <c r="A4484">
        <v>34</v>
      </c>
      <c r="B4484">
        <f>'[2]Contaminación Amoniaco'!B4484-'[1]Contaminación Amoniaco'!B4484</f>
        <v>3651403.4840778629</v>
      </c>
    </row>
    <row r="4485" spans="1:2" x14ac:dyDescent="0.25">
      <c r="A4485">
        <v>35</v>
      </c>
      <c r="B4485">
        <f>'[2]Contaminación Amoniaco'!B4485-'[1]Contaminación Amoniaco'!B4485</f>
        <v>3940878.0033878391</v>
      </c>
    </row>
    <row r="4486" spans="1:2" x14ac:dyDescent="0.25">
      <c r="A4486">
        <v>36</v>
      </c>
      <c r="B4486">
        <f>'[2]Contaminación Amoniaco'!B4486-'[1]Contaminación Amoniaco'!B4486</f>
        <v>4234162.4754362097</v>
      </c>
    </row>
    <row r="4487" spans="1:2" x14ac:dyDescent="0.25">
      <c r="A4487">
        <v>37</v>
      </c>
      <c r="B4487">
        <f>'[2]Contaminación Amoniaco'!B4487-'[1]Contaminación Amoniaco'!B4487</f>
        <v>4530387.2261912981</v>
      </c>
    </row>
    <row r="4488" spans="1:2" x14ac:dyDescent="0.25">
      <c r="A4488">
        <v>38</v>
      </c>
      <c r="B4488">
        <f>'[2]Contaminación Amoniaco'!B4488-'[1]Contaminación Amoniaco'!B4488</f>
        <v>4828804.9609868033</v>
      </c>
    </row>
    <row r="4489" spans="1:2" x14ac:dyDescent="0.25">
      <c r="A4489">
        <v>39</v>
      </c>
      <c r="B4489">
        <f>'[2]Contaminación Amoniaco'!B4489-'[1]Contaminación Amoniaco'!B4489</f>
        <v>5128817.8341180244</v>
      </c>
    </row>
    <row r="4490" spans="1:2" x14ac:dyDescent="0.25">
      <c r="A4490">
        <v>40</v>
      </c>
      <c r="B4490">
        <f>'[2]Contaminación Amoniaco'!B4490-'[1]Contaminación Amoniaco'!B4490</f>
        <v>5429986.2547543049</v>
      </c>
    </row>
    <row r="4491" spans="1:2" x14ac:dyDescent="0.25">
      <c r="A4491">
        <v>41</v>
      </c>
      <c r="B4491">
        <f>'[2]Contaminación Amoniaco'!B4491-'[1]Contaminación Amoniaco'!B4491</f>
        <v>5731934.0766707724</v>
      </c>
    </row>
    <row r="4492" spans="1:2" x14ac:dyDescent="0.25">
      <c r="A4492">
        <v>42</v>
      </c>
      <c r="B4492">
        <f>'[2]Contaminación Amoniaco'!B4492-'[1]Contaminación Amoniaco'!B4492</f>
        <v>6034372.0071498891</v>
      </c>
    </row>
    <row r="4493" spans="1:2" x14ac:dyDescent="0.25">
      <c r="A4493">
        <v>43</v>
      </c>
      <c r="B4493">
        <f>'[2]Contaminación Amoniaco'!B4493-'[1]Contaminación Amoniaco'!B4493</f>
        <v>6337076.7414666209</v>
      </c>
    </row>
    <row r="4494" spans="1:2" x14ac:dyDescent="0.25">
      <c r="A4494">
        <v>44</v>
      </c>
      <c r="B4494">
        <f>'[2]Contaminación Amoniaco'!B4494-'[1]Contaminación Amoniaco'!B4494</f>
        <v>6639872.7327496624</v>
      </c>
    </row>
    <row r="4495" spans="1:2" x14ac:dyDescent="0.25">
      <c r="A4495">
        <v>45</v>
      </c>
      <c r="B4495">
        <f>'[2]Contaminación Amoniaco'!B4495-'[1]Contaminación Amoniaco'!B4495</f>
        <v>6942660.3682694789</v>
      </c>
    </row>
    <row r="4496" spans="1:2" x14ac:dyDescent="0.25">
      <c r="A4496">
        <v>46</v>
      </c>
      <c r="B4496">
        <f>'[2]Contaminación Amoniaco'!B4496-'[1]Contaminación Amoniaco'!B4496</f>
        <v>7245390.7052894244</v>
      </c>
    </row>
    <row r="4497" spans="1:2" x14ac:dyDescent="0.25">
      <c r="A4497">
        <v>47</v>
      </c>
      <c r="B4497">
        <f>'[2]Contaminación Amoniaco'!B4497-'[1]Contaminación Amoniaco'!B4497</f>
        <v>7548100.5495318118</v>
      </c>
    </row>
    <row r="4498" spans="1:2" x14ac:dyDescent="0.25">
      <c r="A4498">
        <v>48</v>
      </c>
      <c r="B4498">
        <f>'[2]Contaminación Amoniaco'!B4498-'[1]Contaminación Amoniaco'!B4498</f>
        <v>7850830.9978781044</v>
      </c>
    </row>
    <row r="4499" spans="1:2" x14ac:dyDescent="0.25">
      <c r="B4499">
        <f>'[2]Contaminación Amoniaco'!B4499-'[1]Contaminación Amoniaco'!B4499</f>
        <v>0</v>
      </c>
    </row>
    <row r="4500" spans="1:2" x14ac:dyDescent="0.25">
      <c r="A4500">
        <v>0</v>
      </c>
      <c r="B4500">
        <f>'[2]Contaminación Amoniaco'!B4500-'[1]Contaminación Amoniaco'!B4500</f>
        <v>0</v>
      </c>
    </row>
    <row r="4501" spans="1:2" x14ac:dyDescent="0.25">
      <c r="A4501">
        <v>1</v>
      </c>
      <c r="B4501">
        <f>'[2]Contaminación Amoniaco'!B4501-'[1]Contaminación Amoniaco'!B4501</f>
        <v>1926.0361163583875</v>
      </c>
    </row>
    <row r="4502" spans="1:2" x14ac:dyDescent="0.25">
      <c r="A4502">
        <v>2</v>
      </c>
      <c r="B4502">
        <f>'[2]Contaminación Amoniaco'!B4502-'[1]Contaminación Amoniaco'!B4502</f>
        <v>5077.963402948546</v>
      </c>
    </row>
    <row r="4503" spans="1:2" x14ac:dyDescent="0.25">
      <c r="A4503">
        <v>3</v>
      </c>
      <c r="B4503">
        <f>'[2]Contaminación Amoniaco'!B4503-'[1]Contaminación Amoniaco'!B4503</f>
        <v>9491.2028096365866</v>
      </c>
    </row>
    <row r="4504" spans="1:2" x14ac:dyDescent="0.25">
      <c r="A4504">
        <v>4</v>
      </c>
      <c r="B4504">
        <f>'[2]Contaminación Amoniaco'!B4504-'[1]Contaminación Amoniaco'!B4504</f>
        <v>15379.424462451268</v>
      </c>
    </row>
    <row r="4505" spans="1:2" x14ac:dyDescent="0.25">
      <c r="A4505">
        <v>5</v>
      </c>
      <c r="B4505">
        <f>'[2]Contaminación Amoniaco'!B4505-'[1]Contaminación Amoniaco'!B4505</f>
        <v>22935.910395669369</v>
      </c>
    </row>
    <row r="4506" spans="1:2" x14ac:dyDescent="0.25">
      <c r="A4506">
        <v>6</v>
      </c>
      <c r="B4506">
        <f>'[2]Contaminación Amoniaco'!B4506-'[1]Contaminación Amoniaco'!B4506</f>
        <v>32323.286201419454</v>
      </c>
    </row>
    <row r="4507" spans="1:2" x14ac:dyDescent="0.25">
      <c r="A4507">
        <v>7</v>
      </c>
      <c r="B4507">
        <f>'[2]Contaminación Amoniaco'!B4507-'[1]Contaminación Amoniaco'!B4507</f>
        <v>43740.081496998806</v>
      </c>
    </row>
    <row r="4508" spans="1:2" x14ac:dyDescent="0.25">
      <c r="A4508">
        <v>8</v>
      </c>
      <c r="B4508">
        <f>'[2]Contaminación Amoniaco'!B4508-'[1]Contaminación Amoniaco'!B4508</f>
        <v>57480.174758493682</v>
      </c>
    </row>
    <row r="4509" spans="1:2" x14ac:dyDescent="0.25">
      <c r="A4509">
        <v>9</v>
      </c>
      <c r="B4509">
        <f>'[2]Contaminación Amoniaco'!B4509-'[1]Contaminación Amoniaco'!B4509</f>
        <v>73959.239252845262</v>
      </c>
    </row>
    <row r="4510" spans="1:2" x14ac:dyDescent="0.25">
      <c r="A4510">
        <v>10</v>
      </c>
      <c r="B4510">
        <f>'[2]Contaminación Amoniaco'!B4510-'[1]Contaminación Amoniaco'!B4510</f>
        <v>93714.76391435579</v>
      </c>
    </row>
    <row r="4511" spans="1:2" x14ac:dyDescent="0.25">
      <c r="A4511">
        <v>11</v>
      </c>
      <c r="B4511">
        <f>'[2]Contaminación Amoniaco'!B4511-'[1]Contaminación Amoniaco'!B4511</f>
        <v>117405.08008691402</v>
      </c>
    </row>
    <row r="4512" spans="1:2" x14ac:dyDescent="0.25">
      <c r="A4512">
        <v>12</v>
      </c>
      <c r="B4512">
        <f>'[2]Contaminación Amoniaco'!B4512-'[1]Contaminación Amoniaco'!B4512</f>
        <v>145796.03452122866</v>
      </c>
    </row>
    <row r="4513" spans="1:2" x14ac:dyDescent="0.25">
      <c r="A4513">
        <v>13</v>
      </c>
      <c r="B4513">
        <f>'[2]Contaminación Amoniaco'!B4513-'[1]Contaminación Amoniaco'!B4513</f>
        <v>179751.25527109992</v>
      </c>
    </row>
    <row r="4514" spans="1:2" x14ac:dyDescent="0.25">
      <c r="A4514">
        <v>14</v>
      </c>
      <c r="B4514">
        <f>'[2]Contaminación Amoniaco'!B4514-'[1]Contaminación Amoniaco'!B4514</f>
        <v>220226.86079438365</v>
      </c>
    </row>
    <row r="4515" spans="1:2" x14ac:dyDescent="0.25">
      <c r="A4515">
        <v>15</v>
      </c>
      <c r="B4515">
        <f>'[2]Contaminación Amoniaco'!B4515-'[1]Contaminación Amoniaco'!B4515</f>
        <v>268282.54305317486</v>
      </c>
    </row>
    <row r="4516" spans="1:2" x14ac:dyDescent="0.25">
      <c r="A4516">
        <v>16</v>
      </c>
      <c r="B4516">
        <f>'[2]Contaminación Amoniaco'!B4516-'[1]Contaminación Amoniaco'!B4516</f>
        <v>325080.14646624518</v>
      </c>
    </row>
    <row r="4517" spans="1:2" x14ac:dyDescent="0.25">
      <c r="A4517">
        <v>17</v>
      </c>
      <c r="B4517">
        <f>'[2]Contaminación Amoniaco'!B4517-'[1]Contaminación Amoniaco'!B4517</f>
        <v>391863.26021004561</v>
      </c>
    </row>
    <row r="4518" spans="1:2" x14ac:dyDescent="0.25">
      <c r="A4518">
        <v>18</v>
      </c>
      <c r="B4518">
        <f>'[2]Contaminación Amoniaco'!B4518-'[1]Contaminación Amoniaco'!B4518</f>
        <v>469905.58009319025</v>
      </c>
    </row>
    <row r="4519" spans="1:2" x14ac:dyDescent="0.25">
      <c r="A4519">
        <v>19</v>
      </c>
      <c r="B4519">
        <f>'[2]Contaminación Amoniaco'!B4519-'[1]Contaminación Amoniaco'!B4519</f>
        <v>560438.73141978995</v>
      </c>
    </row>
    <row r="4520" spans="1:2" x14ac:dyDescent="0.25">
      <c r="A4520">
        <v>20</v>
      </c>
      <c r="B4520">
        <f>'[2]Contaminación Amoniaco'!B4520-'[1]Contaminación Amoniaco'!B4520</f>
        <v>664616.87289787899</v>
      </c>
    </row>
    <row r="4521" spans="1:2" x14ac:dyDescent="0.25">
      <c r="A4521">
        <v>21</v>
      </c>
      <c r="B4521">
        <f>'[2]Contaminación Amoniaco'!B4521-'[1]Contaminación Amoniaco'!B4521</f>
        <v>783472.45706473349</v>
      </c>
    </row>
    <row r="4522" spans="1:2" x14ac:dyDescent="0.25">
      <c r="A4522">
        <v>22</v>
      </c>
      <c r="B4522">
        <f>'[2]Contaminación Amoniaco'!B4522-'[1]Contaminación Amoniaco'!B4522</f>
        <v>917861.91018558037</v>
      </c>
    </row>
    <row r="4523" spans="1:2" x14ac:dyDescent="0.25">
      <c r="A4523">
        <v>23</v>
      </c>
      <c r="B4523">
        <f>'[2]Contaminación Amoniaco'!B4523-'[1]Contaminación Amoniaco'!B4523</f>
        <v>1068358.651757661</v>
      </c>
    </row>
    <row r="4524" spans="1:2" x14ac:dyDescent="0.25">
      <c r="A4524">
        <v>24</v>
      </c>
      <c r="B4524">
        <f>'[2]Contaminación Amoniaco'!B4524-'[1]Contaminación Amoniaco'!B4524</f>
        <v>1235213.1453391698</v>
      </c>
    </row>
    <row r="4525" spans="1:2" x14ac:dyDescent="0.25">
      <c r="A4525">
        <v>25</v>
      </c>
      <c r="B4525">
        <f>'[2]Contaminación Amoniaco'!B4525-'[1]Contaminación Amoniaco'!B4525</f>
        <v>1418354.7002887989</v>
      </c>
    </row>
    <row r="4526" spans="1:2" x14ac:dyDescent="0.25">
      <c r="A4526">
        <v>26</v>
      </c>
      <c r="B4526">
        <f>'[2]Contaminación Amoniaco'!B4526-'[1]Contaminación Amoniaco'!B4526</f>
        <v>1617418.5701043743</v>
      </c>
    </row>
    <row r="4527" spans="1:2" x14ac:dyDescent="0.25">
      <c r="A4527">
        <v>27</v>
      </c>
      <c r="B4527">
        <f>'[2]Contaminación Amoniaco'!B4527-'[1]Contaminación Amoniaco'!B4527</f>
        <v>1831735.7651428659</v>
      </c>
    </row>
    <row r="4528" spans="1:2" x14ac:dyDescent="0.25">
      <c r="A4528">
        <v>28</v>
      </c>
      <c r="B4528">
        <f>'[2]Contaminación Amoniaco'!B4528-'[1]Contaminación Amoniaco'!B4528</f>
        <v>2060313.8866123422</v>
      </c>
    </row>
    <row r="4529" spans="1:2" x14ac:dyDescent="0.25">
      <c r="A4529">
        <v>29</v>
      </c>
      <c r="B4529">
        <f>'[2]Contaminación Amoniaco'!B4529-'[1]Contaminación Amoniaco'!B4529</f>
        <v>2301877.746151485</v>
      </c>
    </row>
    <row r="4530" spans="1:2" x14ac:dyDescent="0.25">
      <c r="A4530">
        <v>30</v>
      </c>
      <c r="B4530">
        <f>'[2]Contaminación Amoniaco'!B4530-'[1]Contaminación Amoniaco'!B4530</f>
        <v>2554977.9585947767</v>
      </c>
    </row>
    <row r="4531" spans="1:2" x14ac:dyDescent="0.25">
      <c r="A4531">
        <v>31</v>
      </c>
      <c r="B4531">
        <f>'[2]Contaminación Amoniaco'!B4531-'[1]Contaminación Amoniaco'!B4531</f>
        <v>2818093.9948382005</v>
      </c>
    </row>
    <row r="4532" spans="1:2" x14ac:dyDescent="0.25">
      <c r="A4532">
        <v>32</v>
      </c>
      <c r="B4532">
        <f>'[2]Contaminación Amoniaco'!B4532-'[1]Contaminación Amoniaco'!B4532</f>
        <v>3089725.9412090406</v>
      </c>
    </row>
    <row r="4533" spans="1:2" x14ac:dyDescent="0.25">
      <c r="A4533">
        <v>33</v>
      </c>
      <c r="B4533">
        <f>'[2]Contaminación Amoniaco'!B4533-'[1]Contaminación Amoniaco'!B4533</f>
        <v>3368449.6790970587</v>
      </c>
    </row>
    <row r="4534" spans="1:2" x14ac:dyDescent="0.25">
      <c r="A4534">
        <v>34</v>
      </c>
      <c r="B4534">
        <f>'[2]Contaminación Amoniaco'!B4534-'[1]Contaminación Amoniaco'!B4534</f>
        <v>3652992.6582307699</v>
      </c>
    </row>
    <row r="4535" spans="1:2" x14ac:dyDescent="0.25">
      <c r="A4535">
        <v>35</v>
      </c>
      <c r="B4535">
        <f>'[2]Contaminación Amoniaco'!B4535-'[1]Contaminación Amoniaco'!B4535</f>
        <v>3942202.9839593144</v>
      </c>
    </row>
    <row r="4536" spans="1:2" x14ac:dyDescent="0.25">
      <c r="A4536">
        <v>36</v>
      </c>
      <c r="B4536">
        <f>'[2]Contaminación Amoniaco'!B4536-'[1]Contaminación Amoniaco'!B4536</f>
        <v>4235106.5074726166</v>
      </c>
    </row>
    <row r="4537" spans="1:2" x14ac:dyDescent="0.25">
      <c r="A4537">
        <v>37</v>
      </c>
      <c r="B4537">
        <f>'[2]Contaminación Amoniaco'!B4537-'[1]Contaminación Amoniaco'!B4537</f>
        <v>4530868.1482355772</v>
      </c>
    </row>
    <row r="4538" spans="1:2" x14ac:dyDescent="0.25">
      <c r="A4538">
        <v>38</v>
      </c>
      <c r="B4538">
        <f>'[2]Contaminación Amoniaco'!B4538-'[1]Contaminación Amoniaco'!B4538</f>
        <v>4828826.6210514875</v>
      </c>
    </row>
    <row r="4539" spans="1:2" x14ac:dyDescent="0.25">
      <c r="A4539">
        <v>39</v>
      </c>
      <c r="B4539">
        <f>'[2]Contaminación Amoniaco'!B4539-'[1]Contaminación Amoniaco'!B4539</f>
        <v>5128380.3840478603</v>
      </c>
    </row>
    <row r="4540" spans="1:2" x14ac:dyDescent="0.25">
      <c r="A4540">
        <v>40</v>
      </c>
      <c r="B4540">
        <f>'[2]Contaminación Amoniaco'!B4540-'[1]Contaminación Amoniaco'!B4540</f>
        <v>5429009.9049804453</v>
      </c>
    </row>
    <row r="4541" spans="1:2" x14ac:dyDescent="0.25">
      <c r="A4541">
        <v>41</v>
      </c>
      <c r="B4541">
        <f>'[2]Contaminación Amoniaco'!B4541-'[1]Contaminación Amoniaco'!B4541</f>
        <v>5730335.791439293</v>
      </c>
    </row>
    <row r="4542" spans="1:2" x14ac:dyDescent="0.25">
      <c r="A4542">
        <v>42</v>
      </c>
      <c r="B4542">
        <f>'[2]Contaminación Amoniaco'!B4542-'[1]Contaminación Amoniaco'!B4542</f>
        <v>6032097.4204091104</v>
      </c>
    </row>
    <row r="4543" spans="1:2" x14ac:dyDescent="0.25">
      <c r="A4543">
        <v>43</v>
      </c>
      <c r="B4543">
        <f>'[2]Contaminación Amoniaco'!B4543-'[1]Contaminación Amoniaco'!B4543</f>
        <v>6334135.2753919084</v>
      </c>
    </row>
    <row r="4544" spans="1:2" x14ac:dyDescent="0.25">
      <c r="A4544">
        <v>44</v>
      </c>
      <c r="B4544">
        <f>'[2]Contaminación Amoniaco'!B4544-'[1]Contaminación Amoniaco'!B4544</f>
        <v>6636345.4740881529</v>
      </c>
    </row>
    <row r="4545" spans="1:2" x14ac:dyDescent="0.25">
      <c r="A4545">
        <v>45</v>
      </c>
      <c r="B4545">
        <f>'[2]Contaminación Amoniaco'!B4545-'[1]Contaminación Amoniaco'!B4545</f>
        <v>6938683.6598334564</v>
      </c>
    </row>
    <row r="4546" spans="1:2" x14ac:dyDescent="0.25">
      <c r="A4546">
        <v>46</v>
      </c>
      <c r="B4546">
        <f>'[2]Contaminación Amoniaco'!B4546-'[1]Contaminación Amoniaco'!B4546</f>
        <v>7241107.7844750527</v>
      </c>
    </row>
    <row r="4547" spans="1:2" x14ac:dyDescent="0.25">
      <c r="A4547">
        <v>47</v>
      </c>
      <c r="B4547">
        <f>'[2]Contaminación Amoniaco'!B4547-'[1]Contaminación Amoniaco'!B4547</f>
        <v>7543544.3495852184</v>
      </c>
    </row>
    <row r="4548" spans="1:2" x14ac:dyDescent="0.25">
      <c r="A4548">
        <v>48</v>
      </c>
      <c r="B4548">
        <f>'[2]Contaminación Amoniaco'!B4548-'[1]Contaminación Amoniaco'!B4548</f>
        <v>7845945.1077048155</v>
      </c>
    </row>
    <row r="4549" spans="1:2" x14ac:dyDescent="0.25">
      <c r="B4549">
        <f>'[2]Contaminación Amoniaco'!B4549-'[1]Contaminación Amoniaco'!B4549</f>
        <v>0</v>
      </c>
    </row>
    <row r="4550" spans="1:2" x14ac:dyDescent="0.25">
      <c r="A4550">
        <v>0</v>
      </c>
      <c r="B4550">
        <f>'[2]Contaminación Amoniaco'!B4550-'[1]Contaminación Amoniaco'!B4550</f>
        <v>0</v>
      </c>
    </row>
    <row r="4551" spans="1:2" x14ac:dyDescent="0.25">
      <c r="A4551">
        <v>1</v>
      </c>
      <c r="B4551">
        <f>'[2]Contaminación Amoniaco'!B4551-'[1]Contaminación Amoniaco'!B4551</f>
        <v>1929.7609878701674</v>
      </c>
    </row>
    <row r="4552" spans="1:2" x14ac:dyDescent="0.25">
      <c r="A4552">
        <v>2</v>
      </c>
      <c r="B4552">
        <f>'[2]Contaminación Amoniaco'!B4552-'[1]Contaminación Amoniaco'!B4552</f>
        <v>5098.2702146583397</v>
      </c>
    </row>
    <row r="4553" spans="1:2" x14ac:dyDescent="0.25">
      <c r="A4553">
        <v>3</v>
      </c>
      <c r="B4553">
        <f>'[2]Contaminación Amoniaco'!B4553-'[1]Contaminación Amoniaco'!B4553</f>
        <v>9548.0794151164027</v>
      </c>
    </row>
    <row r="4554" spans="1:2" x14ac:dyDescent="0.25">
      <c r="A4554">
        <v>4</v>
      </c>
      <c r="B4554">
        <f>'[2]Contaminación Amoniaco'!B4554-'[1]Contaminación Amoniaco'!B4554</f>
        <v>15497.193461639637</v>
      </c>
    </row>
    <row r="4555" spans="1:2" x14ac:dyDescent="0.25">
      <c r="A4555">
        <v>5</v>
      </c>
      <c r="B4555">
        <f>'[2]Contaminación Amoniaco'!B4555-'[1]Contaminación Amoniaco'!B4555</f>
        <v>23140.62763021174</v>
      </c>
    </row>
    <row r="4556" spans="1:2" x14ac:dyDescent="0.25">
      <c r="A4556">
        <v>6</v>
      </c>
      <c r="B4556">
        <f>'[2]Contaminación Amoniaco'!B4556-'[1]Contaminación Amoniaco'!B4556</f>
        <v>32640.483535669919</v>
      </c>
    </row>
    <row r="4557" spans="1:2" x14ac:dyDescent="0.25">
      <c r="A4557">
        <v>7</v>
      </c>
      <c r="B4557">
        <f>'[2]Contaminación Amoniaco'!B4557-'[1]Contaminación Amoniaco'!B4557</f>
        <v>44193.652288383128</v>
      </c>
    </row>
    <row r="4558" spans="1:2" x14ac:dyDescent="0.25">
      <c r="A4558">
        <v>8</v>
      </c>
      <c r="B4558">
        <f>'[2]Contaminación Amoniaco'!B4558-'[1]Contaminación Amoniaco'!B4558</f>
        <v>58092.613244012849</v>
      </c>
    </row>
    <row r="4559" spans="1:2" x14ac:dyDescent="0.25">
      <c r="A4559">
        <v>9</v>
      </c>
      <c r="B4559">
        <f>'[2]Contaminación Amoniaco'!B4559-'[1]Contaminación Amoniaco'!B4559</f>
        <v>74755.667102602441</v>
      </c>
    </row>
    <row r="4560" spans="1:2" x14ac:dyDescent="0.25">
      <c r="A4560">
        <v>10</v>
      </c>
      <c r="B4560">
        <f>'[2]Contaminación Amoniaco'!B4560-'[1]Contaminación Amoniaco'!B4560</f>
        <v>94736.083546111957</v>
      </c>
    </row>
    <row r="4561" spans="1:2" x14ac:dyDescent="0.25">
      <c r="A4561">
        <v>11</v>
      </c>
      <c r="B4561">
        <f>'[2]Contaminación Amoniaco'!B4561-'[1]Contaminación Amoniaco'!B4561</f>
        <v>118709.70101920838</v>
      </c>
    </row>
    <row r="4562" spans="1:2" x14ac:dyDescent="0.25">
      <c r="A4562">
        <v>12</v>
      </c>
      <c r="B4562">
        <f>'[2]Contaminación Amoniaco'!B4562-'[1]Contaminación Amoniaco'!B4562</f>
        <v>147454.55924227016</v>
      </c>
    </row>
    <row r="4563" spans="1:2" x14ac:dyDescent="0.25">
      <c r="A4563">
        <v>13</v>
      </c>
      <c r="B4563">
        <f>'[2]Contaminación Amoniaco'!B4563-'[1]Contaminación Amoniaco'!B4563</f>
        <v>181845.2883805962</v>
      </c>
    </row>
    <row r="4564" spans="1:2" x14ac:dyDescent="0.25">
      <c r="A4564">
        <v>14</v>
      </c>
      <c r="B4564">
        <f>'[2]Contaminación Amoniaco'!B4564-'[1]Contaminación Amoniaco'!B4564</f>
        <v>222834.62914891934</v>
      </c>
    </row>
    <row r="4565" spans="1:2" x14ac:dyDescent="0.25">
      <c r="A4565">
        <v>15</v>
      </c>
      <c r="B4565">
        <f>'[2]Contaminación Amoniaco'!B4565-'[1]Contaminación Amoniaco'!B4565</f>
        <v>271452.654661034</v>
      </c>
    </row>
    <row r="4566" spans="1:2" x14ac:dyDescent="0.25">
      <c r="A4566">
        <v>16</v>
      </c>
      <c r="B4566">
        <f>'[2]Contaminación Amoniaco'!B4566-'[1]Contaminación Amoniaco'!B4566</f>
        <v>328831.04665340995</v>
      </c>
    </row>
    <row r="4567" spans="1:2" x14ac:dyDescent="0.25">
      <c r="A4567">
        <v>17</v>
      </c>
      <c r="B4567">
        <f>'[2]Contaminación Amoniaco'!B4567-'[1]Contaminación Amoniaco'!B4567</f>
        <v>396169.10604006023</v>
      </c>
    </row>
    <row r="4568" spans="1:2" x14ac:dyDescent="0.25">
      <c r="A4568">
        <v>18</v>
      </c>
      <c r="B4568">
        <f>'[2]Contaminación Amoniaco'!B4568-'[1]Contaminación Amoniaco'!B4568</f>
        <v>474687.79045549454</v>
      </c>
    </row>
    <row r="4569" spans="1:2" x14ac:dyDescent="0.25">
      <c r="A4569">
        <v>19</v>
      </c>
      <c r="B4569">
        <f>'[2]Contaminación Amoniaco'!B4569-'[1]Contaminación Amoniaco'!B4569</f>
        <v>565604.71514627372</v>
      </c>
    </row>
    <row r="4570" spans="1:2" x14ac:dyDescent="0.25">
      <c r="A4570">
        <v>20</v>
      </c>
      <c r="B4570">
        <f>'[2]Contaminación Amoniaco'!B4570-'[1]Contaminación Amoniaco'!B4570</f>
        <v>670120.31479624228</v>
      </c>
    </row>
    <row r="4571" spans="1:2" x14ac:dyDescent="0.25">
      <c r="A4571">
        <v>21</v>
      </c>
      <c r="B4571">
        <f>'[2]Contaminación Amoniaco'!B4571-'[1]Contaminación Amoniaco'!B4571</f>
        <v>789325.4698856537</v>
      </c>
    </row>
    <row r="4572" spans="1:2" x14ac:dyDescent="0.25">
      <c r="A4572">
        <v>22</v>
      </c>
      <c r="B4572">
        <f>'[2]Contaminación Amoniaco'!B4572-'[1]Contaminación Amoniaco'!B4572</f>
        <v>924075.34336612653</v>
      </c>
    </row>
    <row r="4573" spans="1:2" x14ac:dyDescent="0.25">
      <c r="A4573">
        <v>23</v>
      </c>
      <c r="B4573">
        <f>'[2]Contaminación Amoniaco'!B4573-'[1]Contaminación Amoniaco'!B4573</f>
        <v>1074923.3943852794</v>
      </c>
    </row>
    <row r="4574" spans="1:2" x14ac:dyDescent="0.25">
      <c r="A4574">
        <v>24</v>
      </c>
      <c r="B4574">
        <f>'[2]Contaminación Amoniaco'!B4574-'[1]Contaminación Amoniaco'!B4574</f>
        <v>1242081.4625634144</v>
      </c>
    </row>
    <row r="4575" spans="1:2" x14ac:dyDescent="0.25">
      <c r="A4575">
        <v>25</v>
      </c>
      <c r="B4575">
        <f>'[2]Contaminación Amoniaco'!B4575-'[1]Contaminación Amoniaco'!B4575</f>
        <v>1425454.5673477557</v>
      </c>
    </row>
    <row r="4576" spans="1:2" x14ac:dyDescent="0.25">
      <c r="A4576">
        <v>26</v>
      </c>
      <c r="B4576">
        <f>'[2]Contaminación Amoniaco'!B4576-'[1]Contaminación Amoniaco'!B4576</f>
        <v>1624628.0504925614</v>
      </c>
    </row>
    <row r="4577" spans="1:2" x14ac:dyDescent="0.25">
      <c r="A4577">
        <v>27</v>
      </c>
      <c r="B4577">
        <f>'[2]Contaminación Amoniaco'!B4577-'[1]Contaminación Amoniaco'!B4577</f>
        <v>1838849.7595064749</v>
      </c>
    </row>
    <row r="4578" spans="1:2" x14ac:dyDescent="0.25">
      <c r="A4578">
        <v>28</v>
      </c>
      <c r="B4578">
        <f>'[2]Contaminación Amoniaco'!B4578-'[1]Contaminación Amoniaco'!B4578</f>
        <v>2067076.2144458368</v>
      </c>
    </row>
    <row r="4579" spans="1:2" x14ac:dyDescent="0.25">
      <c r="A4579">
        <v>29</v>
      </c>
      <c r="B4579">
        <f>'[2]Contaminación Amoniaco'!B4579-'[1]Contaminación Amoniaco'!B4579</f>
        <v>2308054.4889334068</v>
      </c>
    </row>
    <row r="4580" spans="1:2" x14ac:dyDescent="0.25">
      <c r="A4580">
        <v>30</v>
      </c>
      <c r="B4580">
        <f>'[2]Contaminación Amoniaco'!B4580-'[1]Contaminación Amoniaco'!B4580</f>
        <v>2560454.1256305249</v>
      </c>
    </row>
    <row r="4581" spans="1:2" x14ac:dyDescent="0.25">
      <c r="A4581">
        <v>31</v>
      </c>
      <c r="B4581">
        <f>'[2]Contaminación Amoniaco'!B4581-'[1]Contaminación Amoniaco'!B4581</f>
        <v>2822889.0004640007</v>
      </c>
    </row>
    <row r="4582" spans="1:2" x14ac:dyDescent="0.25">
      <c r="A4582">
        <v>32</v>
      </c>
      <c r="B4582">
        <f>'[2]Contaminación Amoniaco'!B4582-'[1]Contaminación Amoniaco'!B4582</f>
        <v>3093911.4980653753</v>
      </c>
    </row>
    <row r="4583" spans="1:2" x14ac:dyDescent="0.25">
      <c r="A4583">
        <v>33</v>
      </c>
      <c r="B4583">
        <f>'[2]Contaminación Amoniaco'!B4583-'[1]Contaminación Amoniaco'!B4583</f>
        <v>3372070.3404148333</v>
      </c>
    </row>
    <row r="4584" spans="1:2" x14ac:dyDescent="0.25">
      <c r="A4584">
        <v>34</v>
      </c>
      <c r="B4584">
        <f>'[2]Contaminación Amoniaco'!B4584-'[1]Contaminación Amoniaco'!B4584</f>
        <v>3656014.1197346998</v>
      </c>
    </row>
    <row r="4585" spans="1:2" x14ac:dyDescent="0.25">
      <c r="A4585">
        <v>35</v>
      </c>
      <c r="B4585">
        <f>'[2]Contaminación Amoniaco'!B4585-'[1]Contaminación Amoniaco'!B4585</f>
        <v>3944575.5345094213</v>
      </c>
    </row>
    <row r="4586" spans="1:2" x14ac:dyDescent="0.25">
      <c r="A4586">
        <v>36</v>
      </c>
      <c r="B4586">
        <f>'[2]Contaminación Amoniaco'!B4586-'[1]Contaminación Amoniaco'!B4586</f>
        <v>4236760.0201421594</v>
      </c>
    </row>
    <row r="4587" spans="1:2" x14ac:dyDescent="0.25">
      <c r="A4587">
        <v>37</v>
      </c>
      <c r="B4587">
        <f>'[2]Contaminación Amoniaco'!B4587-'[1]Contaminación Amoniaco'!B4587</f>
        <v>4531720.8680097321</v>
      </c>
    </row>
    <row r="4588" spans="1:2" x14ac:dyDescent="0.25">
      <c r="A4588">
        <v>38</v>
      </c>
      <c r="B4588">
        <f>'[2]Contaminación Amoniaco'!B4588-'[1]Contaminación Amoniaco'!B4588</f>
        <v>4828770.4546599286</v>
      </c>
    </row>
    <row r="4589" spans="1:2" x14ac:dyDescent="0.25">
      <c r="A4589">
        <v>39</v>
      </c>
      <c r="B4589">
        <f>'[2]Contaminación Amoniaco'!B4589-'[1]Contaminación Amoniaco'!B4589</f>
        <v>5127400.2178984312</v>
      </c>
    </row>
    <row r="4590" spans="1:2" x14ac:dyDescent="0.25">
      <c r="A4590">
        <v>40</v>
      </c>
      <c r="B4590">
        <f>'[2]Contaminación Amoniaco'!B4590-'[1]Contaminación Amoniaco'!B4590</f>
        <v>5427221.1017033076</v>
      </c>
    </row>
    <row r="4591" spans="1:2" x14ac:dyDescent="0.25">
      <c r="A4591">
        <v>41</v>
      </c>
      <c r="B4591">
        <f>'[2]Contaminación Amoniaco'!B4591-'[1]Contaminación Amoniaco'!B4591</f>
        <v>5727932.1030079704</v>
      </c>
    </row>
    <row r="4592" spans="1:2" x14ac:dyDescent="0.25">
      <c r="A4592">
        <v>42</v>
      </c>
      <c r="B4592">
        <f>'[2]Contaminación Amoniaco'!B4592-'[1]Contaminación Amoniaco'!B4592</f>
        <v>6029294.0546746561</v>
      </c>
    </row>
    <row r="4593" spans="1:2" x14ac:dyDescent="0.25">
      <c r="A4593">
        <v>43</v>
      </c>
      <c r="B4593">
        <f>'[2]Contaminación Amoniaco'!B4593-'[1]Contaminación Amoniaco'!B4593</f>
        <v>6331104.4871056722</v>
      </c>
    </row>
    <row r="4594" spans="1:2" x14ac:dyDescent="0.25">
      <c r="A4594">
        <v>44</v>
      </c>
      <c r="B4594">
        <f>'[2]Contaminación Amoniaco'!B4594-'[1]Contaminación Amoniaco'!B4594</f>
        <v>6633235.4312714022</v>
      </c>
    </row>
    <row r="4595" spans="1:2" x14ac:dyDescent="0.25">
      <c r="A4595">
        <v>45</v>
      </c>
      <c r="B4595">
        <f>'[2]Contaminación Amoniaco'!B4595-'[1]Contaminación Amoniaco'!B4595</f>
        <v>6935594.8197966646</v>
      </c>
    </row>
    <row r="4596" spans="1:2" x14ac:dyDescent="0.25">
      <c r="A4596">
        <v>46</v>
      </c>
      <c r="B4596">
        <f>'[2]Contaminación Amoniaco'!B4596-'[1]Contaminación Amoniaco'!B4596</f>
        <v>7238129.4155216785</v>
      </c>
    </row>
    <row r="4597" spans="1:2" x14ac:dyDescent="0.25">
      <c r="A4597">
        <v>47</v>
      </c>
      <c r="B4597">
        <f>'[2]Contaminación Amoniaco'!B4597-'[1]Contaminación Amoniaco'!B4597</f>
        <v>7540747.124579899</v>
      </c>
    </row>
    <row r="4598" spans="1:2" x14ac:dyDescent="0.25">
      <c r="A4598">
        <v>48</v>
      </c>
      <c r="B4598">
        <f>'[2]Contaminación Amoniaco'!B4598-'[1]Contaminación Amoniaco'!B4598</f>
        <v>7843401.4260960761</v>
      </c>
    </row>
    <row r="4599" spans="1:2" x14ac:dyDescent="0.25">
      <c r="B4599">
        <f>'[2]Contaminación Amoniaco'!B4599-'[1]Contaminación Amoniaco'!B4599</f>
        <v>0</v>
      </c>
    </row>
    <row r="4600" spans="1:2" x14ac:dyDescent="0.25">
      <c r="A4600">
        <v>0</v>
      </c>
      <c r="B4600">
        <f>'[2]Contaminación Amoniaco'!B4600-'[1]Contaminación Amoniaco'!B4600</f>
        <v>0</v>
      </c>
    </row>
    <row r="4601" spans="1:2" x14ac:dyDescent="0.25">
      <c r="A4601">
        <v>1</v>
      </c>
      <c r="B4601">
        <f>'[2]Contaminación Amoniaco'!B4601-'[1]Contaminación Amoniaco'!B4601</f>
        <v>1927.3643452003598</v>
      </c>
    </row>
    <row r="4602" spans="1:2" x14ac:dyDescent="0.25">
      <c r="A4602">
        <v>2</v>
      </c>
      <c r="B4602">
        <f>'[2]Contaminación Amoniaco'!B4602-'[1]Contaminación Amoniaco'!B4602</f>
        <v>5087.8755102151299</v>
      </c>
    </row>
    <row r="4603" spans="1:2" x14ac:dyDescent="0.25">
      <c r="A4603">
        <v>3</v>
      </c>
      <c r="B4603">
        <f>'[2]Contaminación Amoniaco'!B4603-'[1]Contaminación Amoniaco'!B4603</f>
        <v>9524.6362410487327</v>
      </c>
    </row>
    <row r="4604" spans="1:2" x14ac:dyDescent="0.25">
      <c r="A4604">
        <v>4</v>
      </c>
      <c r="B4604">
        <f>'[2]Contaminación Amoniaco'!B4604-'[1]Contaminación Amoniaco'!B4604</f>
        <v>15455.916510652216</v>
      </c>
    </row>
    <row r="4605" spans="1:2" x14ac:dyDescent="0.25">
      <c r="A4605">
        <v>5</v>
      </c>
      <c r="B4605">
        <f>'[2]Contaminación Amoniaco'!B4605-'[1]Contaminación Amoniaco'!B4605</f>
        <v>23076.272204457735</v>
      </c>
    </row>
    <row r="4606" spans="1:2" x14ac:dyDescent="0.25">
      <c r="A4606">
        <v>6</v>
      </c>
      <c r="B4606">
        <f>'[2]Contaminación Amoniaco'!B4606-'[1]Contaminación Amoniaco'!B4606</f>
        <v>32546.443238443244</v>
      </c>
    </row>
    <row r="4607" spans="1:2" x14ac:dyDescent="0.25">
      <c r="A4607">
        <v>7</v>
      </c>
      <c r="B4607">
        <f>'[2]Contaminación Amoniaco'!B4607-'[1]Contaminación Amoniaco'!B4607</f>
        <v>44062.194680929228</v>
      </c>
    </row>
    <row r="4608" spans="1:2" x14ac:dyDescent="0.25">
      <c r="A4608">
        <v>8</v>
      </c>
      <c r="B4608">
        <f>'[2]Contaminación Amoniaco'!B4608-'[1]Contaminación Amoniaco'!B4608</f>
        <v>57920.041543979933</v>
      </c>
    </row>
    <row r="4609" spans="1:2" x14ac:dyDescent="0.25">
      <c r="A4609">
        <v>9</v>
      </c>
      <c r="B4609">
        <f>'[2]Contaminación Amoniaco'!B4609-'[1]Contaminación Amoniaco'!B4609</f>
        <v>74542.203586233038</v>
      </c>
    </row>
    <row r="4610" spans="1:2" x14ac:dyDescent="0.25">
      <c r="A4610">
        <v>10</v>
      </c>
      <c r="B4610">
        <f>'[2]Contaminación Amoniaco'!B4610-'[1]Contaminación Amoniaco'!B4610</f>
        <v>94477.167806464087</v>
      </c>
    </row>
    <row r="4611" spans="1:2" x14ac:dyDescent="0.25">
      <c r="A4611">
        <v>11</v>
      </c>
      <c r="B4611">
        <f>'[2]Contaminación Amoniaco'!B4611-'[1]Contaminación Amoniaco'!B4611</f>
        <v>118388.2206845444</v>
      </c>
    </row>
    <row r="4612" spans="1:2" x14ac:dyDescent="0.25">
      <c r="A4612">
        <v>12</v>
      </c>
      <c r="B4612">
        <f>'[2]Contaminación Amoniaco'!B4612-'[1]Contaminación Amoniaco'!B4612</f>
        <v>147045.38227659673</v>
      </c>
    </row>
    <row r="4613" spans="1:2" x14ac:dyDescent="0.25">
      <c r="A4613">
        <v>13</v>
      </c>
      <c r="B4613">
        <f>'[2]Contaminación Amoniaco'!B4613-'[1]Contaminación Amoniaco'!B4613</f>
        <v>181327.25106822737</v>
      </c>
    </row>
    <row r="4614" spans="1:2" x14ac:dyDescent="0.25">
      <c r="A4614">
        <v>14</v>
      </c>
      <c r="B4614">
        <f>'[2]Contaminación Amoniaco'!B4614-'[1]Contaminación Amoniaco'!B4614</f>
        <v>222206.61368844824</v>
      </c>
    </row>
    <row r="4615" spans="1:2" x14ac:dyDescent="0.25">
      <c r="A4615">
        <v>15</v>
      </c>
      <c r="B4615">
        <f>'[2]Contaminación Amoniaco'!B4615-'[1]Contaminación Amoniaco'!B4615</f>
        <v>270751.71327511786</v>
      </c>
    </row>
    <row r="4616" spans="1:2" x14ac:dyDescent="0.25">
      <c r="A4616">
        <v>16</v>
      </c>
      <c r="B4616">
        <f>'[2]Contaminación Amoniaco'!B4616-'[1]Contaminación Amoniaco'!B4616</f>
        <v>328094.81979134062</v>
      </c>
    </row>
    <row r="4617" spans="1:2" x14ac:dyDescent="0.25">
      <c r="A4617">
        <v>17</v>
      </c>
      <c r="B4617">
        <f>'[2]Contaminación Amoniaco'!B4617-'[1]Contaminación Amoniaco'!B4617</f>
        <v>395430.74259591702</v>
      </c>
    </row>
    <row r="4618" spans="1:2" x14ac:dyDescent="0.25">
      <c r="A4618">
        <v>18</v>
      </c>
      <c r="B4618">
        <f>'[2]Contaminación Amoniaco'!B4618-'[1]Contaminación Amoniaco'!B4618</f>
        <v>474006.82449091185</v>
      </c>
    </row>
    <row r="4619" spans="1:2" x14ac:dyDescent="0.25">
      <c r="A4619">
        <v>19</v>
      </c>
      <c r="B4619">
        <f>'[2]Contaminación Amoniaco'!B4619-'[1]Contaminación Amoniaco'!B4619</f>
        <v>565045.45078751515</v>
      </c>
    </row>
    <row r="4620" spans="1:2" x14ac:dyDescent="0.25">
      <c r="A4620">
        <v>20</v>
      </c>
      <c r="B4620">
        <f>'[2]Contaminación Amoniaco'!B4620-'[1]Contaminación Amoniaco'!B4620</f>
        <v>669672.39595619787</v>
      </c>
    </row>
    <row r="4621" spans="1:2" x14ac:dyDescent="0.25">
      <c r="A4621">
        <v>21</v>
      </c>
      <c r="B4621">
        <f>'[2]Contaminación Amoniaco'!B4621-'[1]Contaminación Amoniaco'!B4621</f>
        <v>788859.85394819628</v>
      </c>
    </row>
    <row r="4622" spans="1:2" x14ac:dyDescent="0.25">
      <c r="A4622">
        <v>22</v>
      </c>
      <c r="B4622">
        <f>'[2]Contaminación Amoniaco'!B4622-'[1]Contaminación Amoniaco'!B4622</f>
        <v>923385.49981335644</v>
      </c>
    </row>
    <row r="4623" spans="1:2" x14ac:dyDescent="0.25">
      <c r="A4623">
        <v>23</v>
      </c>
      <c r="B4623">
        <f>'[2]Contaminación Amoniaco'!B4623-'[1]Contaminación Amoniaco'!B4623</f>
        <v>1073829.2221726633</v>
      </c>
    </row>
    <row r="4624" spans="1:2" x14ac:dyDescent="0.25">
      <c r="A4624">
        <v>24</v>
      </c>
      <c r="B4624">
        <f>'[2]Contaminación Amoniaco'!B4624-'[1]Contaminación Amoniaco'!B4624</f>
        <v>1240472.4820613551</v>
      </c>
    </row>
    <row r="4625" spans="1:2" x14ac:dyDescent="0.25">
      <c r="A4625">
        <v>25</v>
      </c>
      <c r="B4625">
        <f>'[2]Contaminación Amoniaco'!B4625-'[1]Contaminación Amoniaco'!B4625</f>
        <v>1423292.3944514003</v>
      </c>
    </row>
    <row r="4626" spans="1:2" x14ac:dyDescent="0.25">
      <c r="A4626">
        <v>26</v>
      </c>
      <c r="B4626">
        <f>'[2]Contaminación Amoniaco'!B4626-'[1]Contaminación Amoniaco'!B4626</f>
        <v>1621964.3671181998</v>
      </c>
    </row>
    <row r="4627" spans="1:2" x14ac:dyDescent="0.25">
      <c r="A4627">
        <v>27</v>
      </c>
      <c r="B4627">
        <f>'[2]Contaminación Amoniaco'!B4627-'[1]Contaminación Amoniaco'!B4627</f>
        <v>1835837.9641679602</v>
      </c>
    </row>
    <row r="4628" spans="1:2" x14ac:dyDescent="0.25">
      <c r="A4628">
        <v>28</v>
      </c>
      <c r="B4628">
        <f>'[2]Contaminación Amoniaco'!B4628-'[1]Contaminación Amoniaco'!B4628</f>
        <v>2063985.4265381442</v>
      </c>
    </row>
    <row r="4629" spans="1:2" x14ac:dyDescent="0.25">
      <c r="A4629">
        <v>29</v>
      </c>
      <c r="B4629">
        <f>'[2]Contaminación Amoniaco'!B4629-'[1]Contaminación Amoniaco'!B4629</f>
        <v>2305204.7120248601</v>
      </c>
    </row>
    <row r="4630" spans="1:2" x14ac:dyDescent="0.25">
      <c r="A4630">
        <v>30</v>
      </c>
      <c r="B4630">
        <f>'[2]Contaminación Amoniaco'!B4630-'[1]Contaminación Amoniaco'!B4630</f>
        <v>2558104.8765679961</v>
      </c>
    </row>
    <row r="4631" spans="1:2" x14ac:dyDescent="0.25">
      <c r="A4631">
        <v>31</v>
      </c>
      <c r="B4631">
        <f>'[2]Contaminación Amoniaco'!B4631-'[1]Contaminación Amoniaco'!B4631</f>
        <v>2821176.4332207427</v>
      </c>
    </row>
    <row r="4632" spans="1:2" x14ac:dyDescent="0.25">
      <c r="A4632">
        <v>32</v>
      </c>
      <c r="B4632">
        <f>'[2]Contaminación Amoniaco'!B4632-'[1]Contaminación Amoniaco'!B4632</f>
        <v>3092918.2476089112</v>
      </c>
    </row>
    <row r="4633" spans="1:2" x14ac:dyDescent="0.25">
      <c r="A4633">
        <v>33</v>
      </c>
      <c r="B4633">
        <f>'[2]Contaminación Amoniaco'!B4633-'[1]Contaminación Amoniaco'!B4633</f>
        <v>3371949.4012909951</v>
      </c>
    </row>
    <row r="4634" spans="1:2" x14ac:dyDescent="0.25">
      <c r="A4634">
        <v>34</v>
      </c>
      <c r="B4634">
        <f>'[2]Contaminación Amoniaco'!B4634-'[1]Contaminación Amoniaco'!B4634</f>
        <v>3656980.7120714928</v>
      </c>
    </row>
    <row r="4635" spans="1:2" x14ac:dyDescent="0.25">
      <c r="A4635">
        <v>35</v>
      </c>
      <c r="B4635">
        <f>'[2]Contaminación Amoniaco'!B4635-'[1]Contaminación Amoniaco'!B4635</f>
        <v>3946853.9653633879</v>
      </c>
    </row>
    <row r="4636" spans="1:2" x14ac:dyDescent="0.25">
      <c r="A4636">
        <v>36</v>
      </c>
      <c r="B4636">
        <f>'[2]Contaminación Amoniaco'!B4636-'[1]Contaminación Amoniaco'!B4636</f>
        <v>4240580.6887349142</v>
      </c>
    </row>
    <row r="4637" spans="1:2" x14ac:dyDescent="0.25">
      <c r="A4637">
        <v>37</v>
      </c>
      <c r="B4637">
        <f>'[2]Contaminación Amoniaco'!B4637-'[1]Contaminación Amoniaco'!B4637</f>
        <v>4537314.7133683283</v>
      </c>
    </row>
    <row r="4638" spans="1:2" x14ac:dyDescent="0.25">
      <c r="A4638">
        <v>38</v>
      </c>
      <c r="B4638">
        <f>'[2]Contaminación Amoniaco'!B4638-'[1]Contaminación Amoniaco'!B4638</f>
        <v>4836314.7460062634</v>
      </c>
    </row>
    <row r="4639" spans="1:2" x14ac:dyDescent="0.25">
      <c r="A4639">
        <v>39</v>
      </c>
      <c r="B4639">
        <f>'[2]Contaminación Amoniaco'!B4639-'[1]Contaminación Amoniaco'!B4639</f>
        <v>5136943.7372322362</v>
      </c>
    </row>
    <row r="4640" spans="1:2" x14ac:dyDescent="0.25">
      <c r="A4640">
        <v>40</v>
      </c>
      <c r="B4640">
        <f>'[2]Contaminación Amoniaco'!B4640-'[1]Contaminación Amoniaco'!B4640</f>
        <v>5438671.4632817153</v>
      </c>
    </row>
    <row r="4641" spans="1:2" x14ac:dyDescent="0.25">
      <c r="A4641">
        <v>41</v>
      </c>
      <c r="B4641">
        <f>'[2]Contaminación Amoniaco'!B4641-'[1]Contaminación Amoniaco'!B4641</f>
        <v>5741058.4619952906</v>
      </c>
    </row>
    <row r="4642" spans="1:2" x14ac:dyDescent="0.25">
      <c r="A4642">
        <v>42</v>
      </c>
      <c r="B4642">
        <f>'[2]Contaminación Amoniaco'!B4642-'[1]Contaminación Amoniaco'!B4642</f>
        <v>6043732.1796378568</v>
      </c>
    </row>
    <row r="4643" spans="1:2" x14ac:dyDescent="0.25">
      <c r="A4643">
        <v>43</v>
      </c>
      <c r="B4643">
        <f>'[2]Contaminación Amoniaco'!B4643-'[1]Contaminación Amoniaco'!B4643</f>
        <v>6346488.3555930341</v>
      </c>
    </row>
    <row r="4644" spans="1:2" x14ac:dyDescent="0.25">
      <c r="A4644">
        <v>44</v>
      </c>
      <c r="B4644">
        <f>'[2]Contaminación Amoniaco'!B4644-'[1]Contaminación Amoniaco'!B4644</f>
        <v>6649262.396780489</v>
      </c>
    </row>
    <row r="4645" spans="1:2" x14ac:dyDescent="0.25">
      <c r="A4645">
        <v>45</v>
      </c>
      <c r="B4645">
        <f>'[2]Contaminación Amoniaco'!B4645-'[1]Contaminación Amoniaco'!B4645</f>
        <v>6952041.9417169224</v>
      </c>
    </row>
    <row r="4646" spans="1:2" x14ac:dyDescent="0.25">
      <c r="A4646">
        <v>46</v>
      </c>
      <c r="B4646">
        <f>'[2]Contaminación Amoniaco'!B4646-'[1]Contaminación Amoniaco'!B4646</f>
        <v>7254775.1836460261</v>
      </c>
    </row>
    <row r="4647" spans="1:2" x14ac:dyDescent="0.25">
      <c r="A4647">
        <v>47</v>
      </c>
      <c r="B4647">
        <f>'[2]Contaminación Amoniaco'!B4647-'[1]Contaminación Amoniaco'!B4647</f>
        <v>7557389.1157959523</v>
      </c>
    </row>
    <row r="4648" spans="1:2" x14ac:dyDescent="0.25">
      <c r="A4648">
        <v>48</v>
      </c>
      <c r="B4648">
        <f>'[2]Contaminación Amoniaco'!B4648-'[1]Contaminación Amoniaco'!B4648</f>
        <v>7859852.1836711159</v>
      </c>
    </row>
    <row r="4649" spans="1:2" x14ac:dyDescent="0.25">
      <c r="B4649">
        <f>'[2]Contaminación Amoniaco'!B4649-'[1]Contaminación Amoniaco'!B4649</f>
        <v>0</v>
      </c>
    </row>
    <row r="4650" spans="1:2" x14ac:dyDescent="0.25">
      <c r="A4650">
        <v>0</v>
      </c>
      <c r="B4650">
        <f>'[2]Contaminación Amoniaco'!B4650-'[1]Contaminación Amoniaco'!B4650</f>
        <v>0</v>
      </c>
    </row>
    <row r="4651" spans="1:2" x14ac:dyDescent="0.25">
      <c r="A4651">
        <v>1</v>
      </c>
      <c r="B4651">
        <f>'[2]Contaminación Amoniaco'!B4651-'[1]Contaminación Amoniaco'!B4651</f>
        <v>1927.8534153991477</v>
      </c>
    </row>
    <row r="4652" spans="1:2" x14ac:dyDescent="0.25">
      <c r="A4652">
        <v>2</v>
      </c>
      <c r="B4652">
        <f>'[2]Contaminación Amoniaco'!B4652-'[1]Contaminación Amoniaco'!B4652</f>
        <v>5087.1730424831621</v>
      </c>
    </row>
    <row r="4653" spans="1:2" x14ac:dyDescent="0.25">
      <c r="A4653">
        <v>3</v>
      </c>
      <c r="B4653">
        <f>'[2]Contaminación Amoniaco'!B4653-'[1]Contaminación Amoniaco'!B4653</f>
        <v>9515.6999305840382</v>
      </c>
    </row>
    <row r="4654" spans="1:2" x14ac:dyDescent="0.25">
      <c r="A4654">
        <v>4</v>
      </c>
      <c r="B4654">
        <f>'[2]Contaminación Amoniaco'!B4654-'[1]Contaminación Amoniaco'!B4654</f>
        <v>15425.378442260264</v>
      </c>
    </row>
    <row r="4655" spans="1:2" x14ac:dyDescent="0.25">
      <c r="A4655">
        <v>5</v>
      </c>
      <c r="B4655">
        <f>'[2]Contaminación Amoniaco'!B4655-'[1]Contaminación Amoniaco'!B4655</f>
        <v>23007.938481066372</v>
      </c>
    </row>
    <row r="4656" spans="1:2" x14ac:dyDescent="0.25">
      <c r="A4656">
        <v>6</v>
      </c>
      <c r="B4656">
        <f>'[2]Contaminación Amoniaco'!B4656-'[1]Contaminación Amoniaco'!B4656</f>
        <v>32423.54218389032</v>
      </c>
    </row>
    <row r="4657" spans="1:2" x14ac:dyDescent="0.25">
      <c r="A4657">
        <v>7</v>
      </c>
      <c r="B4657">
        <f>'[2]Contaminación Amoniaco'!B4657-'[1]Contaminación Amoniaco'!B4657</f>
        <v>43870.261214133185</v>
      </c>
    </row>
    <row r="4658" spans="1:2" x14ac:dyDescent="0.25">
      <c r="A4658">
        <v>8</v>
      </c>
      <c r="B4658">
        <f>'[2]Contaminación Amoniaco'!B4658-'[1]Contaminación Amoniaco'!B4658</f>
        <v>57643.628718563086</v>
      </c>
    </row>
    <row r="4659" spans="1:2" x14ac:dyDescent="0.25">
      <c r="A4659">
        <v>9</v>
      </c>
      <c r="B4659">
        <f>'[2]Contaminación Amoniaco'!B4659-'[1]Contaminación Amoniaco'!B4659</f>
        <v>74166.070108941669</v>
      </c>
    </row>
    <row r="4660" spans="1:2" x14ac:dyDescent="0.25">
      <c r="A4660">
        <v>10</v>
      </c>
      <c r="B4660">
        <f>'[2]Contaminación Amoniaco'!B4660-'[1]Contaminación Amoniaco'!B4660</f>
        <v>93983.331590052592</v>
      </c>
    </row>
    <row r="4661" spans="1:2" x14ac:dyDescent="0.25">
      <c r="A4661">
        <v>11</v>
      </c>
      <c r="B4661">
        <f>'[2]Contaminación Amoniaco'!B4661-'[1]Contaminación Amoniaco'!B4661</f>
        <v>117761.40237371754</v>
      </c>
    </row>
    <row r="4662" spans="1:2" x14ac:dyDescent="0.25">
      <c r="A4662">
        <v>12</v>
      </c>
      <c r="B4662">
        <f>'[2]Contaminación Amoniaco'!B4662-'[1]Contaminación Amoniaco'!B4662</f>
        <v>146265.23628007635</v>
      </c>
    </row>
    <row r="4663" spans="1:2" x14ac:dyDescent="0.25">
      <c r="A4663">
        <v>13</v>
      </c>
      <c r="B4663">
        <f>'[2]Contaminación Amoniaco'!B4663-'[1]Contaminación Amoniaco'!B4663</f>
        <v>180347.80487283441</v>
      </c>
    </row>
    <row r="4664" spans="1:2" x14ac:dyDescent="0.25">
      <c r="A4664">
        <v>14</v>
      </c>
      <c r="B4664">
        <f>'[2]Contaminación Amoniaco'!B4664-'[1]Contaminación Amoniaco'!B4664</f>
        <v>220963.60819596637</v>
      </c>
    </row>
    <row r="4665" spans="1:2" x14ac:dyDescent="0.25">
      <c r="A4665">
        <v>15</v>
      </c>
      <c r="B4665">
        <f>'[2]Contaminación Amoniaco'!B4665-'[1]Contaminación Amoniaco'!B4665</f>
        <v>269165.85506410472</v>
      </c>
    </row>
    <row r="4666" spans="1:2" x14ac:dyDescent="0.25">
      <c r="A4666">
        <v>16</v>
      </c>
      <c r="B4666">
        <f>'[2]Contaminación Amoniaco'!B4666-'[1]Contaminación Amoniaco'!B4666</f>
        <v>326085.48845045565</v>
      </c>
    </row>
    <row r="4667" spans="1:2" x14ac:dyDescent="0.25">
      <c r="A4667">
        <v>17</v>
      </c>
      <c r="B4667">
        <f>'[2]Contaminación Amoniaco'!B4667-'[1]Contaminación Amoniaco'!B4667</f>
        <v>392939.42703588592</v>
      </c>
    </row>
    <row r="4668" spans="1:2" x14ac:dyDescent="0.25">
      <c r="A4668">
        <v>18</v>
      </c>
      <c r="B4668">
        <f>'[2]Contaminación Amoniaco'!B4668-'[1]Contaminación Amoniaco'!B4668</f>
        <v>471002.22303538548</v>
      </c>
    </row>
    <row r="4669" spans="1:2" x14ac:dyDescent="0.25">
      <c r="A4669">
        <v>19</v>
      </c>
      <c r="B4669">
        <f>'[2]Contaminación Amoniaco'!B4669-'[1]Contaminación Amoniaco'!B4669</f>
        <v>561536.98518961389</v>
      </c>
    </row>
    <row r="4670" spans="1:2" x14ac:dyDescent="0.25">
      <c r="A4670">
        <v>20</v>
      </c>
      <c r="B4670">
        <f>'[2]Contaminación Amoniaco'!B4670-'[1]Contaminación Amoniaco'!B4670</f>
        <v>665744.55335068423</v>
      </c>
    </row>
    <row r="4671" spans="1:2" x14ac:dyDescent="0.25">
      <c r="A4671">
        <v>21</v>
      </c>
      <c r="B4671">
        <f>'[2]Contaminación Amoniaco'!B4671-'[1]Contaminación Amoniaco'!B4671</f>
        <v>784659.7236736794</v>
      </c>
    </row>
    <row r="4672" spans="1:2" x14ac:dyDescent="0.25">
      <c r="A4672">
        <v>22</v>
      </c>
      <c r="B4672">
        <f>'[2]Contaminación Amoniaco'!B4672-'[1]Contaminación Amoniaco'!B4672</f>
        <v>919090.8963747758</v>
      </c>
    </row>
    <row r="4673" spans="1:2" x14ac:dyDescent="0.25">
      <c r="A4673">
        <v>23</v>
      </c>
      <c r="B4673">
        <f>'[2]Contaminación Amoniaco'!B4673-'[1]Contaminación Amoniaco'!B4673</f>
        <v>1069610.4582819247</v>
      </c>
    </row>
    <row r="4674" spans="1:2" x14ac:dyDescent="0.25">
      <c r="A4674">
        <v>24</v>
      </c>
      <c r="B4674">
        <f>'[2]Contaminación Amoniaco'!B4674-'[1]Contaminación Amoniaco'!B4674</f>
        <v>1236478.0326879728</v>
      </c>
    </row>
    <row r="4675" spans="1:2" x14ac:dyDescent="0.25">
      <c r="A4675">
        <v>25</v>
      </c>
      <c r="B4675">
        <f>'[2]Contaminación Amoniaco'!B4675-'[1]Contaminación Amoniaco'!B4675</f>
        <v>1419628.9858966556</v>
      </c>
    </row>
    <row r="4676" spans="1:2" x14ac:dyDescent="0.25">
      <c r="A4676">
        <v>26</v>
      </c>
      <c r="B4676">
        <f>'[2]Contaminación Amoniaco'!B4676-'[1]Contaminación Amoniaco'!B4676</f>
        <v>1618645.2652286424</v>
      </c>
    </row>
    <row r="4677" spans="1:2" x14ac:dyDescent="0.25">
      <c r="A4677">
        <v>27</v>
      </c>
      <c r="B4677">
        <f>'[2]Contaminación Amoniaco'!B4677-'[1]Contaminación Amoniaco'!B4677</f>
        <v>1832764.3262615495</v>
      </c>
    </row>
    <row r="4678" spans="1:2" x14ac:dyDescent="0.25">
      <c r="A4678">
        <v>28</v>
      </c>
      <c r="B4678">
        <f>'[2]Contaminación Amoniaco'!B4678-'[1]Contaminación Amoniaco'!B4678</f>
        <v>2060986.8125865399</v>
      </c>
    </row>
    <row r="4679" spans="1:2" x14ac:dyDescent="0.25">
      <c r="A4679">
        <v>29</v>
      </c>
      <c r="B4679">
        <f>'[2]Contaminación Amoniaco'!B4679-'[1]Contaminación Amoniaco'!B4679</f>
        <v>2302117.3675309154</v>
      </c>
    </row>
    <row r="4680" spans="1:2" x14ac:dyDescent="0.25">
      <c r="A4680">
        <v>30</v>
      </c>
      <c r="B4680">
        <f>'[2]Contaminación Amoniaco'!B4680-'[1]Contaminación Amoniaco'!B4680</f>
        <v>2554856.8001348018</v>
      </c>
    </row>
    <row r="4681" spans="1:2" x14ac:dyDescent="0.25">
      <c r="A4681">
        <v>31</v>
      </c>
      <c r="B4681">
        <f>'[2]Contaminación Amoniaco'!B4681-'[1]Contaminación Amoniaco'!B4681</f>
        <v>2817845.4771256219</v>
      </c>
    </row>
    <row r="4682" spans="1:2" x14ac:dyDescent="0.25">
      <c r="A4682">
        <v>32</v>
      </c>
      <c r="B4682">
        <f>'[2]Contaminación Amoniaco'!B4682-'[1]Contaminación Amoniaco'!B4682</f>
        <v>3089698.5712992582</v>
      </c>
    </row>
    <row r="4683" spans="1:2" x14ac:dyDescent="0.25">
      <c r="A4683">
        <v>33</v>
      </c>
      <c r="B4683">
        <f>'[2]Contaminación Amoniaco'!B4683-'[1]Contaminación Amoniaco'!B4683</f>
        <v>3369013.5952682276</v>
      </c>
    </row>
    <row r="4684" spans="1:2" x14ac:dyDescent="0.25">
      <c r="A4684">
        <v>34</v>
      </c>
      <c r="B4684">
        <f>'[2]Contaminación Amoniaco'!B4684-'[1]Contaminación Amoniaco'!B4684</f>
        <v>3654405.1320472779</v>
      </c>
    </row>
    <row r="4685" spans="1:2" x14ac:dyDescent="0.25">
      <c r="A4685">
        <v>35</v>
      </c>
      <c r="B4685">
        <f>'[2]Contaminación Amoniaco'!B4685-'[1]Contaminación Amoniaco'!B4685</f>
        <v>3944585.7287607328</v>
      </c>
    </row>
    <row r="4686" spans="1:2" x14ac:dyDescent="0.25">
      <c r="A4686">
        <v>36</v>
      </c>
      <c r="B4686">
        <f>'[2]Contaminación Amoniaco'!B4686-'[1]Contaminación Amoniaco'!B4686</f>
        <v>4238419.8713606764</v>
      </c>
    </row>
    <row r="4687" spans="1:2" x14ac:dyDescent="0.25">
      <c r="A4687">
        <v>37</v>
      </c>
      <c r="B4687">
        <f>'[2]Contaminación Amoniaco'!B4687-'[1]Contaminación Amoniaco'!B4687</f>
        <v>4534935.5514594512</v>
      </c>
    </row>
    <row r="4688" spans="1:2" x14ac:dyDescent="0.25">
      <c r="A4688">
        <v>38</v>
      </c>
      <c r="B4688">
        <f>'[2]Contaminación Amoniaco'!B4688-'[1]Contaminación Amoniaco'!B4688</f>
        <v>4833376.4006890897</v>
      </c>
    </row>
    <row r="4689" spans="1:2" x14ac:dyDescent="0.25">
      <c r="A4689">
        <v>39</v>
      </c>
      <c r="B4689">
        <f>'[2]Contaminación Amoniaco'!B4689-'[1]Contaminación Amoniaco'!B4689</f>
        <v>5133097.0399509314</v>
      </c>
    </row>
    <row r="4690" spans="1:2" x14ac:dyDescent="0.25">
      <c r="A4690">
        <v>40</v>
      </c>
      <c r="B4690">
        <f>'[2]Contaminación Amoniaco'!B4690-'[1]Contaminación Amoniaco'!B4690</f>
        <v>5433592.0027280934</v>
      </c>
    </row>
    <row r="4691" spans="1:2" x14ac:dyDescent="0.25">
      <c r="A4691">
        <v>41</v>
      </c>
      <c r="B4691">
        <f>'[2]Contaminación Amoniaco'!B4691-'[1]Contaminación Amoniaco'!B4691</f>
        <v>5734493.672428011</v>
      </c>
    </row>
    <row r="4692" spans="1:2" x14ac:dyDescent="0.25">
      <c r="A4692">
        <v>42</v>
      </c>
      <c r="B4692">
        <f>'[2]Contaminación Amoniaco'!B4692-'[1]Contaminación Amoniaco'!B4692</f>
        <v>6035564.8640850848</v>
      </c>
    </row>
    <row r="4693" spans="1:2" x14ac:dyDescent="0.25">
      <c r="A4693">
        <v>43</v>
      </c>
      <c r="B4693">
        <f>'[2]Contaminación Amoniaco'!B4693-'[1]Contaminación Amoniaco'!B4693</f>
        <v>6336693.489930979</v>
      </c>
    </row>
    <row r="4694" spans="1:2" x14ac:dyDescent="0.25">
      <c r="A4694">
        <v>44</v>
      </c>
      <c r="B4694">
        <f>'[2]Contaminación Amoniaco'!B4694-'[1]Contaminación Amoniaco'!B4694</f>
        <v>6637891.32631345</v>
      </c>
    </row>
    <row r="4695" spans="1:2" x14ac:dyDescent="0.25">
      <c r="A4695">
        <v>45</v>
      </c>
      <c r="B4695">
        <f>'[2]Contaminación Amoniaco'!B4695-'[1]Contaminación Amoniaco'!B4695</f>
        <v>6939228.8644687394</v>
      </c>
    </row>
    <row r="4696" spans="1:2" x14ac:dyDescent="0.25">
      <c r="A4696">
        <v>46</v>
      </c>
      <c r="B4696">
        <f>'[2]Contaminación Amoniaco'!B4696-'[1]Contaminación Amoniaco'!B4696</f>
        <v>7240765.302629658</v>
      </c>
    </row>
    <row r="4697" spans="1:2" x14ac:dyDescent="0.25">
      <c r="A4697">
        <v>47</v>
      </c>
      <c r="B4697">
        <f>'[2]Contaminación Amoniaco'!B4697-'[1]Contaminación Amoniaco'!B4697</f>
        <v>7542504.0480256844</v>
      </c>
    </row>
    <row r="4698" spans="1:2" x14ac:dyDescent="0.25">
      <c r="A4698">
        <v>48</v>
      </c>
      <c r="B4698">
        <f>'[2]Contaminación Amoniaco'!B4698-'[1]Contaminación Amoniaco'!B4698</f>
        <v>7844380.2630275106</v>
      </c>
    </row>
    <row r="4699" spans="1:2" x14ac:dyDescent="0.25">
      <c r="B4699">
        <f>'[2]Contaminación Amoniaco'!B4699-'[1]Contaminación Amoniaco'!B4699</f>
        <v>0</v>
      </c>
    </row>
    <row r="4700" spans="1:2" x14ac:dyDescent="0.25">
      <c r="A4700">
        <v>0</v>
      </c>
      <c r="B4700">
        <f>'[2]Contaminación Amoniaco'!B4700-'[1]Contaminación Amoniaco'!B4700</f>
        <v>0</v>
      </c>
    </row>
    <row r="4701" spans="1:2" x14ac:dyDescent="0.25">
      <c r="A4701">
        <v>1</v>
      </c>
      <c r="B4701">
        <f>'[2]Contaminación Amoniaco'!B4701-'[1]Contaminación Amoniaco'!B4701</f>
        <v>1925.9421602728742</v>
      </c>
    </row>
    <row r="4702" spans="1:2" x14ac:dyDescent="0.25">
      <c r="A4702">
        <v>2</v>
      </c>
      <c r="B4702">
        <f>'[2]Contaminación Amoniaco'!B4702-'[1]Contaminación Amoniaco'!B4702</f>
        <v>5075.0566088535452</v>
      </c>
    </row>
    <row r="4703" spans="1:2" x14ac:dyDescent="0.25">
      <c r="A4703">
        <v>3</v>
      </c>
      <c r="B4703">
        <f>'[2]Contaminación Amoniaco'!B4703-'[1]Contaminación Amoniaco'!B4703</f>
        <v>9482.9535652575469</v>
      </c>
    </row>
    <row r="4704" spans="1:2" x14ac:dyDescent="0.25">
      <c r="A4704">
        <v>4</v>
      </c>
      <c r="B4704">
        <f>'[2]Contaminación Amoniaco'!B4704-'[1]Contaminación Amoniaco'!B4704</f>
        <v>15364.042208221004</v>
      </c>
    </row>
    <row r="4705" spans="1:2" x14ac:dyDescent="0.25">
      <c r="A4705">
        <v>5</v>
      </c>
      <c r="B4705">
        <f>'[2]Contaminación Amoniaco'!B4705-'[1]Contaminación Amoniaco'!B4705</f>
        <v>22912.590241110909</v>
      </c>
    </row>
    <row r="4706" spans="1:2" x14ac:dyDescent="0.25">
      <c r="A4706">
        <v>6</v>
      </c>
      <c r="B4706">
        <f>'[2]Contaminación Amoniaco'!B4706-'[1]Contaminación Amoniaco'!B4706</f>
        <v>32291.027805449135</v>
      </c>
    </row>
    <row r="4707" spans="1:2" x14ac:dyDescent="0.25">
      <c r="A4707">
        <v>7</v>
      </c>
      <c r="B4707">
        <f>'[2]Contaminación Amoniaco'!B4707-'[1]Contaminación Amoniaco'!B4707</f>
        <v>43697.638414007459</v>
      </c>
    </row>
    <row r="4708" spans="1:2" x14ac:dyDescent="0.25">
      <c r="A4708">
        <v>8</v>
      </c>
      <c r="B4708">
        <f>'[2]Contaminación Amoniaco'!B4708-'[1]Contaminación Amoniaco'!B4708</f>
        <v>57431.059487238206</v>
      </c>
    </row>
    <row r="4709" spans="1:2" x14ac:dyDescent="0.25">
      <c r="A4709">
        <v>9</v>
      </c>
      <c r="B4709">
        <f>'[2]Contaminación Amoniaco'!B4709-'[1]Contaminación Amoniaco'!B4709</f>
        <v>73917.842902930046</v>
      </c>
    </row>
    <row r="4710" spans="1:2" x14ac:dyDescent="0.25">
      <c r="A4710">
        <v>10</v>
      </c>
      <c r="B4710">
        <f>'[2]Contaminación Amoniaco'!B4710-'[1]Contaminación Amoniaco'!B4710</f>
        <v>93705.011890704176</v>
      </c>
    </row>
    <row r="4711" spans="1:2" x14ac:dyDescent="0.25">
      <c r="A4711">
        <v>11</v>
      </c>
      <c r="B4711">
        <f>'[2]Contaminación Amoniaco'!B4711-'[1]Contaminación Amoniaco'!B4711</f>
        <v>117444.42941364014</v>
      </c>
    </row>
    <row r="4712" spans="1:2" x14ac:dyDescent="0.25">
      <c r="A4712">
        <v>12</v>
      </c>
      <c r="B4712">
        <f>'[2]Contaminación Amoniaco'!B4712-'[1]Contaminación Amoniaco'!B4712</f>
        <v>145891.38655983936</v>
      </c>
    </row>
    <row r="4713" spans="1:2" x14ac:dyDescent="0.25">
      <c r="A4713">
        <v>13</v>
      </c>
      <c r="B4713">
        <f>'[2]Contaminación Amoniaco'!B4713-'[1]Contaminación Amoniaco'!B4713</f>
        <v>179909.72279521584</v>
      </c>
    </row>
    <row r="4714" spans="1:2" x14ac:dyDescent="0.25">
      <c r="A4714">
        <v>14</v>
      </c>
      <c r="B4714">
        <f>'[2]Contaminación Amoniaco'!B4714-'[1]Contaminación Amoniaco'!B4714</f>
        <v>220462.76581058747</v>
      </c>
    </row>
    <row r="4715" spans="1:2" x14ac:dyDescent="0.25">
      <c r="A4715">
        <v>15</v>
      </c>
      <c r="B4715">
        <f>'[2]Contaminación Amoniaco'!B4715-'[1]Contaminación Amoniaco'!B4715</f>
        <v>268598.62784837466</v>
      </c>
    </row>
    <row r="4716" spans="1:2" x14ac:dyDescent="0.25">
      <c r="A4716">
        <v>16</v>
      </c>
      <c r="B4716">
        <f>'[2]Contaminación Amoniaco'!B4716-'[1]Contaminación Amoniaco'!B4716</f>
        <v>325453.62976792298</v>
      </c>
    </row>
    <row r="4717" spans="1:2" x14ac:dyDescent="0.25">
      <c r="A4717">
        <v>17</v>
      </c>
      <c r="B4717">
        <f>'[2]Contaminación Amoniaco'!B4717-'[1]Contaminación Amoniaco'!B4717</f>
        <v>392240.73085650738</v>
      </c>
    </row>
    <row r="4718" spans="1:2" x14ac:dyDescent="0.25">
      <c r="A4718">
        <v>18</v>
      </c>
      <c r="B4718">
        <f>'[2]Contaminación Amoniaco'!B4718-'[1]Contaminación Amoniaco'!B4718</f>
        <v>470214.56567448814</v>
      </c>
    </row>
    <row r="4719" spans="1:2" x14ac:dyDescent="0.25">
      <c r="A4719">
        <v>19</v>
      </c>
      <c r="B4719">
        <f>'[2]Contaminación Amoniaco'!B4719-'[1]Contaminación Amoniaco'!B4719</f>
        <v>560663.07194292452</v>
      </c>
    </row>
    <row r="4720" spans="1:2" x14ac:dyDescent="0.25">
      <c r="A4720">
        <v>20</v>
      </c>
      <c r="B4720">
        <f>'[2]Contaminación Amoniaco'!B4720-'[1]Contaminación Amoniaco'!B4720</f>
        <v>664797.00947942771</v>
      </c>
    </row>
    <row r="4721" spans="1:2" x14ac:dyDescent="0.25">
      <c r="A4721">
        <v>21</v>
      </c>
      <c r="B4721">
        <f>'[2]Contaminación Amoniaco'!B4721-'[1]Contaminación Amoniaco'!B4721</f>
        <v>783700.58274581016</v>
      </c>
    </row>
    <row r="4722" spans="1:2" x14ac:dyDescent="0.25">
      <c r="A4722">
        <v>22</v>
      </c>
      <c r="B4722">
        <f>'[2]Contaminación Amoniaco'!B4722-'[1]Contaminación Amoniaco'!B4722</f>
        <v>918263.37317324278</v>
      </c>
    </row>
    <row r="4723" spans="1:2" x14ac:dyDescent="0.25">
      <c r="A4723">
        <v>23</v>
      </c>
      <c r="B4723">
        <f>'[2]Contaminación Amoniaco'!B4723-'[1]Contaminación Amoniaco'!B4723</f>
        <v>1069074.572836454</v>
      </c>
    </row>
    <row r="4724" spans="1:2" x14ac:dyDescent="0.25">
      <c r="A4724">
        <v>24</v>
      </c>
      <c r="B4724">
        <f>'[2]Contaminación Amoniaco'!B4724-'[1]Contaminación Amoniaco'!B4724</f>
        <v>1236417.3310849553</v>
      </c>
    </row>
    <row r="4725" spans="1:2" x14ac:dyDescent="0.25">
      <c r="A4725">
        <v>25</v>
      </c>
      <c r="B4725">
        <f>'[2]Contaminación Amoniaco'!B4725-'[1]Contaminación Amoniaco'!B4725</f>
        <v>1420207.2541120376</v>
      </c>
    </row>
    <row r="4726" spans="1:2" x14ac:dyDescent="0.25">
      <c r="A4726">
        <v>26</v>
      </c>
      <c r="B4726">
        <f>'[2]Contaminación Amoniaco'!B4726-'[1]Contaminación Amoniaco'!B4726</f>
        <v>1619957.9677585484</v>
      </c>
    </row>
    <row r="4727" spans="1:2" x14ac:dyDescent="0.25">
      <c r="A4727">
        <v>27</v>
      </c>
      <c r="B4727">
        <f>'[2]Contaminación Amoniaco'!B4727-'[1]Contaminación Amoniaco'!B4727</f>
        <v>1834836.6991465746</v>
      </c>
    </row>
    <row r="4728" spans="1:2" x14ac:dyDescent="0.25">
      <c r="A4728">
        <v>28</v>
      </c>
      <c r="B4728">
        <f>'[2]Contaminación Amoniaco'!B4728-'[1]Contaminación Amoniaco'!B4728</f>
        <v>2063737.8175035696</v>
      </c>
    </row>
    <row r="4729" spans="1:2" x14ac:dyDescent="0.25">
      <c r="A4729">
        <v>29</v>
      </c>
      <c r="B4729">
        <f>'[2]Contaminación Amoniaco'!B4729-'[1]Contaminación Amoniaco'!B4729</f>
        <v>2305386.7676580944</v>
      </c>
    </row>
    <row r="4730" spans="1:2" x14ac:dyDescent="0.25">
      <c r="A4730">
        <v>30</v>
      </c>
      <c r="B4730">
        <f>'[2]Contaminación Amoniaco'!B4730-'[1]Contaminación Amoniaco'!B4730</f>
        <v>2558399.2271021861</v>
      </c>
    </row>
    <row r="4731" spans="1:2" x14ac:dyDescent="0.25">
      <c r="A4731">
        <v>31</v>
      </c>
      <c r="B4731">
        <f>'[2]Contaminación Amoniaco'!B4731-'[1]Contaminación Amoniaco'!B4731</f>
        <v>2821336.1304596458</v>
      </c>
    </row>
    <row r="4732" spans="1:2" x14ac:dyDescent="0.25">
      <c r="A4732">
        <v>32</v>
      </c>
      <c r="B4732">
        <f>'[2]Contaminación Amoniaco'!B4732-'[1]Contaminación Amoniaco'!B4732</f>
        <v>3092790.8869173112</v>
      </c>
    </row>
    <row r="4733" spans="1:2" x14ac:dyDescent="0.25">
      <c r="A4733">
        <v>33</v>
      </c>
      <c r="B4733">
        <f>'[2]Contaminación Amoniaco'!B4733-'[1]Contaminación Amoniaco'!B4733</f>
        <v>3371438.2589556542</v>
      </c>
    </row>
    <row r="4734" spans="1:2" x14ac:dyDescent="0.25">
      <c r="A4734">
        <v>34</v>
      </c>
      <c r="B4734">
        <f>'[2]Contaminación Amoniaco'!B4734-'[1]Contaminación Amoniaco'!B4734</f>
        <v>3656059.6427245741</v>
      </c>
    </row>
    <row r="4735" spans="1:2" x14ac:dyDescent="0.25">
      <c r="A4735">
        <v>35</v>
      </c>
      <c r="B4735">
        <f>'[2]Contaminación Amoniaco'!B4735-'[1]Contaminación Amoniaco'!B4735</f>
        <v>3945506.1517862366</v>
      </c>
    </row>
    <row r="4736" spans="1:2" x14ac:dyDescent="0.25">
      <c r="A4736">
        <v>36</v>
      </c>
      <c r="B4736">
        <f>'[2]Contaminación Amoniaco'!B4736-'[1]Contaminación Amoniaco'!B4736</f>
        <v>4238721.3407210801</v>
      </c>
    </row>
    <row r="4737" spans="1:2" x14ac:dyDescent="0.25">
      <c r="A4737">
        <v>37</v>
      </c>
      <c r="B4737">
        <f>'[2]Contaminación Amoniaco'!B4737-'[1]Contaminación Amoniaco'!B4737</f>
        <v>4534811.1700373935</v>
      </c>
    </row>
    <row r="4738" spans="1:2" x14ac:dyDescent="0.25">
      <c r="A4738">
        <v>38</v>
      </c>
      <c r="B4738">
        <f>'[2]Contaminación Amoniaco'!B4738-'[1]Contaminación Amoniaco'!B4738</f>
        <v>4833048.6766798887</v>
      </c>
    </row>
    <row r="4739" spans="1:2" x14ac:dyDescent="0.25">
      <c r="A4739">
        <v>39</v>
      </c>
      <c r="B4739">
        <f>'[2]Contaminación Amoniaco'!B4739-'[1]Contaminación Amoniaco'!B4739</f>
        <v>5132830.3904728694</v>
      </c>
    </row>
    <row r="4740" spans="1:2" x14ac:dyDescent="0.25">
      <c r="A4740">
        <v>40</v>
      </c>
      <c r="B4740">
        <f>'[2]Contaminación Amoniaco'!B4740-'[1]Contaminación Amoniaco'!B4740</f>
        <v>5433669.2362335008</v>
      </c>
    </row>
    <row r="4741" spans="1:2" x14ac:dyDescent="0.25">
      <c r="A4741">
        <v>41</v>
      </c>
      <c r="B4741">
        <f>'[2]Contaminación Amoniaco'!B4741-'[1]Contaminación Amoniaco'!B4741</f>
        <v>5735246.2385373907</v>
      </c>
    </row>
    <row r="4742" spans="1:2" x14ac:dyDescent="0.25">
      <c r="A4742">
        <v>42</v>
      </c>
      <c r="B4742">
        <f>'[2]Contaminación Amoniaco'!B4742-'[1]Contaminación Amoniaco'!B4742</f>
        <v>6037319.5019296017</v>
      </c>
    </row>
    <row r="4743" spans="1:2" x14ac:dyDescent="0.25">
      <c r="A4743">
        <v>43</v>
      </c>
      <c r="B4743">
        <f>'[2]Contaminación Amoniaco'!B4743-'[1]Contaminación Amoniaco'!B4743</f>
        <v>6339658.6585125495</v>
      </c>
    </row>
    <row r="4744" spans="1:2" x14ac:dyDescent="0.25">
      <c r="A4744">
        <v>44</v>
      </c>
      <c r="B4744">
        <f>'[2]Contaminación Amoniaco'!B4744-'[1]Contaminación Amoniaco'!B4744</f>
        <v>6642128.1156120691</v>
      </c>
    </row>
    <row r="4745" spans="1:2" x14ac:dyDescent="0.25">
      <c r="A4745">
        <v>45</v>
      </c>
      <c r="B4745">
        <f>'[2]Contaminación Amoniaco'!B4745-'[1]Contaminación Amoniaco'!B4745</f>
        <v>6944640.9922920186</v>
      </c>
    </row>
    <row r="4746" spans="1:2" x14ac:dyDescent="0.25">
      <c r="A4746">
        <v>46</v>
      </c>
      <c r="B4746">
        <f>'[2]Contaminación Amoniaco'!B4746-'[1]Contaminación Amoniaco'!B4746</f>
        <v>7247145.2499071639</v>
      </c>
    </row>
    <row r="4747" spans="1:2" x14ac:dyDescent="0.25">
      <c r="A4747">
        <v>47</v>
      </c>
      <c r="B4747">
        <f>'[2]Contaminación Amoniaco'!B4747-'[1]Contaminación Amoniaco'!B4747</f>
        <v>7549639.8554105889</v>
      </c>
    </row>
    <row r="4748" spans="1:2" x14ac:dyDescent="0.25">
      <c r="A4748">
        <v>48</v>
      </c>
      <c r="B4748">
        <f>'[2]Contaminación Amoniaco'!B4748-'[1]Contaminación Amoniaco'!B4748</f>
        <v>7852122.5524348933</v>
      </c>
    </row>
    <row r="4749" spans="1:2" x14ac:dyDescent="0.25">
      <c r="B4749">
        <f>'[2]Contaminación Amoniaco'!B4749-'[1]Contaminación Amoniaco'!B4749</f>
        <v>0</v>
      </c>
    </row>
    <row r="4750" spans="1:2" x14ac:dyDescent="0.25">
      <c r="A4750">
        <v>0</v>
      </c>
      <c r="B4750">
        <f>'[2]Contaminación Amoniaco'!B4750-'[1]Contaminación Amoniaco'!B4750</f>
        <v>0</v>
      </c>
    </row>
    <row r="4751" spans="1:2" x14ac:dyDescent="0.25">
      <c r="A4751">
        <v>1</v>
      </c>
      <c r="B4751">
        <f>'[2]Contaminación Amoniaco'!B4751-'[1]Contaminación Amoniaco'!B4751</f>
        <v>1926.4368060516431</v>
      </c>
    </row>
    <row r="4752" spans="1:2" x14ac:dyDescent="0.25">
      <c r="A4752">
        <v>2</v>
      </c>
      <c r="B4752">
        <f>'[2]Contaminación Amoniaco'!B4752-'[1]Contaminación Amoniaco'!B4752</f>
        <v>5076.296618902019</v>
      </c>
    </row>
    <row r="4753" spans="1:2" x14ac:dyDescent="0.25">
      <c r="A4753">
        <v>3</v>
      </c>
      <c r="B4753">
        <f>'[2]Contaminación Amoniaco'!B4753-'[1]Contaminación Amoniaco'!B4753</f>
        <v>9481.9155635726602</v>
      </c>
    </row>
    <row r="4754" spans="1:2" x14ac:dyDescent="0.25">
      <c r="A4754">
        <v>4</v>
      </c>
      <c r="B4754">
        <f>'[2]Contaminación Amoniaco'!B4754-'[1]Contaminación Amoniaco'!B4754</f>
        <v>15355.558852005812</v>
      </c>
    </row>
    <row r="4755" spans="1:2" x14ac:dyDescent="0.25">
      <c r="A4755">
        <v>5</v>
      </c>
      <c r="B4755">
        <f>'[2]Contaminación Amoniaco'!B4755-'[1]Contaminación Amoniaco'!B4755</f>
        <v>22890.290645910394</v>
      </c>
    </row>
    <row r="4756" spans="1:2" x14ac:dyDescent="0.25">
      <c r="A4756">
        <v>6</v>
      </c>
      <c r="B4756">
        <f>'[2]Contaminación Amoniaco'!B4756-'[1]Contaminación Amoniaco'!B4756</f>
        <v>32247.300085224218</v>
      </c>
    </row>
    <row r="4757" spans="1:2" x14ac:dyDescent="0.25">
      <c r="A4757">
        <v>7</v>
      </c>
      <c r="B4757">
        <f>'[2]Contaminación Amoniaco'!B4757-'[1]Contaminación Amoniaco'!B4757</f>
        <v>43621.091449352214</v>
      </c>
    </row>
    <row r="4758" spans="1:2" x14ac:dyDescent="0.25">
      <c r="A4758">
        <v>8</v>
      </c>
      <c r="B4758">
        <f>'[2]Contaminación Amoniaco'!B4758-'[1]Contaminación Amoniaco'!B4758</f>
        <v>57296.110798597721</v>
      </c>
    </row>
    <row r="4759" spans="1:2" x14ac:dyDescent="0.25">
      <c r="A4759">
        <v>9</v>
      </c>
      <c r="B4759">
        <f>'[2]Contaminación Amoniaco'!B4759-'[1]Contaminación Amoniaco'!B4759</f>
        <v>73681.427701689754</v>
      </c>
    </row>
    <row r="4760" spans="1:2" x14ac:dyDescent="0.25">
      <c r="A4760">
        <v>10</v>
      </c>
      <c r="B4760">
        <f>'[2]Contaminación Amoniaco'!B4760-'[1]Contaminación Amoniaco'!B4760</f>
        <v>93319.838404923139</v>
      </c>
    </row>
    <row r="4761" spans="1:2" x14ac:dyDescent="0.25">
      <c r="A4761">
        <v>11</v>
      </c>
      <c r="B4761">
        <f>'[2]Contaminación Amoniaco'!B4761-'[1]Contaminación Amoniaco'!B4761</f>
        <v>116871.13160830538</v>
      </c>
    </row>
    <row r="4762" spans="1:2" x14ac:dyDescent="0.25">
      <c r="A4762">
        <v>12</v>
      </c>
      <c r="B4762">
        <f>'[2]Contaminación Amoniaco'!B4762-'[1]Contaminación Amoniaco'!B4762</f>
        <v>145087.60856251771</v>
      </c>
    </row>
    <row r="4763" spans="1:2" x14ac:dyDescent="0.25">
      <c r="A4763">
        <v>13</v>
      </c>
      <c r="B4763">
        <f>'[2]Contaminación Amoniaco'!B4763-'[1]Contaminación Amoniaco'!B4763</f>
        <v>178815.39341190856</v>
      </c>
    </row>
    <row r="4764" spans="1:2" x14ac:dyDescent="0.25">
      <c r="A4764">
        <v>14</v>
      </c>
      <c r="B4764">
        <f>'[2]Contaminación Amoniaco'!B4764-'[1]Contaminación Amoniaco'!B4764</f>
        <v>219001.40429255276</v>
      </c>
    </row>
    <row r="4765" spans="1:2" x14ac:dyDescent="0.25">
      <c r="A4765">
        <v>15</v>
      </c>
      <c r="B4765">
        <f>'[2]Contaminación Amoniaco'!B4765-'[1]Contaminación Amoniaco'!B4765</f>
        <v>266691.59149511071</v>
      </c>
    </row>
    <row r="4766" spans="1:2" x14ac:dyDescent="0.25">
      <c r="A4766">
        <v>16</v>
      </c>
      <c r="B4766">
        <f>'[2]Contaminación Amoniaco'!B4766-'[1]Contaminación Amoniaco'!B4766</f>
        <v>323006.2449278704</v>
      </c>
    </row>
    <row r="4767" spans="1:2" x14ac:dyDescent="0.25">
      <c r="A4767">
        <v>17</v>
      </c>
      <c r="B4767">
        <f>'[2]Contaminación Amoniaco'!B4767-'[1]Contaminación Amoniaco'!B4767</f>
        <v>389134.48042010714</v>
      </c>
    </row>
    <row r="4768" spans="1:2" x14ac:dyDescent="0.25">
      <c r="A4768">
        <v>18</v>
      </c>
      <c r="B4768">
        <f>'[2]Contaminación Amoniaco'!B4768-'[1]Contaminación Amoniaco'!B4768</f>
        <v>466288.84771321906</v>
      </c>
    </row>
    <row r="4769" spans="1:2" x14ac:dyDescent="0.25">
      <c r="A4769">
        <v>19</v>
      </c>
      <c r="B4769">
        <f>'[2]Contaminación Amoniaco'!B4769-'[1]Contaminación Amoniaco'!B4769</f>
        <v>555674.10659303376</v>
      </c>
    </row>
    <row r="4770" spans="1:2" x14ac:dyDescent="0.25">
      <c r="A4770">
        <v>20</v>
      </c>
      <c r="B4770">
        <f>'[2]Contaminación Amoniaco'!B4770-'[1]Contaminación Amoniaco'!B4770</f>
        <v>658439.725185822</v>
      </c>
    </row>
    <row r="4771" spans="1:2" x14ac:dyDescent="0.25">
      <c r="A4771">
        <v>21</v>
      </c>
      <c r="B4771">
        <f>'[2]Contaminación Amoniaco'!B4771-'[1]Contaminación Amoniaco'!B4771</f>
        <v>775600.87130674638</v>
      </c>
    </row>
    <row r="4772" spans="1:2" x14ac:dyDescent="0.25">
      <c r="A4772">
        <v>22</v>
      </c>
      <c r="B4772">
        <f>'[2]Contaminación Amoniaco'!B4772-'[1]Contaminación Amoniaco'!B4772</f>
        <v>908018.06697009713</v>
      </c>
    </row>
    <row r="4773" spans="1:2" x14ac:dyDescent="0.25">
      <c r="A4773">
        <v>23</v>
      </c>
      <c r="B4773">
        <f>'[2]Contaminación Amoniaco'!B4773-'[1]Contaminación Amoniaco'!B4773</f>
        <v>1056373.6218669179</v>
      </c>
    </row>
    <row r="4774" spans="1:2" x14ac:dyDescent="0.25">
      <c r="A4774">
        <v>24</v>
      </c>
      <c r="B4774">
        <f>'[2]Contaminación Amoniaco'!B4774-'[1]Contaminación Amoniaco'!B4774</f>
        <v>1221071.8989869785</v>
      </c>
    </row>
    <row r="4775" spans="1:2" x14ac:dyDescent="0.25">
      <c r="A4775">
        <v>25</v>
      </c>
      <c r="B4775">
        <f>'[2]Contaminación Amoniaco'!B4775-'[1]Contaminación Amoniaco'!B4775</f>
        <v>1402178.6650222291</v>
      </c>
    </row>
    <row r="4776" spans="1:2" x14ac:dyDescent="0.25">
      <c r="A4776">
        <v>26</v>
      </c>
      <c r="B4776">
        <f>'[2]Contaminación Amoniaco'!B4776-'[1]Contaminación Amoniaco'!B4776</f>
        <v>1599354.6305608789</v>
      </c>
    </row>
    <row r="4777" spans="1:2" x14ac:dyDescent="0.25">
      <c r="A4777">
        <v>27</v>
      </c>
      <c r="B4777">
        <f>'[2]Contaminación Amoniaco'!B4777-'[1]Contaminación Amoniaco'!B4777</f>
        <v>1811825.7989266452</v>
      </c>
    </row>
    <row r="4778" spans="1:2" x14ac:dyDescent="0.25">
      <c r="A4778">
        <v>28</v>
      </c>
      <c r="B4778">
        <f>'[2]Contaminación Amoniaco'!B4778-'[1]Contaminación Amoniaco'!B4778</f>
        <v>2038480.0004779603</v>
      </c>
    </row>
    <row r="4779" spans="1:2" x14ac:dyDescent="0.25">
      <c r="A4779">
        <v>29</v>
      </c>
      <c r="B4779">
        <f>'[2]Contaminación Amoniaco'!B4779-'[1]Contaminación Amoniaco'!B4779</f>
        <v>2277996.3816647483</v>
      </c>
    </row>
    <row r="4780" spans="1:2" x14ac:dyDescent="0.25">
      <c r="A4780">
        <v>30</v>
      </c>
      <c r="B4780">
        <f>'[2]Contaminación Amoniaco'!B4780-'[1]Contaminación Amoniaco'!B4780</f>
        <v>2528971.4884226448</v>
      </c>
    </row>
    <row r="4781" spans="1:2" x14ac:dyDescent="0.25">
      <c r="A4781">
        <v>31</v>
      </c>
      <c r="B4781">
        <f>'[2]Contaminación Amoniaco'!B4781-'[1]Contaminación Amoniaco'!B4781</f>
        <v>2790004.4957991629</v>
      </c>
    </row>
    <row r="4782" spans="1:2" x14ac:dyDescent="0.25">
      <c r="A4782">
        <v>32</v>
      </c>
      <c r="B4782">
        <f>'[2]Contaminación Amoniaco'!B4782-'[1]Contaminación Amoniaco'!B4782</f>
        <v>3059708.3496228918</v>
      </c>
    </row>
    <row r="4783" spans="1:2" x14ac:dyDescent="0.25">
      <c r="A4783">
        <v>33</v>
      </c>
      <c r="B4783">
        <f>'[2]Contaminación Amoniaco'!B4783-'[1]Contaminación Amoniaco'!B4783</f>
        <v>3336774.3877587453</v>
      </c>
    </row>
    <row r="4784" spans="1:2" x14ac:dyDescent="0.25">
      <c r="A4784">
        <v>34</v>
      </c>
      <c r="B4784">
        <f>'[2]Contaminación Amoniaco'!B4784-'[1]Contaminación Amoniaco'!B4784</f>
        <v>3619948.3942920794</v>
      </c>
    </row>
    <row r="4785" spans="1:2" x14ac:dyDescent="0.25">
      <c r="A4785">
        <v>35</v>
      </c>
      <c r="B4785">
        <f>'[2]Contaminación Amoniaco'!B4785-'[1]Contaminación Amoniaco'!B4785</f>
        <v>3908034.9308949467</v>
      </c>
    </row>
    <row r="4786" spans="1:2" x14ac:dyDescent="0.25">
      <c r="A4786">
        <v>36</v>
      </c>
      <c r="B4786">
        <f>'[2]Contaminación Amoniaco'!B4786-'[1]Contaminación Amoniaco'!B4786</f>
        <v>4199996.6677585989</v>
      </c>
    </row>
    <row r="4787" spans="1:2" x14ac:dyDescent="0.25">
      <c r="A4787">
        <v>37</v>
      </c>
      <c r="B4787">
        <f>'[2]Contaminación Amoniaco'!B4787-'[1]Contaminación Amoniaco'!B4787</f>
        <v>4495013.9544701651</v>
      </c>
    </row>
    <row r="4788" spans="1:2" x14ac:dyDescent="0.25">
      <c r="A4788">
        <v>38</v>
      </c>
      <c r="B4788">
        <f>'[2]Contaminación Amoniaco'!B4788-'[1]Contaminación Amoniaco'!B4788</f>
        <v>4792482.4677780671</v>
      </c>
    </row>
    <row r="4789" spans="1:2" x14ac:dyDescent="0.25">
      <c r="A4789">
        <v>39</v>
      </c>
      <c r="B4789">
        <f>'[2]Contaminación Amoniaco'!B4789-'[1]Contaminación Amoniaco'!B4789</f>
        <v>5091897.0486955326</v>
      </c>
    </row>
    <row r="4790" spans="1:2" x14ac:dyDescent="0.25">
      <c r="A4790">
        <v>40</v>
      </c>
      <c r="B4790">
        <f>'[2]Contaminación Amoniaco'!B4790-'[1]Contaminación Amoniaco'!B4790</f>
        <v>5392759.9460769026</v>
      </c>
    </row>
    <row r="4791" spans="1:2" x14ac:dyDescent="0.25">
      <c r="A4791">
        <v>41</v>
      </c>
      <c r="B4791">
        <f>'[2]Contaminación Amoniaco'!B4791-'[1]Contaminación Amoniaco'!B4791</f>
        <v>5694593.6167175649</v>
      </c>
    </row>
    <row r="4792" spans="1:2" x14ac:dyDescent="0.25">
      <c r="A4792">
        <v>42</v>
      </c>
      <c r="B4792">
        <f>'[2]Contaminación Amoniaco'!B4792-'[1]Contaminación Amoniaco'!B4792</f>
        <v>5996967.4557163455</v>
      </c>
    </row>
    <row r="4793" spans="1:2" x14ac:dyDescent="0.25">
      <c r="A4793">
        <v>43</v>
      </c>
      <c r="B4793">
        <f>'[2]Contaminación Amoniaco'!B4793-'[1]Contaminación Amoniaco'!B4793</f>
        <v>6299549.9974027891</v>
      </c>
    </row>
    <row r="4794" spans="1:2" x14ac:dyDescent="0.25">
      <c r="A4794">
        <v>44</v>
      </c>
      <c r="B4794">
        <f>'[2]Contaminación Amoniaco'!B4794-'[1]Contaminación Amoniaco'!B4794</f>
        <v>6602154.0391698098</v>
      </c>
    </row>
    <row r="4795" spans="1:2" x14ac:dyDescent="0.25">
      <c r="A4795">
        <v>45</v>
      </c>
      <c r="B4795">
        <f>'[2]Contaminación Amoniaco'!B4795-'[1]Contaminación Amoniaco'!B4795</f>
        <v>6904689.8700136971</v>
      </c>
    </row>
    <row r="4796" spans="1:2" x14ac:dyDescent="0.25">
      <c r="A4796">
        <v>46</v>
      </c>
      <c r="B4796">
        <f>'[2]Contaminación Amoniaco'!B4796-'[1]Contaminación Amoniaco'!B4796</f>
        <v>7207166.5345584769</v>
      </c>
    </row>
    <row r="4797" spans="1:2" x14ac:dyDescent="0.25">
      <c r="A4797">
        <v>47</v>
      </c>
      <c r="B4797">
        <f>'[2]Contaminación Amoniaco'!B4797-'[1]Contaminación Amoniaco'!B4797</f>
        <v>7509678.1523665115</v>
      </c>
    </row>
    <row r="4798" spans="1:2" x14ac:dyDescent="0.25">
      <c r="A4798">
        <v>48</v>
      </c>
      <c r="B4798">
        <f>'[2]Contaminación Amoniaco'!B4798-'[1]Contaminación Amoniaco'!B4798</f>
        <v>7812298.4041600116</v>
      </c>
    </row>
    <row r="4799" spans="1:2" x14ac:dyDescent="0.25">
      <c r="B4799">
        <f>'[2]Contaminación Amoniaco'!B4799-'[1]Contaminación Amoniaco'!B4799</f>
        <v>0</v>
      </c>
    </row>
    <row r="4800" spans="1:2" x14ac:dyDescent="0.25">
      <c r="A4800">
        <v>0</v>
      </c>
      <c r="B4800">
        <f>'[2]Contaminación Amoniaco'!B4800-'[1]Contaminación Amoniaco'!B4800</f>
        <v>0</v>
      </c>
    </row>
    <row r="4801" spans="1:2" x14ac:dyDescent="0.25">
      <c r="A4801">
        <v>1</v>
      </c>
      <c r="B4801">
        <f>'[2]Contaminación Amoniaco'!B4801-'[1]Contaminación Amoniaco'!B4801</f>
        <v>1926.7153226442579</v>
      </c>
    </row>
    <row r="4802" spans="1:2" x14ac:dyDescent="0.25">
      <c r="A4802">
        <v>2</v>
      </c>
      <c r="B4802">
        <f>'[2]Contaminación Amoniaco'!B4802-'[1]Contaminación Amoniaco'!B4802</f>
        <v>5081.0283432130291</v>
      </c>
    </row>
    <row r="4803" spans="1:2" x14ac:dyDescent="0.25">
      <c r="A4803">
        <v>3</v>
      </c>
      <c r="B4803">
        <f>'[2]Contaminación Amoniaco'!B4803-'[1]Contaminación Amoniaco'!B4803</f>
        <v>9500.9582398583316</v>
      </c>
    </row>
    <row r="4804" spans="1:2" x14ac:dyDescent="0.25">
      <c r="A4804">
        <v>4</v>
      </c>
      <c r="B4804">
        <f>'[2]Contaminación Amoniaco'!B4804-'[1]Contaminación Amoniaco'!B4804</f>
        <v>15404.213137291488</v>
      </c>
    </row>
    <row r="4805" spans="1:2" x14ac:dyDescent="0.25">
      <c r="A4805">
        <v>5</v>
      </c>
      <c r="B4805">
        <f>'[2]Contaminación Amoniaco'!B4805-'[1]Contaminación Amoniaco'!B4805</f>
        <v>22986.184082826028</v>
      </c>
    </row>
    <row r="4806" spans="1:2" x14ac:dyDescent="0.25">
      <c r="A4806">
        <v>6</v>
      </c>
      <c r="B4806">
        <f>'[2]Contaminación Amoniaco'!B4806-'[1]Contaminación Amoniaco'!B4806</f>
        <v>32409.201571409139</v>
      </c>
    </row>
    <row r="4807" spans="1:2" x14ac:dyDescent="0.25">
      <c r="A4807">
        <v>7</v>
      </c>
      <c r="B4807">
        <f>'[2]Contaminación Amoniaco'!B4807-'[1]Contaminación Amoniaco'!B4807</f>
        <v>43872.258886778691</v>
      </c>
    </row>
    <row r="4808" spans="1:2" x14ac:dyDescent="0.25">
      <c r="A4808">
        <v>8</v>
      </c>
      <c r="B4808">
        <f>'[2]Contaminación Amoniaco'!B4808-'[1]Contaminación Amoniaco'!B4808</f>
        <v>57669.522205292618</v>
      </c>
    </row>
    <row r="4809" spans="1:2" x14ac:dyDescent="0.25">
      <c r="A4809">
        <v>9</v>
      </c>
      <c r="B4809">
        <f>'[2]Contaminación Amoniaco'!B4809-'[1]Contaminación Amoniaco'!B4809</f>
        <v>74222.110260285932</v>
      </c>
    </row>
    <row r="4810" spans="1:2" x14ac:dyDescent="0.25">
      <c r="A4810">
        <v>10</v>
      </c>
      <c r="B4810">
        <f>'[2]Contaminación Amoniaco'!B4810-'[1]Contaminación Amoniaco'!B4810</f>
        <v>94078.702559861471</v>
      </c>
    </row>
    <row r="4811" spans="1:2" x14ac:dyDescent="0.25">
      <c r="A4811">
        <v>11</v>
      </c>
      <c r="B4811">
        <f>'[2]Contaminación Amoniaco'!B4811-'[1]Contaminación Amoniaco'!B4811</f>
        <v>117896.53536072302</v>
      </c>
    </row>
    <row r="4812" spans="1:2" x14ac:dyDescent="0.25">
      <c r="A4812">
        <v>12</v>
      </c>
      <c r="B4812">
        <f>'[2]Contaminación Amoniaco'!B4812-'[1]Contaminación Amoniaco'!B4812</f>
        <v>146431.0971511291</v>
      </c>
    </row>
    <row r="4813" spans="1:2" x14ac:dyDescent="0.25">
      <c r="A4813">
        <v>13</v>
      </c>
      <c r="B4813">
        <f>'[2]Contaminación Amoniaco'!B4813-'[1]Contaminación Amoniaco'!B4813</f>
        <v>180543.23212497751</v>
      </c>
    </row>
    <row r="4814" spans="1:2" x14ac:dyDescent="0.25">
      <c r="A4814">
        <v>14</v>
      </c>
      <c r="B4814">
        <f>'[2]Contaminación Amoniaco'!B4814-'[1]Contaminación Amoniaco'!B4814</f>
        <v>221194.95771700528</v>
      </c>
    </row>
    <row r="4815" spans="1:2" x14ac:dyDescent="0.25">
      <c r="A4815">
        <v>15</v>
      </c>
      <c r="B4815">
        <f>'[2]Contaminación Amoniaco'!B4815-'[1]Contaminación Amoniaco'!B4815</f>
        <v>269437.06413162919</v>
      </c>
    </row>
    <row r="4816" spans="1:2" x14ac:dyDescent="0.25">
      <c r="A4816">
        <v>16</v>
      </c>
      <c r="B4816">
        <f>'[2]Contaminación Amoniaco'!B4816-'[1]Contaminación Amoniaco'!B4816</f>
        <v>326404.60311806807</v>
      </c>
    </row>
    <row r="4817" spans="1:2" x14ac:dyDescent="0.25">
      <c r="A4817">
        <v>17</v>
      </c>
      <c r="B4817">
        <f>'[2]Contaminación Amoniaco'!B4817-'[1]Contaminación Amoniaco'!B4817</f>
        <v>393280.79600053089</v>
      </c>
    </row>
    <row r="4818" spans="1:2" x14ac:dyDescent="0.25">
      <c r="A4818">
        <v>18</v>
      </c>
      <c r="B4818">
        <f>'[2]Contaminación Amoniaco'!B4818-'[1]Contaminación Amoniaco'!B4818</f>
        <v>471277.77401530335</v>
      </c>
    </row>
    <row r="4819" spans="1:2" x14ac:dyDescent="0.25">
      <c r="A4819">
        <v>19</v>
      </c>
      <c r="B4819">
        <f>'[2]Contaminación Amoniaco'!B4819-'[1]Contaminación Amoniaco'!B4819</f>
        <v>561612.56699669047</v>
      </c>
    </row>
    <row r="4820" spans="1:2" x14ac:dyDescent="0.25">
      <c r="A4820">
        <v>20</v>
      </c>
      <c r="B4820">
        <f>'[2]Contaminación Amoniaco'!B4820-'[1]Contaminación Amoniaco'!B4820</f>
        <v>665466.81295594457</v>
      </c>
    </row>
    <row r="4821" spans="1:2" x14ac:dyDescent="0.25">
      <c r="A4821">
        <v>21</v>
      </c>
      <c r="B4821">
        <f>'[2]Contaminación Amoniaco'!B4821-'[1]Contaminación Amoniaco'!B4821</f>
        <v>783924.54545482702</v>
      </c>
    </row>
    <row r="4822" spans="1:2" x14ac:dyDescent="0.25">
      <c r="A4822">
        <v>22</v>
      </c>
      <c r="B4822">
        <f>'[2]Contaminación Amoniaco'!B4822-'[1]Contaminación Amoniaco'!B4822</f>
        <v>917862.72111081029</v>
      </c>
    </row>
    <row r="4823" spans="1:2" x14ac:dyDescent="0.25">
      <c r="A4823">
        <v>23</v>
      </c>
      <c r="B4823">
        <f>'[2]Contaminación Amoniaco'!B4823-'[1]Contaminación Amoniaco'!B4823</f>
        <v>1067897.8955344467</v>
      </c>
    </row>
    <row r="4824" spans="1:2" x14ac:dyDescent="0.25">
      <c r="A4824">
        <v>24</v>
      </c>
      <c r="B4824">
        <f>'[2]Contaminación Amoniaco'!B4824-'[1]Contaminación Amoniaco'!B4824</f>
        <v>1234328.1653929423</v>
      </c>
    </row>
    <row r="4825" spans="1:2" x14ac:dyDescent="0.25">
      <c r="A4825">
        <v>25</v>
      </c>
      <c r="B4825">
        <f>'[2]Contaminación Amoniaco'!B4825-'[1]Contaminación Amoniaco'!B4825</f>
        <v>1417120.0605362772</v>
      </c>
    </row>
    <row r="4826" spans="1:2" x14ac:dyDescent="0.25">
      <c r="A4826">
        <v>26</v>
      </c>
      <c r="B4826">
        <f>'[2]Contaminación Amoniaco'!B4826-'[1]Contaminación Amoniaco'!B4826</f>
        <v>1615879.1687150972</v>
      </c>
    </row>
    <row r="4827" spans="1:2" x14ac:dyDescent="0.25">
      <c r="A4827">
        <v>27</v>
      </c>
      <c r="B4827">
        <f>'[2]Contaminación Amoniaco'!B4827-'[1]Contaminación Amoniaco'!B4827</f>
        <v>1829929.0453488862</v>
      </c>
    </row>
    <row r="4828" spans="1:2" x14ac:dyDescent="0.25">
      <c r="A4828">
        <v>28</v>
      </c>
      <c r="B4828">
        <f>'[2]Contaminación Amoniaco'!B4828-'[1]Contaminación Amoniaco'!B4828</f>
        <v>2058327.137187616</v>
      </c>
    </row>
    <row r="4829" spans="1:2" x14ac:dyDescent="0.25">
      <c r="A4829">
        <v>29</v>
      </c>
      <c r="B4829">
        <f>'[2]Contaminación Amoniaco'!B4829-'[1]Contaminación Amoniaco'!B4829</f>
        <v>2299853.6305082212</v>
      </c>
    </row>
    <row r="4830" spans="1:2" x14ac:dyDescent="0.25">
      <c r="A4830">
        <v>30</v>
      </c>
      <c r="B4830">
        <f>'[2]Contaminación Amoniaco'!B4830-'[1]Contaminación Amoniaco'!B4830</f>
        <v>2553054.5003265445</v>
      </c>
    </row>
    <row r="4831" spans="1:2" x14ac:dyDescent="0.25">
      <c r="A4831">
        <v>31</v>
      </c>
      <c r="B4831">
        <f>'[2]Contaminación Amoniaco'!B4831-'[1]Contaminación Amoniaco'!B4831</f>
        <v>2816385.1033978164</v>
      </c>
    </row>
    <row r="4832" spans="1:2" x14ac:dyDescent="0.25">
      <c r="A4832">
        <v>32</v>
      </c>
      <c r="B4832">
        <f>'[2]Contaminación Amoniaco'!B4832-'[1]Contaminación Amoniaco'!B4832</f>
        <v>3088295.3849530695</v>
      </c>
    </row>
    <row r="4833" spans="1:2" x14ac:dyDescent="0.25">
      <c r="A4833">
        <v>33</v>
      </c>
      <c r="B4833">
        <f>'[2]Contaminación Amoniaco'!B4833-'[1]Contaminación Amoniaco'!B4833</f>
        <v>3367320.0611442537</v>
      </c>
    </row>
    <row r="4834" spans="1:2" x14ac:dyDescent="0.25">
      <c r="A4834">
        <v>34</v>
      </c>
      <c r="B4834">
        <f>'[2]Contaminación Amoniaco'!B4834-'[1]Contaminación Amoniaco'!B4834</f>
        <v>3652141.024791881</v>
      </c>
    </row>
    <row r="4835" spans="1:2" x14ac:dyDescent="0.25">
      <c r="A4835">
        <v>35</v>
      </c>
      <c r="B4835">
        <f>'[2]Contaminación Amoniaco'!B4835-'[1]Contaminación Amoniaco'!B4835</f>
        <v>3941604.7564175399</v>
      </c>
    </row>
    <row r="4836" spans="1:2" x14ac:dyDescent="0.25">
      <c r="A4836">
        <v>36</v>
      </c>
      <c r="B4836">
        <f>'[2]Contaminación Amoniaco'!B4836-'[1]Contaminación Amoniaco'!B4836</f>
        <v>4234693.1826473512</v>
      </c>
    </row>
    <row r="4837" spans="1:2" x14ac:dyDescent="0.25">
      <c r="A4837">
        <v>37</v>
      </c>
      <c r="B4837">
        <f>'[2]Contaminación Amoniaco'!B4837-'[1]Contaminación Amoniaco'!B4837</f>
        <v>4530550.7354465183</v>
      </c>
    </row>
    <row r="4838" spans="1:2" x14ac:dyDescent="0.25">
      <c r="A4838">
        <v>38</v>
      </c>
      <c r="B4838">
        <f>'[2]Contaminación Amoniaco'!B4838-'[1]Contaminación Amoniaco'!B4838</f>
        <v>4828498.8226175783</v>
      </c>
    </row>
    <row r="4839" spans="1:2" x14ac:dyDescent="0.25">
      <c r="A4839">
        <v>39</v>
      </c>
      <c r="B4839">
        <f>'[2]Contaminación Amoniaco'!B4839-'[1]Contaminación Amoniaco'!B4839</f>
        <v>5128014.0361887775</v>
      </c>
    </row>
    <row r="4840" spans="1:2" x14ac:dyDescent="0.25">
      <c r="A4840">
        <v>40</v>
      </c>
      <c r="B4840">
        <f>'[2]Contaminación Amoniaco'!B4840-'[1]Contaminación Amoniaco'!B4840</f>
        <v>5428701.8745208271</v>
      </c>
    </row>
    <row r="4841" spans="1:2" x14ac:dyDescent="0.25">
      <c r="A4841">
        <v>41</v>
      </c>
      <c r="B4841">
        <f>'[2]Contaminación Amoniaco'!B4841-'[1]Contaminación Amoniaco'!B4841</f>
        <v>5730209.5366778523</v>
      </c>
    </row>
    <row r="4842" spans="1:2" x14ac:dyDescent="0.25">
      <c r="A4842">
        <v>42</v>
      </c>
      <c r="B4842">
        <f>'[2]Contaminación Amoniaco'!B4842-'[1]Contaminación Amoniaco'!B4842</f>
        <v>6032236.2235984337</v>
      </c>
    </row>
    <row r="4843" spans="1:2" x14ac:dyDescent="0.25">
      <c r="A4843">
        <v>43</v>
      </c>
      <c r="B4843">
        <f>'[2]Contaminación Amoniaco'!B4843-'[1]Contaminación Amoniaco'!B4843</f>
        <v>6334563.2186395489</v>
      </c>
    </row>
    <row r="4844" spans="1:2" x14ac:dyDescent="0.25">
      <c r="A4844">
        <v>44</v>
      </c>
      <c r="B4844">
        <f>'[2]Contaminación Amoniaco'!B4844-'[1]Contaminación Amoniaco'!B4844</f>
        <v>6637069.2456540251</v>
      </c>
    </row>
    <row r="4845" spans="1:2" x14ac:dyDescent="0.25">
      <c r="A4845">
        <v>45</v>
      </c>
      <c r="B4845">
        <f>'[2]Contaminación Amoniaco'!B4845-'[1]Contaminación Amoniaco'!B4845</f>
        <v>6939648.7269836841</v>
      </c>
    </row>
    <row r="4846" spans="1:2" x14ac:dyDescent="0.25">
      <c r="A4846">
        <v>46</v>
      </c>
      <c r="B4846">
        <f>'[2]Contaminación Amoniaco'!B4846-'[1]Contaminación Amoniaco'!B4846</f>
        <v>7242241.7322813096</v>
      </c>
    </row>
    <row r="4847" spans="1:2" x14ac:dyDescent="0.25">
      <c r="A4847">
        <v>47</v>
      </c>
      <c r="B4847">
        <f>'[2]Contaminación Amoniaco'!B4847-'[1]Contaminación Amoniaco'!B4847</f>
        <v>7544811.3439626172</v>
      </c>
    </row>
    <row r="4848" spans="1:2" x14ac:dyDescent="0.25">
      <c r="A4848">
        <v>48</v>
      </c>
      <c r="B4848">
        <f>'[2]Contaminación Amoniaco'!B4848-'[1]Contaminación Amoniaco'!B4848</f>
        <v>7847403.1543165026</v>
      </c>
    </row>
    <row r="4849" spans="1:2" x14ac:dyDescent="0.25">
      <c r="B4849">
        <f>'[2]Contaminación Amoniaco'!B4849-'[1]Contaminación Amoniaco'!B4849</f>
        <v>0</v>
      </c>
    </row>
    <row r="4850" spans="1:2" x14ac:dyDescent="0.25">
      <c r="A4850">
        <v>0</v>
      </c>
      <c r="B4850">
        <f>'[2]Contaminación Amoniaco'!B4850-'[1]Contaminación Amoniaco'!B4850</f>
        <v>0</v>
      </c>
    </row>
    <row r="4851" spans="1:2" x14ac:dyDescent="0.25">
      <c r="A4851">
        <v>1</v>
      </c>
      <c r="B4851">
        <f>'[2]Contaminación Amoniaco'!B4851-'[1]Contaminación Amoniaco'!B4851</f>
        <v>1927.951932650356</v>
      </c>
    </row>
    <row r="4852" spans="1:2" x14ac:dyDescent="0.25">
      <c r="A4852">
        <v>2</v>
      </c>
      <c r="B4852">
        <f>'[2]Contaminación Amoniaco'!B4852-'[1]Contaminación Amoniaco'!B4852</f>
        <v>5083.6697159074793</v>
      </c>
    </row>
    <row r="4853" spans="1:2" x14ac:dyDescent="0.25">
      <c r="A4853">
        <v>3</v>
      </c>
      <c r="B4853">
        <f>'[2]Contaminación Amoniaco'!B4853-'[1]Contaminación Amoniaco'!B4853</f>
        <v>9496.8091315136262</v>
      </c>
    </row>
    <row r="4854" spans="1:2" x14ac:dyDescent="0.25">
      <c r="A4854">
        <v>4</v>
      </c>
      <c r="B4854">
        <f>'[2]Contaminación Amoniaco'!B4854-'[1]Contaminación Amoniaco'!B4854</f>
        <v>15375.130632000979</v>
      </c>
    </row>
    <row r="4855" spans="1:2" x14ac:dyDescent="0.25">
      <c r="A4855">
        <v>5</v>
      </c>
      <c r="B4855">
        <f>'[2]Contaminación Amoniaco'!B4855-'[1]Contaminación Amoniaco'!B4855</f>
        <v>22909.301652887236</v>
      </c>
    </row>
    <row r="4856" spans="1:2" x14ac:dyDescent="0.25">
      <c r="A4856">
        <v>6</v>
      </c>
      <c r="B4856">
        <f>'[2]Contaminación Amoniaco'!B4856-'[1]Contaminación Amoniaco'!B4856</f>
        <v>32262.392608918504</v>
      </c>
    </row>
    <row r="4857" spans="1:2" x14ac:dyDescent="0.25">
      <c r="A4857">
        <v>7</v>
      </c>
      <c r="B4857">
        <f>'[2]Contaminación Amoniaco'!B4857-'[1]Contaminación Amoniaco'!B4857</f>
        <v>43635.274911987428</v>
      </c>
    </row>
    <row r="4858" spans="1:2" x14ac:dyDescent="0.25">
      <c r="A4858">
        <v>8</v>
      </c>
      <c r="B4858">
        <f>'[2]Contaminación Amoniaco'!B4858-'[1]Contaminación Amoniaco'!B4858</f>
        <v>57323.444562745652</v>
      </c>
    </row>
    <row r="4859" spans="1:2" x14ac:dyDescent="0.25">
      <c r="A4859">
        <v>9</v>
      </c>
      <c r="B4859">
        <f>'[2]Contaminación Amoniaco'!B4859-'[1]Contaminación Amoniaco'!B4859</f>
        <v>73740.795185090319</v>
      </c>
    </row>
    <row r="4860" spans="1:2" x14ac:dyDescent="0.25">
      <c r="A4860">
        <v>10</v>
      </c>
      <c r="B4860">
        <f>'[2]Contaminación Amoniaco'!B4860-'[1]Contaminación Amoniaco'!B4860</f>
        <v>93425.848502186374</v>
      </c>
    </row>
    <row r="4861" spans="1:2" x14ac:dyDescent="0.25">
      <c r="A4861">
        <v>11</v>
      </c>
      <c r="B4861">
        <f>'[2]Contaminación Amoniaco'!B4861-'[1]Contaminación Amoniaco'!B4861</f>
        <v>117026.39504074899</v>
      </c>
    </row>
    <row r="4862" spans="1:2" x14ac:dyDescent="0.25">
      <c r="A4862">
        <v>12</v>
      </c>
      <c r="B4862">
        <f>'[2]Contaminación Amoniaco'!B4862-'[1]Contaminación Amoniaco'!B4862</f>
        <v>145301.89863361785</v>
      </c>
    </row>
    <row r="4863" spans="1:2" x14ac:dyDescent="0.25">
      <c r="A4863">
        <v>13</v>
      </c>
      <c r="B4863">
        <f>'[2]Contaminación Amoniaco'!B4863-'[1]Contaminación Amoniaco'!B4863</f>
        <v>179120.00200412219</v>
      </c>
    </row>
    <row r="4864" spans="1:2" x14ac:dyDescent="0.25">
      <c r="A4864">
        <v>14</v>
      </c>
      <c r="B4864">
        <f>'[2]Contaminación Amoniaco'!B4864-'[1]Contaminación Amoniaco'!B4864</f>
        <v>219447.98576147709</v>
      </c>
    </row>
    <row r="4865" spans="1:2" x14ac:dyDescent="0.25">
      <c r="A4865">
        <v>15</v>
      </c>
      <c r="B4865">
        <f>'[2]Contaminación Amoniaco'!B4865-'[1]Contaminación Amoniaco'!B4865</f>
        <v>267344.46974550688</v>
      </c>
    </row>
    <row r="4866" spans="1:2" x14ac:dyDescent="0.25">
      <c r="A4866">
        <v>16</v>
      </c>
      <c r="B4866">
        <f>'[2]Contaminación Amoniaco'!B4866-'[1]Contaminación Amoniaco'!B4866</f>
        <v>323945.94530446158</v>
      </c>
    </row>
    <row r="4867" spans="1:2" x14ac:dyDescent="0.25">
      <c r="A4867">
        <v>17</v>
      </c>
      <c r="B4867">
        <f>'[2]Contaminación Amoniaco'!B4867-'[1]Contaminación Amoniaco'!B4867</f>
        <v>390430.24967739685</v>
      </c>
    </row>
    <row r="4868" spans="1:2" x14ac:dyDescent="0.25">
      <c r="A4868">
        <v>18</v>
      </c>
      <c r="B4868">
        <f>'[2]Contaminación Amoniaco'!B4868-'[1]Contaminación Amoniaco'!B4868</f>
        <v>468010.23953501607</v>
      </c>
    </row>
    <row r="4869" spans="1:2" x14ac:dyDescent="0.25">
      <c r="A4869">
        <v>19</v>
      </c>
      <c r="B4869">
        <f>'[2]Contaminación Amoniaco'!B4869-'[1]Contaminación Amoniaco'!B4869</f>
        <v>557925.8158361871</v>
      </c>
    </row>
    <row r="4870" spans="1:2" x14ac:dyDescent="0.25">
      <c r="A4870">
        <v>20</v>
      </c>
      <c r="B4870">
        <f>'[2]Contaminación Amoniaco'!B4870-'[1]Contaminación Amoniaco'!B4870</f>
        <v>661364.65965074836</v>
      </c>
    </row>
    <row r="4871" spans="1:2" x14ac:dyDescent="0.25">
      <c r="A4871">
        <v>21</v>
      </c>
      <c r="B4871">
        <f>'[2]Contaminación Amoniaco'!B4871-'[1]Contaminación Amoniaco'!B4871</f>
        <v>779397.85450663627</v>
      </c>
    </row>
    <row r="4872" spans="1:2" x14ac:dyDescent="0.25">
      <c r="A4872">
        <v>22</v>
      </c>
      <c r="B4872">
        <f>'[2]Contaminación Amoniaco'!B4872-'[1]Contaminación Amoniaco'!B4872</f>
        <v>912920.62413686467</v>
      </c>
    </row>
    <row r="4873" spans="1:2" x14ac:dyDescent="0.25">
      <c r="A4873">
        <v>23</v>
      </c>
      <c r="B4873">
        <f>'[2]Contaminación Amoniaco'!B4873-'[1]Contaminación Amoniaco'!B4873</f>
        <v>1062575.1435519378</v>
      </c>
    </row>
    <row r="4874" spans="1:2" x14ac:dyDescent="0.25">
      <c r="A4874">
        <v>24</v>
      </c>
      <c r="B4874">
        <f>'[2]Contaminación Amoniaco'!B4874-'[1]Contaminación Amoniaco'!B4874</f>
        <v>1228713.1014470451</v>
      </c>
    </row>
    <row r="4875" spans="1:2" x14ac:dyDescent="0.25">
      <c r="A4875">
        <v>25</v>
      </c>
      <c r="B4875">
        <f>'[2]Contaminación Amoniaco'!B4875-'[1]Contaminación Amoniaco'!B4875</f>
        <v>1411330.3473806337</v>
      </c>
    </row>
    <row r="4876" spans="1:2" x14ac:dyDescent="0.25">
      <c r="A4876">
        <v>26</v>
      </c>
      <c r="B4876">
        <f>'[2]Contaminación Amoniaco'!B4876-'[1]Contaminación Amoniaco'!B4876</f>
        <v>1610009.9335874475</v>
      </c>
    </row>
    <row r="4877" spans="1:2" x14ac:dyDescent="0.25">
      <c r="A4877">
        <v>27</v>
      </c>
      <c r="B4877">
        <f>'[2]Contaminación Amoniaco'!B4877-'[1]Contaminación Amoniaco'!B4877</f>
        <v>1823966.4947179703</v>
      </c>
    </row>
    <row r="4878" spans="1:2" x14ac:dyDescent="0.25">
      <c r="A4878">
        <v>28</v>
      </c>
      <c r="B4878">
        <f>'[2]Contaminación Amoniaco'!B4878-'[1]Contaminación Amoniaco'!B4878</f>
        <v>2052106.6760641998</v>
      </c>
    </row>
    <row r="4879" spans="1:2" x14ac:dyDescent="0.25">
      <c r="A4879">
        <v>29</v>
      </c>
      <c r="B4879">
        <f>'[2]Contaminación Amoniaco'!B4879-'[1]Contaminación Amoniaco'!B4879</f>
        <v>2293151.7669137185</v>
      </c>
    </row>
    <row r="4880" spans="1:2" x14ac:dyDescent="0.25">
      <c r="A4880">
        <v>30</v>
      </c>
      <c r="B4880">
        <f>'[2]Contaminación Amoniaco'!B4880-'[1]Contaminación Amoniaco'!B4880</f>
        <v>2545642.5249750717</v>
      </c>
    </row>
    <row r="4881" spans="1:2" x14ac:dyDescent="0.25">
      <c r="A4881">
        <v>31</v>
      </c>
      <c r="B4881">
        <f>'[2]Contaminación Amoniaco'!B4881-'[1]Contaminación Amoniaco'!B4881</f>
        <v>2808053.9356664224</v>
      </c>
    </row>
    <row r="4882" spans="1:2" x14ac:dyDescent="0.25">
      <c r="A4882">
        <v>32</v>
      </c>
      <c r="B4882">
        <f>'[2]Contaminación Amoniaco'!B4882-'[1]Contaminación Amoniaco'!B4882</f>
        <v>3078917.9912567241</v>
      </c>
    </row>
    <row r="4883" spans="1:2" x14ac:dyDescent="0.25">
      <c r="A4883">
        <v>33</v>
      </c>
      <c r="B4883">
        <f>'[2]Contaminación Amoniaco'!B4883-'[1]Contaminación Amoniaco'!B4883</f>
        <v>3356882.3594215512</v>
      </c>
    </row>
    <row r="4884" spans="1:2" x14ac:dyDescent="0.25">
      <c r="A4884">
        <v>34</v>
      </c>
      <c r="B4884">
        <f>'[2]Contaminación Amoniaco'!B4884-'[1]Contaminación Amoniaco'!B4884</f>
        <v>3640736.5464705373</v>
      </c>
    </row>
    <row r="4885" spans="1:2" x14ac:dyDescent="0.25">
      <c r="A4885">
        <v>35</v>
      </c>
      <c r="B4885">
        <f>'[2]Contaminación Amoniaco'!B4885-'[1]Contaminación Amoniaco'!B4885</f>
        <v>3929399.2700868868</v>
      </c>
    </row>
    <row r="4886" spans="1:2" x14ac:dyDescent="0.25">
      <c r="A4886">
        <v>36</v>
      </c>
      <c r="B4886">
        <f>'[2]Contaminación Amoniaco'!B4886-'[1]Contaminación Amoniaco'!B4886</f>
        <v>4221874.902713187</v>
      </c>
    </row>
    <row r="4887" spans="1:2" x14ac:dyDescent="0.25">
      <c r="A4887">
        <v>37</v>
      </c>
      <c r="B4887">
        <f>'[2]Contaminación Amoniaco'!B4887-'[1]Contaminación Amoniaco'!B4887</f>
        <v>4517317.107158727</v>
      </c>
    </row>
    <row r="4888" spans="1:2" x14ac:dyDescent="0.25">
      <c r="A4888">
        <v>38</v>
      </c>
      <c r="B4888">
        <f>'[2]Contaminación Amoniaco'!B4888-'[1]Contaminación Amoniaco'!B4888</f>
        <v>4814917.1858687047</v>
      </c>
    </row>
    <row r="4889" spans="1:2" x14ac:dyDescent="0.25">
      <c r="A4889">
        <v>39</v>
      </c>
      <c r="B4889">
        <f>'[2]Contaminación Amoniaco'!B4889-'[1]Contaminación Amoniaco'!B4889</f>
        <v>5113982.9143715166</v>
      </c>
    </row>
    <row r="4890" spans="1:2" x14ac:dyDescent="0.25">
      <c r="A4890">
        <v>40</v>
      </c>
      <c r="B4890">
        <f>'[2]Contaminación Amoniaco'!B4890-'[1]Contaminación Amoniaco'!B4890</f>
        <v>5414058.9864215432</v>
      </c>
    </row>
    <row r="4891" spans="1:2" x14ac:dyDescent="0.25">
      <c r="A4891">
        <v>41</v>
      </c>
      <c r="B4891">
        <f>'[2]Contaminación Amoniaco'!B4891-'[1]Contaminación Amoniaco'!B4891</f>
        <v>5714838.8495421391</v>
      </c>
    </row>
    <row r="4892" spans="1:2" x14ac:dyDescent="0.25">
      <c r="A4892">
        <v>42</v>
      </c>
      <c r="B4892">
        <f>'[2]Contaminación Amoniaco'!B4892-'[1]Contaminación Amoniaco'!B4892</f>
        <v>6016126.4434875818</v>
      </c>
    </row>
    <row r="4893" spans="1:2" x14ac:dyDescent="0.25">
      <c r="A4893">
        <v>43</v>
      </c>
      <c r="B4893">
        <f>'[2]Contaminación Amoniaco'!B4893-'[1]Contaminación Amoniaco'!B4893</f>
        <v>6317776.6016462417</v>
      </c>
    </row>
    <row r="4894" spans="1:2" x14ac:dyDescent="0.25">
      <c r="A4894">
        <v>44</v>
      </c>
      <c r="B4894">
        <f>'[2]Contaminación Amoniaco'!B4894-'[1]Contaminación Amoniaco'!B4894</f>
        <v>6619660.2535434989</v>
      </c>
    </row>
    <row r="4895" spans="1:2" x14ac:dyDescent="0.25">
      <c r="A4895">
        <v>45</v>
      </c>
      <c r="B4895">
        <f>'[2]Contaminación Amoniaco'!B4895-'[1]Contaminación Amoniaco'!B4895</f>
        <v>6921674.9623326631</v>
      </c>
    </row>
    <row r="4896" spans="1:2" x14ac:dyDescent="0.25">
      <c r="A4896">
        <v>46</v>
      </c>
      <c r="B4896">
        <f>'[2]Contaminación Amoniaco'!B4896-'[1]Contaminación Amoniaco'!B4896</f>
        <v>7223741.4095171187</v>
      </c>
    </row>
    <row r="4897" spans="1:2" x14ac:dyDescent="0.25">
      <c r="A4897">
        <v>47</v>
      </c>
      <c r="B4897">
        <f>'[2]Contaminación Amoniaco'!B4897-'[1]Contaminación Amoniaco'!B4897</f>
        <v>7525815.3226211024</v>
      </c>
    </row>
    <row r="4898" spans="1:2" x14ac:dyDescent="0.25">
      <c r="A4898">
        <v>48</v>
      </c>
      <c r="B4898">
        <f>'[2]Contaminación Amoniaco'!B4898-'[1]Contaminación Amoniaco'!B4898</f>
        <v>7827853.0919319242</v>
      </c>
    </row>
    <row r="4899" spans="1:2" x14ac:dyDescent="0.25">
      <c r="B4899">
        <f>'[2]Contaminación Amoniaco'!B4899-'[1]Contaminación Amoniaco'!B4899</f>
        <v>0</v>
      </c>
    </row>
    <row r="4900" spans="1:2" x14ac:dyDescent="0.25">
      <c r="A4900">
        <v>0</v>
      </c>
      <c r="B4900">
        <f>'[2]Contaminación Amoniaco'!B4900-'[1]Contaminación Amoniaco'!B4900</f>
        <v>0</v>
      </c>
    </row>
    <row r="4901" spans="1:2" x14ac:dyDescent="0.25">
      <c r="A4901">
        <v>1</v>
      </c>
      <c r="B4901">
        <f>'[2]Contaminación Amoniaco'!B4901-'[1]Contaminación Amoniaco'!B4901</f>
        <v>1927.5353636103932</v>
      </c>
    </row>
    <row r="4902" spans="1:2" x14ac:dyDescent="0.25">
      <c r="A4902">
        <v>2</v>
      </c>
      <c r="B4902">
        <f>'[2]Contaminación Amoniaco'!B4902-'[1]Contaminación Amoniaco'!B4902</f>
        <v>5085.5808249233696</v>
      </c>
    </row>
    <row r="4903" spans="1:2" x14ac:dyDescent="0.25">
      <c r="A4903">
        <v>3</v>
      </c>
      <c r="B4903">
        <f>'[2]Contaminación Amoniaco'!B4903-'[1]Contaminación Amoniaco'!B4903</f>
        <v>9514.7807264798994</v>
      </c>
    </row>
    <row r="4904" spans="1:2" x14ac:dyDescent="0.25">
      <c r="A4904">
        <v>4</v>
      </c>
      <c r="B4904">
        <f>'[2]Contaminación Amoniaco'!B4904-'[1]Contaminación Amoniaco'!B4904</f>
        <v>15433.311370546062</v>
      </c>
    </row>
    <row r="4905" spans="1:2" x14ac:dyDescent="0.25">
      <c r="A4905">
        <v>5</v>
      </c>
      <c r="B4905">
        <f>'[2]Contaminación Amoniaco'!B4905-'[1]Contaminación Amoniaco'!B4905</f>
        <v>23036.556426924381</v>
      </c>
    </row>
    <row r="4906" spans="1:2" x14ac:dyDescent="0.25">
      <c r="A4906">
        <v>6</v>
      </c>
      <c r="B4906">
        <f>'[2]Contaminación Amoniaco'!B4906-'[1]Contaminación Amoniaco'!B4906</f>
        <v>32485.638095025475</v>
      </c>
    </row>
    <row r="4907" spans="1:2" x14ac:dyDescent="0.25">
      <c r="A4907">
        <v>7</v>
      </c>
      <c r="B4907">
        <f>'[2]Contaminación Amoniaco'!B4907-'[1]Contaminación Amoniaco'!B4907</f>
        <v>43976.797243640576</v>
      </c>
    </row>
    <row r="4908" spans="1:2" x14ac:dyDescent="0.25">
      <c r="A4908">
        <v>8</v>
      </c>
      <c r="B4908">
        <f>'[2]Contaminación Amoniaco'!B4908-'[1]Contaminación Amoniaco'!B4908</f>
        <v>57806.592634683002</v>
      </c>
    </row>
    <row r="4909" spans="1:2" x14ac:dyDescent="0.25">
      <c r="A4909">
        <v>9</v>
      </c>
      <c r="B4909">
        <f>'[2]Contaminación Amoniaco'!B4909-'[1]Contaminación Amoniaco'!B4909</f>
        <v>74396.512141247673</v>
      </c>
    </row>
    <row r="4910" spans="1:2" x14ac:dyDescent="0.25">
      <c r="A4910">
        <v>10</v>
      </c>
      <c r="B4910">
        <f>'[2]Contaminación Amoniaco'!B4910-'[1]Contaminación Amoniaco'!B4910</f>
        <v>94298.126974626153</v>
      </c>
    </row>
    <row r="4911" spans="1:2" x14ac:dyDescent="0.25">
      <c r="A4911">
        <v>11</v>
      </c>
      <c r="B4911">
        <f>'[2]Contaminación Amoniaco'!B4911-'[1]Contaminación Amoniaco'!B4911</f>
        <v>118183.83611712459</v>
      </c>
    </row>
    <row r="4912" spans="1:2" x14ac:dyDescent="0.25">
      <c r="A4912">
        <v>12</v>
      </c>
      <c r="B4912">
        <f>'[2]Contaminación Amoniaco'!B4912-'[1]Contaminación Amoniaco'!B4912</f>
        <v>146830.99080805219</v>
      </c>
    </row>
    <row r="4913" spans="1:2" x14ac:dyDescent="0.25">
      <c r="A4913">
        <v>13</v>
      </c>
      <c r="B4913">
        <f>'[2]Contaminación Amoniaco'!B4913-'[1]Contaminación Amoniaco'!B4913</f>
        <v>181122.6768632794</v>
      </c>
    </row>
    <row r="4914" spans="1:2" x14ac:dyDescent="0.25">
      <c r="A4914">
        <v>14</v>
      </c>
      <c r="B4914">
        <f>'[2]Contaminación Amoniaco'!B4914-'[1]Contaminación Amoniaco'!B4914</f>
        <v>222031.81071529479</v>
      </c>
    </row>
    <row r="4915" spans="1:2" x14ac:dyDescent="0.25">
      <c r="A4915">
        <v>15</v>
      </c>
      <c r="B4915">
        <f>'[2]Contaminación Amoniaco'!B4915-'[1]Contaminación Amoniaco'!B4915</f>
        <v>270630.02179618337</v>
      </c>
    </row>
    <row r="4916" spans="1:2" x14ac:dyDescent="0.25">
      <c r="A4916">
        <v>16</v>
      </c>
      <c r="B4916">
        <f>'[2]Contaminación Amoniaco'!B4916-'[1]Contaminación Amoniaco'!B4916</f>
        <v>328054.86146766832</v>
      </c>
    </row>
    <row r="4917" spans="1:2" x14ac:dyDescent="0.25">
      <c r="A4917">
        <v>17</v>
      </c>
      <c r="B4917">
        <f>'[2]Contaminación Amoniaco'!B4917-'[1]Contaminación Amoniaco'!B4917</f>
        <v>395516.67518238124</v>
      </c>
    </row>
    <row r="4918" spans="1:2" x14ac:dyDescent="0.25">
      <c r="A4918">
        <v>18</v>
      </c>
      <c r="B4918">
        <f>'[2]Contaminación Amoniaco'!B4918-'[1]Contaminación Amoniaco'!B4918</f>
        <v>474279.79616292787</v>
      </c>
    </row>
    <row r="4919" spans="1:2" x14ac:dyDescent="0.25">
      <c r="A4919">
        <v>19</v>
      </c>
      <c r="B4919">
        <f>'[2]Contaminación Amoniaco'!B4919-'[1]Contaminación Amoniaco'!B4919</f>
        <v>565608.33552925359</v>
      </c>
    </row>
    <row r="4920" spans="1:2" x14ac:dyDescent="0.25">
      <c r="A4920">
        <v>20</v>
      </c>
      <c r="B4920">
        <f>'[2]Contaminación Amoniaco'!B4920-'[1]Contaminación Amoniaco'!B4920</f>
        <v>670670.60272086144</v>
      </c>
    </row>
    <row r="4921" spans="1:2" x14ac:dyDescent="0.25">
      <c r="A4921">
        <v>21</v>
      </c>
      <c r="B4921">
        <f>'[2]Contaminación Amoniaco'!B4921-'[1]Contaminación Amoniaco'!B4921</f>
        <v>790474.59700902191</v>
      </c>
    </row>
    <row r="4922" spans="1:2" x14ac:dyDescent="0.25">
      <c r="A4922">
        <v>22</v>
      </c>
      <c r="B4922">
        <f>'[2]Contaminación Amoniaco'!B4922-'[1]Contaminación Amoniaco'!B4922</f>
        <v>925812.80673800362</v>
      </c>
    </row>
    <row r="4923" spans="1:2" x14ac:dyDescent="0.25">
      <c r="A4923">
        <v>23</v>
      </c>
      <c r="B4923">
        <f>'[2]Contaminación Amoniaco'!B4923-'[1]Contaminación Amoniaco'!B4923</f>
        <v>1077234.1098356887</v>
      </c>
    </row>
    <row r="4924" spans="1:2" x14ac:dyDescent="0.25">
      <c r="A4924">
        <v>24</v>
      </c>
      <c r="B4924">
        <f>'[2]Contaminación Amoniaco'!B4924-'[1]Contaminación Amoniaco'!B4924</f>
        <v>1245004.298140516</v>
      </c>
    </row>
    <row r="4925" spans="1:2" x14ac:dyDescent="0.25">
      <c r="A4925">
        <v>25</v>
      </c>
      <c r="B4925">
        <f>'[2]Contaminación Amoniaco'!B4925-'[1]Contaminación Amoniaco'!B4925</f>
        <v>1429069.339169868</v>
      </c>
    </row>
    <row r="4926" spans="1:2" x14ac:dyDescent="0.25">
      <c r="A4926">
        <v>26</v>
      </c>
      <c r="B4926">
        <f>'[2]Contaminación Amoniaco'!B4926-'[1]Contaminación Amoniaco'!B4926</f>
        <v>1629007.6702466698</v>
      </c>
    </row>
    <row r="4927" spans="1:2" x14ac:dyDescent="0.25">
      <c r="A4927">
        <v>27</v>
      </c>
      <c r="B4927">
        <f>'[2]Contaminación Amoniaco'!B4927-'[1]Contaminación Amoniaco'!B4927</f>
        <v>1844080.5705528606</v>
      </c>
    </row>
    <row r="4928" spans="1:2" x14ac:dyDescent="0.25">
      <c r="A4928">
        <v>28</v>
      </c>
      <c r="B4928">
        <f>'[2]Contaminación Amoniaco'!B4928-'[1]Contaminación Amoniaco'!B4928</f>
        <v>2073306.4346081787</v>
      </c>
    </row>
    <row r="4929" spans="1:2" x14ac:dyDescent="0.25">
      <c r="A4929">
        <v>29</v>
      </c>
      <c r="B4929">
        <f>'[2]Contaminación Amoniaco'!B4929-'[1]Contaminación Amoniaco'!B4929</f>
        <v>2315502.3279946106</v>
      </c>
    </row>
    <row r="4930" spans="1:2" x14ac:dyDescent="0.25">
      <c r="A4930">
        <v>30</v>
      </c>
      <c r="B4930">
        <f>'[2]Contaminación Amoniaco'!B4930-'[1]Contaminación Amoniaco'!B4930</f>
        <v>2569353.6332328254</v>
      </c>
    </row>
    <row r="4931" spans="1:2" x14ac:dyDescent="0.25">
      <c r="A4931">
        <v>31</v>
      </c>
      <c r="B4931">
        <f>'[2]Contaminación Amoniaco'!B4931-'[1]Contaminación Amoniaco'!B4931</f>
        <v>2833444.3931583473</v>
      </c>
    </row>
    <row r="4932" spans="1:2" x14ac:dyDescent="0.25">
      <c r="A4932">
        <v>32</v>
      </c>
      <c r="B4932">
        <f>'[2]Contaminación Amoniaco'!B4932-'[1]Contaminación Amoniaco'!B4932</f>
        <v>3106331.4375620559</v>
      </c>
    </row>
    <row r="4933" spans="1:2" x14ac:dyDescent="0.25">
      <c r="A4933">
        <v>33</v>
      </c>
      <c r="B4933">
        <f>'[2]Contaminación Amoniaco'!B4933-'[1]Contaminación Amoniaco'!B4933</f>
        <v>3386568.2878237409</v>
      </c>
    </row>
    <row r="4934" spans="1:2" x14ac:dyDescent="0.25">
      <c r="A4934">
        <v>34</v>
      </c>
      <c r="B4934">
        <f>'[2]Contaminación Amoniaco'!B4934-'[1]Contaminación Amoniaco'!B4934</f>
        <v>3672767.4156982694</v>
      </c>
    </row>
    <row r="4935" spans="1:2" x14ac:dyDescent="0.25">
      <c r="A4935">
        <v>35</v>
      </c>
      <c r="B4935">
        <f>'[2]Contaminación Amoniaco'!B4935-'[1]Contaminación Amoniaco'!B4935</f>
        <v>3963672.6893831794</v>
      </c>
    </row>
    <row r="4936" spans="1:2" x14ac:dyDescent="0.25">
      <c r="A4936">
        <v>36</v>
      </c>
      <c r="B4936">
        <f>'[2]Contaminación Amoniaco'!B4936-'[1]Contaminación Amoniaco'!B4936</f>
        <v>4258132.7156408774</v>
      </c>
    </row>
    <row r="4937" spans="1:2" x14ac:dyDescent="0.25">
      <c r="A4937">
        <v>37</v>
      </c>
      <c r="B4937">
        <f>'[2]Contaminación Amoniaco'!B4937-'[1]Contaminación Amoniaco'!B4937</f>
        <v>4555153.5669781966</v>
      </c>
    </row>
    <row r="4938" spans="1:2" x14ac:dyDescent="0.25">
      <c r="A4938">
        <v>38</v>
      </c>
      <c r="B4938">
        <f>'[2]Contaminación Amoniaco'!B4938-'[1]Contaminación Amoniaco'!B4938</f>
        <v>4853924.8634895375</v>
      </c>
    </row>
    <row r="4939" spans="1:2" x14ac:dyDescent="0.25">
      <c r="A4939">
        <v>39</v>
      </c>
      <c r="B4939">
        <f>'[2]Contaminación Amoniaco'!B4939-'[1]Contaminación Amoniaco'!B4939</f>
        <v>5153891.8004678562</v>
      </c>
    </row>
    <row r="4940" spans="1:2" x14ac:dyDescent="0.25">
      <c r="A4940">
        <v>40</v>
      </c>
      <c r="B4940">
        <f>'[2]Contaminación Amoniaco'!B4940-'[1]Contaminación Amoniaco'!B4940</f>
        <v>5454705.8265123731</v>
      </c>
    </row>
    <row r="4941" spans="1:2" x14ac:dyDescent="0.25">
      <c r="A4941">
        <v>41</v>
      </c>
      <c r="B4941">
        <f>'[2]Contaminación Amoniaco'!B4941-'[1]Contaminación Amoniaco'!B4941</f>
        <v>5756145.2002240419</v>
      </c>
    </row>
    <row r="4942" spans="1:2" x14ac:dyDescent="0.25">
      <c r="A4942">
        <v>42</v>
      </c>
      <c r="B4942">
        <f>'[2]Contaminación Amoniaco'!B4942-'[1]Contaminación Amoniaco'!B4942</f>
        <v>6058057.389992456</v>
      </c>
    </row>
    <row r="4943" spans="1:2" x14ac:dyDescent="0.25">
      <c r="A4943">
        <v>43</v>
      </c>
      <c r="B4943">
        <f>'[2]Contaminación Amoniaco'!B4943-'[1]Contaminación Amoniaco'!B4943</f>
        <v>6360375.8985044807</v>
      </c>
    </row>
    <row r="4944" spans="1:2" x14ac:dyDescent="0.25">
      <c r="A4944">
        <v>44</v>
      </c>
      <c r="B4944">
        <f>'[2]Contaminación Amoniaco'!B4944-'[1]Contaminación Amoniaco'!B4944</f>
        <v>6663031.5592088904</v>
      </c>
    </row>
    <row r="4945" spans="1:2" x14ac:dyDescent="0.25">
      <c r="A4945">
        <v>45</v>
      </c>
      <c r="B4945">
        <f>'[2]Contaminación Amoniaco'!B4945-'[1]Contaminación Amoniaco'!B4945</f>
        <v>6965915.0724332491</v>
      </c>
    </row>
    <row r="4946" spans="1:2" x14ac:dyDescent="0.25">
      <c r="A4946">
        <v>46</v>
      </c>
      <c r="B4946">
        <f>'[2]Contaminación Amoniaco'!B4946-'[1]Contaminación Amoniaco'!B4946</f>
        <v>7268886.5582404435</v>
      </c>
    </row>
    <row r="4947" spans="1:2" x14ac:dyDescent="0.25">
      <c r="A4947">
        <v>47</v>
      </c>
      <c r="B4947">
        <f>'[2]Contaminación Amoniaco'!B4947-'[1]Contaminación Amoniaco'!B4947</f>
        <v>7571826.474240046</v>
      </c>
    </row>
    <row r="4948" spans="1:2" x14ac:dyDescent="0.25">
      <c r="A4948">
        <v>48</v>
      </c>
      <c r="B4948">
        <f>'[2]Contaminación Amoniaco'!B4948-'[1]Contaminación Amoniaco'!B4948</f>
        <v>7874632.3554338282</v>
      </c>
    </row>
    <row r="4949" spans="1:2" x14ac:dyDescent="0.25">
      <c r="B4949">
        <f>'[2]Contaminación Amoniaco'!B4949-'[1]Contaminación Amoniaco'!B4949</f>
        <v>0</v>
      </c>
    </row>
    <row r="4950" spans="1:2" x14ac:dyDescent="0.25">
      <c r="A4950">
        <v>0</v>
      </c>
      <c r="B4950">
        <f>'[2]Contaminación Amoniaco'!B4950-'[1]Contaminación Amoniaco'!B4950</f>
        <v>0</v>
      </c>
    </row>
    <row r="4951" spans="1:2" x14ac:dyDescent="0.25">
      <c r="A4951">
        <v>1</v>
      </c>
      <c r="B4951">
        <f>'[2]Contaminación Amoniaco'!B4951-'[1]Contaminación Amoniaco'!B4951</f>
        <v>1926.290252659858</v>
      </c>
    </row>
    <row r="4952" spans="1:2" x14ac:dyDescent="0.25">
      <c r="A4952">
        <v>2</v>
      </c>
      <c r="B4952">
        <f>'[2]Contaminación Amoniaco'!B4952-'[1]Contaminación Amoniaco'!B4952</f>
        <v>5081.5353478642755</v>
      </c>
    </row>
    <row r="4953" spans="1:2" x14ac:dyDescent="0.25">
      <c r="A4953">
        <v>3</v>
      </c>
      <c r="B4953">
        <f>'[2]Contaminación Amoniaco'!B4953-'[1]Contaminación Amoniaco'!B4953</f>
        <v>9507.174343092147</v>
      </c>
    </row>
    <row r="4954" spans="1:2" x14ac:dyDescent="0.25">
      <c r="A4954">
        <v>4</v>
      </c>
      <c r="B4954">
        <f>'[2]Contaminación Amoniaco'!B4954-'[1]Contaminación Amoniaco'!B4954</f>
        <v>15418.547729719603</v>
      </c>
    </row>
    <row r="4955" spans="1:2" x14ac:dyDescent="0.25">
      <c r="A4955">
        <v>5</v>
      </c>
      <c r="B4955">
        <f>'[2]Contaminación Amoniaco'!B4955-'[1]Contaminación Amoniaco'!B4955</f>
        <v>23009.06173233068</v>
      </c>
    </row>
    <row r="4956" spans="1:2" x14ac:dyDescent="0.25">
      <c r="A4956">
        <v>6</v>
      </c>
      <c r="B4956">
        <f>'[2]Contaminación Amoniaco'!B4956-'[1]Contaminación Amoniaco'!B4956</f>
        <v>32441.669479217649</v>
      </c>
    </row>
    <row r="4957" spans="1:2" x14ac:dyDescent="0.25">
      <c r="A4957">
        <v>7</v>
      </c>
      <c r="B4957">
        <f>'[2]Contaminación Amoniaco'!B4957-'[1]Contaminación Amoniaco'!B4957</f>
        <v>43917.281727566595</v>
      </c>
    </row>
    <row r="4958" spans="1:2" x14ac:dyDescent="0.25">
      <c r="A4958">
        <v>8</v>
      </c>
      <c r="B4958">
        <f>'[2]Contaminación Amoniaco'!B4958-'[1]Contaminación Amoniaco'!B4958</f>
        <v>57734.248481910756</v>
      </c>
    </row>
    <row r="4959" spans="1:2" x14ac:dyDescent="0.25">
      <c r="A4959">
        <v>9</v>
      </c>
      <c r="B4959">
        <f>'[2]Contaminación Amoniaco'!B4959-'[1]Contaminación Amoniaco'!B4959</f>
        <v>74318.867253063261</v>
      </c>
    </row>
    <row r="4960" spans="1:2" x14ac:dyDescent="0.25">
      <c r="A4960">
        <v>10</v>
      </c>
      <c r="B4960">
        <f>'[2]Contaminación Amoniaco'!B4960-'[1]Contaminación Amoniaco'!B4960</f>
        <v>94219.142428257299</v>
      </c>
    </row>
    <row r="4961" spans="1:2" x14ac:dyDescent="0.25">
      <c r="A4961">
        <v>11</v>
      </c>
      <c r="B4961">
        <f>'[2]Contaminación Amoniaco'!B4961-'[1]Contaminación Amoniaco'!B4961</f>
        <v>118092.20875206811</v>
      </c>
    </row>
    <row r="4962" spans="1:2" x14ac:dyDescent="0.25">
      <c r="A4962">
        <v>12</v>
      </c>
      <c r="B4962">
        <f>'[2]Contaminación Amoniaco'!B4962-'[1]Contaminación Amoniaco'!B4962</f>
        <v>146699.88173147835</v>
      </c>
    </row>
    <row r="4963" spans="1:2" x14ac:dyDescent="0.25">
      <c r="A4963">
        <v>13</v>
      </c>
      <c r="B4963">
        <f>'[2]Contaminación Amoniaco'!B4963-'[1]Contaminación Amoniaco'!B4963</f>
        <v>180895.22849180319</v>
      </c>
    </row>
    <row r="4964" spans="1:2" x14ac:dyDescent="0.25">
      <c r="A4964">
        <v>14</v>
      </c>
      <c r="B4964">
        <f>'[2]Contaminación Amoniaco'!B4964-'[1]Contaminación Amoniaco'!B4964</f>
        <v>221628.38033167648</v>
      </c>
    </row>
    <row r="4965" spans="1:2" x14ac:dyDescent="0.25">
      <c r="A4965">
        <v>15</v>
      </c>
      <c r="B4965">
        <f>'[2]Contaminación Amoniaco'!B4965-'[1]Contaminación Amoniaco'!B4965</f>
        <v>269946.65655638819</v>
      </c>
    </row>
    <row r="4966" spans="1:2" x14ac:dyDescent="0.25">
      <c r="A4966">
        <v>16</v>
      </c>
      <c r="B4966">
        <f>'[2]Contaminación Amoniaco'!B4966-'[1]Contaminación Amoniaco'!B4966</f>
        <v>326979.24451085681</v>
      </c>
    </row>
    <row r="4967" spans="1:2" x14ac:dyDescent="0.25">
      <c r="A4967">
        <v>17</v>
      </c>
      <c r="B4967">
        <f>'[2]Contaminación Amoniaco'!B4967-'[1]Contaminación Amoniaco'!B4967</f>
        <v>393941.25450622512</v>
      </c>
    </row>
    <row r="4968" spans="1:2" x14ac:dyDescent="0.25">
      <c r="A4968">
        <v>18</v>
      </c>
      <c r="B4968">
        <f>'[2]Contaminación Amoniaco'!B4968-'[1]Contaminación Amoniaco'!B4968</f>
        <v>472098.80183099955</v>
      </c>
    </row>
    <row r="4969" spans="1:2" x14ac:dyDescent="0.25">
      <c r="A4969">
        <v>19</v>
      </c>
      <c r="B4969">
        <f>'[2]Contaminación Amoniaco'!B4969-'[1]Contaminación Amoniaco'!B4969</f>
        <v>562689.98629576166</v>
      </c>
    </row>
    <row r="4970" spans="1:2" x14ac:dyDescent="0.25">
      <c r="A4970">
        <v>20</v>
      </c>
      <c r="B4970">
        <f>'[2]Contaminación Amoniaco'!B4970-'[1]Contaminación Amoniaco'!B4970</f>
        <v>666899.62933648704</v>
      </c>
    </row>
    <row r="4971" spans="1:2" x14ac:dyDescent="0.25">
      <c r="A4971">
        <v>21</v>
      </c>
      <c r="B4971">
        <f>'[2]Contaminación Amoniaco'!B4971-'[1]Contaminación Amoniaco'!B4971</f>
        <v>785781.23039800127</v>
      </c>
    </row>
    <row r="4972" spans="1:2" x14ac:dyDescent="0.25">
      <c r="A4972">
        <v>22</v>
      </c>
      <c r="B4972">
        <f>'[2]Contaminación Amoniaco'!B4972-'[1]Contaminación Amoniaco'!B4972</f>
        <v>920145.46328970639</v>
      </c>
    </row>
    <row r="4973" spans="1:2" x14ac:dyDescent="0.25">
      <c r="A4973">
        <v>23</v>
      </c>
      <c r="B4973">
        <f>'[2]Contaminación Amoniaco'!B4973-'[1]Contaminación Amoniaco'!B4973</f>
        <v>1070542.6868601264</v>
      </c>
    </row>
    <row r="4974" spans="1:2" x14ac:dyDescent="0.25">
      <c r="A4974">
        <v>24</v>
      </c>
      <c r="B4974">
        <f>'[2]Contaminación Amoniaco'!B4974-'[1]Contaminación Amoniaco'!B4974</f>
        <v>1237256.0857381173</v>
      </c>
    </row>
    <row r="4975" spans="1:2" x14ac:dyDescent="0.25">
      <c r="A4975">
        <v>25</v>
      </c>
      <c r="B4975">
        <f>'[2]Contaminación Amoniaco'!B4975-'[1]Contaminación Amoniaco'!B4975</f>
        <v>1420296.4652275613</v>
      </c>
    </row>
    <row r="4976" spans="1:2" x14ac:dyDescent="0.25">
      <c r="A4976">
        <v>26</v>
      </c>
      <c r="B4976">
        <f>'[2]Contaminación Amoniaco'!B4976-'[1]Contaminación Amoniaco'!B4976</f>
        <v>1619285.292107462</v>
      </c>
    </row>
    <row r="4977" spans="1:2" x14ac:dyDescent="0.25">
      <c r="A4977">
        <v>27</v>
      </c>
      <c r="B4977">
        <f>'[2]Contaminación Amoniaco'!B4977-'[1]Contaminación Amoniaco'!B4977</f>
        <v>1833495.3729419208</v>
      </c>
    </row>
    <row r="4978" spans="1:2" x14ac:dyDescent="0.25">
      <c r="A4978">
        <v>28</v>
      </c>
      <c r="B4978">
        <f>'[2]Contaminación Amoniaco'!B4978-'[1]Contaminación Amoniaco'!B4978</f>
        <v>2061912.0328489682</v>
      </c>
    </row>
    <row r="4979" spans="1:2" x14ac:dyDescent="0.25">
      <c r="A4979">
        <v>29</v>
      </c>
      <c r="B4979">
        <f>'[2]Contaminación Amoniaco'!B4979-'[1]Contaminación Amoniaco'!B4979</f>
        <v>2303292.3626902197</v>
      </c>
    </row>
    <row r="4980" spans="1:2" x14ac:dyDescent="0.25">
      <c r="A4980">
        <v>30</v>
      </c>
      <c r="B4980">
        <f>'[2]Contaminación Amoniaco'!B4980-'[1]Contaminación Amoniaco'!B4980</f>
        <v>2556220.8255259669</v>
      </c>
    </row>
    <row r="4981" spans="1:2" x14ac:dyDescent="0.25">
      <c r="A4981">
        <v>31</v>
      </c>
      <c r="B4981">
        <f>'[2]Contaminación Amoniaco'!B4981-'[1]Contaminación Amoniaco'!B4981</f>
        <v>2819282.1115926583</v>
      </c>
    </row>
    <row r="4982" spans="1:2" x14ac:dyDescent="0.25">
      <c r="A4982">
        <v>32</v>
      </c>
      <c r="B4982">
        <f>'[2]Contaminación Amoniaco'!B4982-'[1]Contaminación Amoniaco'!B4982</f>
        <v>3091054.2268513013</v>
      </c>
    </row>
    <row r="4983" spans="1:2" x14ac:dyDescent="0.25">
      <c r="A4983">
        <v>33</v>
      </c>
      <c r="B4983">
        <f>'[2]Contaminación Amoniaco'!B4983-'[1]Contaminación Amoniaco'!B4983</f>
        <v>3370093.2001891537</v>
      </c>
    </row>
    <row r="4984" spans="1:2" x14ac:dyDescent="0.25">
      <c r="A4984">
        <v>34</v>
      </c>
      <c r="B4984">
        <f>'[2]Contaminación Amoniaco'!B4984-'[1]Contaminación Amoniaco'!B4984</f>
        <v>3655058.762589925</v>
      </c>
    </row>
    <row r="4985" spans="1:2" x14ac:dyDescent="0.25">
      <c r="A4985">
        <v>35</v>
      </c>
      <c r="B4985">
        <f>'[2]Contaminación Amoniaco'!B4985-'[1]Contaminación Amoniaco'!B4985</f>
        <v>3944783.7630742318</v>
      </c>
    </row>
    <row r="4986" spans="1:2" x14ac:dyDescent="0.25">
      <c r="A4986">
        <v>36</v>
      </c>
      <c r="B4986">
        <f>'[2]Contaminación Amoniaco'!B4986-'[1]Contaminación Amoniaco'!B4986</f>
        <v>4238252.4764185157</v>
      </c>
    </row>
    <row r="4987" spans="1:2" x14ac:dyDescent="0.25">
      <c r="A4987">
        <v>37</v>
      </c>
      <c r="B4987">
        <f>'[2]Contaminación Amoniaco'!B4987-'[1]Contaminación Amoniaco'!B4987</f>
        <v>4534611.7430301988</v>
      </c>
    </row>
    <row r="4988" spans="1:2" x14ac:dyDescent="0.25">
      <c r="A4988">
        <v>38</v>
      </c>
      <c r="B4988">
        <f>'[2]Contaminación Amoniaco'!B4988-'[1]Contaminación Amoniaco'!B4988</f>
        <v>4833085.6785970507</v>
      </c>
    </row>
    <row r="4989" spans="1:2" x14ac:dyDescent="0.25">
      <c r="A4989">
        <v>39</v>
      </c>
      <c r="B4989">
        <f>'[2]Contaminación Amoniaco'!B4989-'[1]Contaminación Amoniaco'!B4989</f>
        <v>5133035.9292488787</v>
      </c>
    </row>
    <row r="4990" spans="1:2" x14ac:dyDescent="0.25">
      <c r="A4990">
        <v>40</v>
      </c>
      <c r="B4990">
        <f>'[2]Contaminación Amoniaco'!B4990-'[1]Contaminación Amoniaco'!B4990</f>
        <v>5434043.6929137213</v>
      </c>
    </row>
    <row r="4991" spans="1:2" x14ac:dyDescent="0.25">
      <c r="A4991">
        <v>41</v>
      </c>
      <c r="B4991">
        <f>'[2]Contaminación Amoniaco'!B4991-'[1]Contaminación Amoniaco'!B4991</f>
        <v>5735812.1236491371</v>
      </c>
    </row>
    <row r="4992" spans="1:2" x14ac:dyDescent="0.25">
      <c r="A4992">
        <v>42</v>
      </c>
      <c r="B4992">
        <f>'[2]Contaminación Amoniaco'!B4992-'[1]Contaminación Amoniaco'!B4992</f>
        <v>6038097.8417004617</v>
      </c>
    </row>
    <row r="4993" spans="1:2" x14ac:dyDescent="0.25">
      <c r="A4993">
        <v>43</v>
      </c>
      <c r="B4993">
        <f>'[2]Contaminación Amoniaco'!B4993-'[1]Contaminación Amoniaco'!B4993</f>
        <v>6340685.7295444636</v>
      </c>
    </row>
    <row r="4994" spans="1:2" x14ac:dyDescent="0.25">
      <c r="A4994">
        <v>44</v>
      </c>
      <c r="B4994">
        <f>'[2]Contaminación Amoniaco'!B4994-'[1]Contaminación Amoniaco'!B4994</f>
        <v>6643403.2770854672</v>
      </c>
    </row>
    <row r="4995" spans="1:2" x14ac:dyDescent="0.25">
      <c r="A4995">
        <v>45</v>
      </c>
      <c r="B4995">
        <f>'[2]Contaminación Amoniaco'!B4995-'[1]Contaminación Amoniaco'!B4995</f>
        <v>6946074.151191555</v>
      </c>
    </row>
    <row r="4996" spans="1:2" x14ac:dyDescent="0.25">
      <c r="A4996">
        <v>46</v>
      </c>
      <c r="B4996">
        <f>'[2]Contaminación Amoniaco'!B4996-'[1]Contaminación Amoniaco'!B4996</f>
        <v>7248552.3529577861</v>
      </c>
    </row>
    <row r="4997" spans="1:2" x14ac:dyDescent="0.25">
      <c r="A4997">
        <v>47</v>
      </c>
      <c r="B4997">
        <f>'[2]Contaminación Amoniaco'!B4997-'[1]Contaminación Amoniaco'!B4997</f>
        <v>7550739.9934013002</v>
      </c>
    </row>
    <row r="4998" spans="1:2" x14ac:dyDescent="0.25">
      <c r="A4998">
        <v>48</v>
      </c>
      <c r="B4998">
        <f>'[2]Contaminación Amoniaco'!B4998-'[1]Contaminación Amoniaco'!B4998</f>
        <v>7852686.8567341343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98"/>
  <sheetViews>
    <sheetView topLeftCell="A394" workbookViewId="0">
      <selection activeCell="E6" sqref="E6"/>
    </sheetView>
  </sheetViews>
  <sheetFormatPr baseColWidth="10" defaultRowHeight="15" x14ac:dyDescent="0.25"/>
  <sheetData>
    <row r="1" spans="1:2" x14ac:dyDescent="0.25">
      <c r="A1">
        <v>0</v>
      </c>
      <c r="B1">
        <f>'[2]Contaminación Metano'!B1-'[1]Contaminación Metano'!B1</f>
        <v>0</v>
      </c>
    </row>
    <row r="2" spans="1:2" x14ac:dyDescent="0.25">
      <c r="A2">
        <v>1</v>
      </c>
      <c r="B2">
        <f>'[2]Contaminación Metano'!B2-'[1]Contaminación Metano'!B2</f>
        <v>4547.1466928625541</v>
      </c>
    </row>
    <row r="3" spans="1:2" x14ac:dyDescent="0.25">
      <c r="A3">
        <v>2</v>
      </c>
      <c r="B3">
        <f>'[2]Contaminación Metano'!B3-'[1]Contaminación Metano'!B3</f>
        <v>10410.989491786262</v>
      </c>
    </row>
    <row r="4" spans="1:2" x14ac:dyDescent="0.25">
      <c r="A4">
        <v>3</v>
      </c>
      <c r="B4">
        <f>'[2]Contaminación Metano'!B4-'[1]Contaminación Metano'!B4</f>
        <v>17916.339714293652</v>
      </c>
    </row>
    <row r="5" spans="1:2" x14ac:dyDescent="0.25">
      <c r="A5">
        <v>4</v>
      </c>
      <c r="B5">
        <f>'[2]Contaminación Metano'!B5-'[1]Contaminación Metano'!B5</f>
        <v>27284.924959006865</v>
      </c>
    </row>
    <row r="6" spans="1:2" x14ac:dyDescent="0.25">
      <c r="A6">
        <v>5</v>
      </c>
      <c r="B6">
        <f>'[2]Contaminación Metano'!B6-'[1]Contaminación Metano'!B6</f>
        <v>38767.048060306377</v>
      </c>
    </row>
    <row r="7" spans="1:2" x14ac:dyDescent="0.25">
      <c r="A7">
        <v>6</v>
      </c>
      <c r="B7">
        <f>'[2]Contaminación Metano'!B7-'[1]Contaminación Metano'!B7</f>
        <v>52690.960829078831</v>
      </c>
    </row>
    <row r="8" spans="1:2" x14ac:dyDescent="0.25">
      <c r="A8">
        <v>7</v>
      </c>
      <c r="B8">
        <f>'[2]Contaminación Metano'!B8-'[1]Contaminación Metano'!B8</f>
        <v>69505.928202734736</v>
      </c>
    </row>
    <row r="9" spans="1:2" x14ac:dyDescent="0.25">
      <c r="A9">
        <v>8</v>
      </c>
      <c r="B9">
        <f>'[2]Contaminación Metano'!B9-'[1]Contaminación Metano'!B9</f>
        <v>89761.610713714443</v>
      </c>
    </row>
    <row r="10" spans="1:2" x14ac:dyDescent="0.25">
      <c r="A10">
        <v>9</v>
      </c>
      <c r="B10">
        <f>'[2]Contaminación Metano'!B10-'[1]Contaminación Metano'!B10</f>
        <v>114126.0223146356</v>
      </c>
    </row>
    <row r="11" spans="1:2" x14ac:dyDescent="0.25">
      <c r="A11">
        <v>10</v>
      </c>
      <c r="B11">
        <f>'[2]Contaminación Metano'!B11-'[1]Contaminación Metano'!B11</f>
        <v>143392.25017197727</v>
      </c>
    </row>
    <row r="12" spans="1:2" x14ac:dyDescent="0.25">
      <c r="A12">
        <v>11</v>
      </c>
      <c r="B12">
        <f>'[2]Contaminación Metano'!B12-'[1]Contaminación Metano'!B12</f>
        <v>178522.41213110078</v>
      </c>
    </row>
    <row r="13" spans="1:2" x14ac:dyDescent="0.25">
      <c r="A13">
        <v>12</v>
      </c>
      <c r="B13">
        <f>'[2]Contaminación Metano'!B13-'[1]Contaminación Metano'!B13</f>
        <v>220645.59591145301</v>
      </c>
    </row>
    <row r="14" spans="1:2" x14ac:dyDescent="0.25">
      <c r="A14">
        <v>13</v>
      </c>
      <c r="B14">
        <f>'[2]Contaminación Metano'!B14-'[1]Contaminación Metano'!B14</f>
        <v>270973.49148211686</v>
      </c>
    </row>
    <row r="15" spans="1:2" x14ac:dyDescent="0.25">
      <c r="A15">
        <v>14</v>
      </c>
      <c r="B15">
        <f>'[2]Contaminación Metano'!B15-'[1]Contaminación Metano'!B15</f>
        <v>330793.81550623162</v>
      </c>
    </row>
    <row r="16" spans="1:2" x14ac:dyDescent="0.25">
      <c r="A16">
        <v>15</v>
      </c>
      <c r="B16">
        <f>'[2]Contaminación Metano'!B16-'[1]Contaminación Metano'!B16</f>
        <v>401530.33614271798</v>
      </c>
    </row>
    <row r="17" spans="1:2" x14ac:dyDescent="0.25">
      <c r="A17">
        <v>16</v>
      </c>
      <c r="B17">
        <f>'[2]Contaminación Metano'!B17-'[1]Contaminación Metano'!B17</f>
        <v>484770.3525967123</v>
      </c>
    </row>
    <row r="18" spans="1:2" x14ac:dyDescent="0.25">
      <c r="A18">
        <v>17</v>
      </c>
      <c r="B18">
        <f>'[2]Contaminación Metano'!B18-'[1]Contaminación Metano'!B18</f>
        <v>582266.94083583006</v>
      </c>
    </row>
    <row r="19" spans="1:2" x14ac:dyDescent="0.25">
      <c r="A19">
        <v>18</v>
      </c>
      <c r="B19">
        <f>'[2]Contaminación Metano'!B19-'[1]Contaminación Metano'!B19</f>
        <v>695628.02021605987</v>
      </c>
    </row>
    <row r="20" spans="1:2" x14ac:dyDescent="0.25">
      <c r="A20">
        <v>19</v>
      </c>
      <c r="B20">
        <f>'[2]Contaminación Metano'!B20-'[1]Contaminación Metano'!B20</f>
        <v>826508.78445780976</v>
      </c>
    </row>
    <row r="21" spans="1:2" x14ac:dyDescent="0.25">
      <c r="A21">
        <v>20</v>
      </c>
      <c r="B21">
        <f>'[2]Contaminación Metano'!B21-'[1]Contaminación Metano'!B21</f>
        <v>976324.29198313854</v>
      </c>
    </row>
    <row r="22" spans="1:2" x14ac:dyDescent="0.25">
      <c r="A22">
        <v>21</v>
      </c>
      <c r="B22">
        <f>'[2]Contaminación Metano'!B22-'[1]Contaminación Metano'!B22</f>
        <v>1146287.9111954244</v>
      </c>
    </row>
    <row r="23" spans="1:2" x14ac:dyDescent="0.25">
      <c r="A23">
        <v>22</v>
      </c>
      <c r="B23">
        <f>'[2]Contaminación Metano'!B23-'[1]Contaminación Metano'!B23</f>
        <v>1337257.979666166</v>
      </c>
    </row>
    <row r="24" spans="1:2" x14ac:dyDescent="0.25">
      <c r="A24">
        <v>23</v>
      </c>
      <c r="B24">
        <f>'[2]Contaminación Metano'!B24-'[1]Contaminación Metano'!B24</f>
        <v>1549708.0796457697</v>
      </c>
    </row>
    <row r="25" spans="1:2" x14ac:dyDescent="0.25">
      <c r="A25">
        <v>24</v>
      </c>
      <c r="B25">
        <f>'[2]Contaminación Metano'!B25-'[1]Contaminación Metano'!B25</f>
        <v>1783691.0945284585</v>
      </c>
    </row>
    <row r="26" spans="1:2" x14ac:dyDescent="0.25">
      <c r="A26">
        <v>25</v>
      </c>
      <c r="B26">
        <f>'[2]Contaminación Metano'!B26-'[1]Contaminación Metano'!B26</f>
        <v>2038828.4214996258</v>
      </c>
    </row>
    <row r="27" spans="1:2" x14ac:dyDescent="0.25">
      <c r="A27">
        <v>26</v>
      </c>
      <c r="B27">
        <f>'[2]Contaminación Metano'!B27-'[1]Contaminación Metano'!B27</f>
        <v>2314203.3040360939</v>
      </c>
    </row>
    <row r="28" spans="1:2" x14ac:dyDescent="0.25">
      <c r="A28">
        <v>27</v>
      </c>
      <c r="B28">
        <f>'[2]Contaminación Metano'!B28-'[1]Contaminación Metano'!B28</f>
        <v>2608467.6913660122</v>
      </c>
    </row>
    <row r="29" spans="1:2" x14ac:dyDescent="0.25">
      <c r="A29">
        <v>28</v>
      </c>
      <c r="B29">
        <f>'[2]Contaminación Metano'!B29-'[1]Contaminación Metano'!B29</f>
        <v>2919904.5699202288</v>
      </c>
    </row>
    <row r="30" spans="1:2" x14ac:dyDescent="0.25">
      <c r="A30">
        <v>29</v>
      </c>
      <c r="B30">
        <f>'[2]Contaminación Metano'!B30-'[1]Contaminación Metano'!B30</f>
        <v>3246592.7699677758</v>
      </c>
    </row>
    <row r="31" spans="1:2" x14ac:dyDescent="0.25">
      <c r="A31">
        <v>30</v>
      </c>
      <c r="B31">
        <f>'[2]Contaminación Metano'!B31-'[1]Contaminación Metano'!B31</f>
        <v>3586755.4320756365</v>
      </c>
    </row>
    <row r="32" spans="1:2" x14ac:dyDescent="0.25">
      <c r="A32">
        <v>31</v>
      </c>
      <c r="B32">
        <f>'[2]Contaminación Metano'!B32-'[1]Contaminación Metano'!B32</f>
        <v>3938396.3050129674</v>
      </c>
    </row>
    <row r="33" spans="1:2" x14ac:dyDescent="0.25">
      <c r="A33">
        <v>32</v>
      </c>
      <c r="B33">
        <f>'[2]Contaminación Metano'!B33-'[1]Contaminación Metano'!B33</f>
        <v>4299477.8478631489</v>
      </c>
    </row>
    <row r="34" spans="1:2" x14ac:dyDescent="0.25">
      <c r="A34">
        <v>33</v>
      </c>
      <c r="B34">
        <f>'[2]Contaminación Metano'!B34-'[1]Contaminación Metano'!B34</f>
        <v>4668413.8542943392</v>
      </c>
    </row>
    <row r="35" spans="1:2" x14ac:dyDescent="0.25">
      <c r="A35">
        <v>34</v>
      </c>
      <c r="B35">
        <f>'[2]Contaminación Metano'!B35-'[1]Contaminación Metano'!B35</f>
        <v>5044026.9016064424</v>
      </c>
    </row>
    <row r="36" spans="1:2" x14ac:dyDescent="0.25">
      <c r="A36">
        <v>35</v>
      </c>
      <c r="B36">
        <f>'[2]Contaminación Metano'!B36-'[1]Contaminación Metano'!B36</f>
        <v>5424972.3150632549</v>
      </c>
    </row>
    <row r="37" spans="1:2" x14ac:dyDescent="0.25">
      <c r="A37">
        <v>36</v>
      </c>
      <c r="B37">
        <f>'[2]Contaminación Metano'!B37-'[1]Contaminación Metano'!B37</f>
        <v>5810008.1451304313</v>
      </c>
    </row>
    <row r="38" spans="1:2" x14ac:dyDescent="0.25">
      <c r="A38">
        <v>37</v>
      </c>
      <c r="B38">
        <f>'[2]Contaminación Metano'!B38-'[1]Contaminación Metano'!B38</f>
        <v>6197910.1767099909</v>
      </c>
    </row>
    <row r="39" spans="1:2" x14ac:dyDescent="0.25">
      <c r="A39">
        <v>38</v>
      </c>
      <c r="B39">
        <f>'[2]Contaminación Metano'!B39-'[1]Contaminación Metano'!B39</f>
        <v>6587696.8981401101</v>
      </c>
    </row>
    <row r="40" spans="1:2" x14ac:dyDescent="0.25">
      <c r="A40">
        <v>39</v>
      </c>
      <c r="B40">
        <f>'[2]Contaminación Metano'!B40-'[1]Contaminación Metano'!B40</f>
        <v>6978970.1752134934</v>
      </c>
    </row>
    <row r="41" spans="1:2" x14ac:dyDescent="0.25">
      <c r="A41">
        <v>40</v>
      </c>
      <c r="B41">
        <f>'[2]Contaminación Metano'!B41-'[1]Contaminación Metano'!B41</f>
        <v>7371456.20857062</v>
      </c>
    </row>
    <row r="42" spans="1:2" x14ac:dyDescent="0.25">
      <c r="A42">
        <v>41</v>
      </c>
      <c r="B42">
        <f>'[2]Contaminación Metano'!B42-'[1]Contaminación Metano'!B42</f>
        <v>7764878.1442986503</v>
      </c>
    </row>
    <row r="43" spans="1:2" x14ac:dyDescent="0.25">
      <c r="A43">
        <v>42</v>
      </c>
      <c r="B43">
        <f>'[2]Contaminación Metano'!B43-'[1]Contaminación Metano'!B43</f>
        <v>8158706.1564577911</v>
      </c>
    </row>
    <row r="44" spans="1:2" x14ac:dyDescent="0.25">
      <c r="A44">
        <v>43</v>
      </c>
      <c r="B44">
        <f>'[2]Contaminación Metano'!B44-'[1]Contaminación Metano'!B44</f>
        <v>8552918.9333517812</v>
      </c>
    </row>
    <row r="45" spans="1:2" x14ac:dyDescent="0.25">
      <c r="A45">
        <v>44</v>
      </c>
      <c r="B45">
        <f>'[2]Contaminación Metano'!B45-'[1]Contaminación Metano'!B45</f>
        <v>8947627.9058606252</v>
      </c>
    </row>
    <row r="46" spans="1:2" x14ac:dyDescent="0.25">
      <c r="A46">
        <v>45</v>
      </c>
      <c r="B46">
        <f>'[2]Contaminación Metano'!B46-'[1]Contaminación Metano'!B46</f>
        <v>9342711.9703986757</v>
      </c>
    </row>
    <row r="47" spans="1:2" x14ac:dyDescent="0.25">
      <c r="A47">
        <v>46</v>
      </c>
      <c r="B47">
        <f>'[2]Contaminación Metano'!B47-'[1]Contaminación Metano'!B47</f>
        <v>9738197.338310156</v>
      </c>
    </row>
    <row r="48" spans="1:2" x14ac:dyDescent="0.25">
      <c r="A48">
        <v>47</v>
      </c>
      <c r="B48">
        <f>'[2]Contaminación Metano'!B48-'[1]Contaminación Metano'!B48</f>
        <v>10134063.939697821</v>
      </c>
    </row>
    <row r="49" spans="1:2" x14ac:dyDescent="0.25">
      <c r="A49">
        <v>48</v>
      </c>
      <c r="B49">
        <f>'[2]Contaminación Metano'!B49-'[1]Contaminación Metano'!B49</f>
        <v>10530118.516067956</v>
      </c>
    </row>
    <row r="50" spans="1:2" x14ac:dyDescent="0.25">
      <c r="A50">
        <v>0</v>
      </c>
      <c r="B50">
        <f>'[2]Contaminación Metano'!B50-'[1]Contaminación Metano'!B50</f>
        <v>0</v>
      </c>
    </row>
    <row r="51" spans="1:2" x14ac:dyDescent="0.25">
      <c r="A51">
        <v>1</v>
      </c>
      <c r="B51">
        <f>'[2]Contaminación Metano'!B51-'[1]Contaminación Metano'!B51</f>
        <v>4522.6278063304489</v>
      </c>
    </row>
    <row r="52" spans="1:2" x14ac:dyDescent="0.25">
      <c r="A52">
        <v>2</v>
      </c>
      <c r="B52">
        <f>'[2]Contaminación Metano'!B52-'[1]Contaminación Metano'!B52</f>
        <v>10177.897907990151</v>
      </c>
    </row>
    <row r="53" spans="1:2" x14ac:dyDescent="0.25">
      <c r="A53">
        <v>3</v>
      </c>
      <c r="B53">
        <f>'[2]Contaminación Metano'!B53-'[1]Contaminación Metano'!B53</f>
        <v>16969.312489612959</v>
      </c>
    </row>
    <row r="54" spans="1:2" x14ac:dyDescent="0.25">
      <c r="A54">
        <v>4</v>
      </c>
      <c r="B54">
        <f>'[2]Contaminación Metano'!B54-'[1]Contaminación Metano'!B54</f>
        <v>24857.316238123254</v>
      </c>
    </row>
    <row r="55" spans="1:2" x14ac:dyDescent="0.25">
      <c r="A55">
        <v>5</v>
      </c>
      <c r="B55">
        <f>'[2]Contaminación Metano'!B55-'[1]Contaminación Metano'!B55</f>
        <v>34003.994110283369</v>
      </c>
    </row>
    <row r="56" spans="1:2" x14ac:dyDescent="0.25">
      <c r="A56">
        <v>6</v>
      </c>
      <c r="B56">
        <f>'[2]Contaminación Metano'!B56-'[1]Contaminación Metano'!B56</f>
        <v>44777.233051627278</v>
      </c>
    </row>
    <row r="57" spans="1:2" x14ac:dyDescent="0.25">
      <c r="A57">
        <v>7</v>
      </c>
      <c r="B57">
        <f>'[2]Contaminación Metano'!B57-'[1]Contaminación Metano'!B57</f>
        <v>57664.217342457763</v>
      </c>
    </row>
    <row r="58" spans="1:2" x14ac:dyDescent="0.25">
      <c r="A58">
        <v>8</v>
      </c>
      <c r="B58">
        <f>'[2]Contaminación Metano'!B58-'[1]Contaminación Metano'!B58</f>
        <v>73218.653780344961</v>
      </c>
    </row>
    <row r="59" spans="1:2" x14ac:dyDescent="0.25">
      <c r="A59">
        <v>9</v>
      </c>
      <c r="B59">
        <f>'[2]Contaminación Metano'!B59-'[1]Contaminación Metano'!B59</f>
        <v>92050.19283653656</v>
      </c>
    </row>
    <row r="60" spans="1:2" x14ac:dyDescent="0.25">
      <c r="A60">
        <v>10</v>
      </c>
      <c r="B60">
        <f>'[2]Contaminación Metano'!B60-'[1]Contaminación Metano'!B60</f>
        <v>114830.70345674118</v>
      </c>
    </row>
    <row r="61" spans="1:2" x14ac:dyDescent="0.25">
      <c r="A61">
        <v>11</v>
      </c>
      <c r="B61">
        <f>'[2]Contaminación Metano'!B61-'[1]Contaminación Metano'!B61</f>
        <v>142269.75000144588</v>
      </c>
    </row>
    <row r="62" spans="1:2" x14ac:dyDescent="0.25">
      <c r="A62">
        <v>12</v>
      </c>
      <c r="B62">
        <f>'[2]Contaminación Metano'!B62-'[1]Contaminación Metano'!B62</f>
        <v>175177.36435832584</v>
      </c>
    </row>
    <row r="63" spans="1:2" x14ac:dyDescent="0.25">
      <c r="A63">
        <v>13</v>
      </c>
      <c r="B63">
        <f>'[2]Contaminación Metano'!B63-'[1]Contaminación Metano'!B63</f>
        <v>214476.09717982472</v>
      </c>
    </row>
    <row r="64" spans="1:2" x14ac:dyDescent="0.25">
      <c r="A64">
        <v>14</v>
      </c>
      <c r="B64">
        <f>'[2]Contaminación Metano'!B64-'[1]Contaminación Metano'!B64</f>
        <v>261166.59739137138</v>
      </c>
    </row>
    <row r="65" spans="1:2" x14ac:dyDescent="0.25">
      <c r="A65">
        <v>15</v>
      </c>
      <c r="B65">
        <f>'[2]Contaminación Metano'!B65-'[1]Contaminación Metano'!B65</f>
        <v>316338.67130697996</v>
      </c>
    </row>
    <row r="66" spans="1:2" x14ac:dyDescent="0.25">
      <c r="A66">
        <v>16</v>
      </c>
      <c r="B66">
        <f>'[2]Contaminación Metano'!B66-'[1]Contaminación Metano'!B66</f>
        <v>381191.81540569384</v>
      </c>
    </row>
    <row r="67" spans="1:2" x14ac:dyDescent="0.25">
      <c r="A67">
        <v>17</v>
      </c>
      <c r="B67">
        <f>'[2]Contaminación Metano'!B67-'[1]Contaminación Metano'!B67</f>
        <v>457009.62558780727</v>
      </c>
    </row>
    <row r="68" spans="1:2" x14ac:dyDescent="0.25">
      <c r="A68">
        <v>18</v>
      </c>
      <c r="B68">
        <f>'[2]Contaminación Metano'!B68-'[1]Contaminación Metano'!B68</f>
        <v>544970.0018041525</v>
      </c>
    </row>
    <row r="69" spans="1:2" x14ac:dyDescent="0.25">
      <c r="A69">
        <v>19</v>
      </c>
      <c r="B69">
        <f>'[2]Contaminación Metano'!B69-'[1]Contaminación Metano'!B69</f>
        <v>646315.20184815163</v>
      </c>
    </row>
    <row r="70" spans="1:2" x14ac:dyDescent="0.25">
      <c r="A70">
        <v>20</v>
      </c>
      <c r="B70">
        <f>'[2]Contaminación Metano'!B70-'[1]Contaminación Metano'!B70</f>
        <v>761975.05729150493</v>
      </c>
    </row>
    <row r="71" spans="1:2" x14ac:dyDescent="0.25">
      <c r="A71">
        <v>21</v>
      </c>
      <c r="B71">
        <f>'[2]Contaminación Metano'!B71-'[1]Contaminación Metano'!B71</f>
        <v>892534.11068591708</v>
      </c>
    </row>
    <row r="72" spans="1:2" x14ac:dyDescent="0.25">
      <c r="A72">
        <v>22</v>
      </c>
      <c r="B72">
        <f>'[2]Contaminación Metano'!B72-'[1]Contaminación Metano'!B72</f>
        <v>1038482.543175302</v>
      </c>
    </row>
    <row r="73" spans="1:2" x14ac:dyDescent="0.25">
      <c r="A73">
        <v>23</v>
      </c>
      <c r="B73">
        <f>'[2]Contaminación Metano'!B73-'[1]Contaminación Metano'!B73</f>
        <v>1200088.9959241394</v>
      </c>
    </row>
    <row r="74" spans="1:2" x14ac:dyDescent="0.25">
      <c r="A74">
        <v>24</v>
      </c>
      <c r="B74">
        <f>'[2]Contaminación Metano'!B74-'[1]Contaminación Metano'!B74</f>
        <v>1377332.0295969029</v>
      </c>
    </row>
    <row r="75" spans="1:2" x14ac:dyDescent="0.25">
      <c r="A75">
        <v>25</v>
      </c>
      <c r="B75">
        <f>'[2]Contaminación Metano'!B75-'[1]Contaminación Metano'!B75</f>
        <v>1569790.7714787228</v>
      </c>
    </row>
    <row r="76" spans="1:2" x14ac:dyDescent="0.25">
      <c r="A76">
        <v>26</v>
      </c>
      <c r="B76">
        <f>'[2]Contaminación Metano'!B76-'[1]Contaminación Metano'!B76</f>
        <v>1776561.6791840028</v>
      </c>
    </row>
    <row r="77" spans="1:2" x14ac:dyDescent="0.25">
      <c r="A77">
        <v>27</v>
      </c>
      <c r="B77">
        <f>'[2]Contaminación Metano'!B77-'[1]Contaminación Metano'!B77</f>
        <v>1996319.0770232445</v>
      </c>
    </row>
    <row r="78" spans="1:2" x14ac:dyDescent="0.25">
      <c r="A78">
        <v>28</v>
      </c>
      <c r="B78">
        <f>'[2]Contaminación Metano'!B78-'[1]Contaminación Metano'!B78</f>
        <v>2227470.8740133457</v>
      </c>
    </row>
    <row r="79" spans="1:2" x14ac:dyDescent="0.25">
      <c r="A79">
        <v>29</v>
      </c>
      <c r="B79">
        <f>'[2]Contaminación Metano'!B79-'[1]Contaminación Metano'!B79</f>
        <v>2468447.6547884531</v>
      </c>
    </row>
    <row r="80" spans="1:2" x14ac:dyDescent="0.25">
      <c r="A80">
        <v>30</v>
      </c>
      <c r="B80">
        <f>'[2]Contaminación Metano'!B80-'[1]Contaminación Metano'!B80</f>
        <v>2717766.5310763204</v>
      </c>
    </row>
    <row r="81" spans="1:2" x14ac:dyDescent="0.25">
      <c r="A81">
        <v>31</v>
      </c>
      <c r="B81">
        <f>'[2]Contaminación Metano'!B81-'[1]Contaminación Metano'!B81</f>
        <v>2974198.3646125719</v>
      </c>
    </row>
    <row r="82" spans="1:2" x14ac:dyDescent="0.25">
      <c r="A82">
        <v>32</v>
      </c>
      <c r="B82">
        <f>'[2]Contaminación Metano'!B82-'[1]Contaminación Metano'!B82</f>
        <v>3236420.085449947</v>
      </c>
    </row>
    <row r="83" spans="1:2" x14ac:dyDescent="0.25">
      <c r="A83">
        <v>33</v>
      </c>
      <c r="B83">
        <f>'[2]Contaminación Metano'!B83-'[1]Contaminación Metano'!B83</f>
        <v>3503097.378569847</v>
      </c>
    </row>
    <row r="84" spans="1:2" x14ac:dyDescent="0.25">
      <c r="A84">
        <v>34</v>
      </c>
      <c r="B84">
        <f>'[2]Contaminación Metano'!B84-'[1]Contaminación Metano'!B84</f>
        <v>3773208.2770996671</v>
      </c>
    </row>
    <row r="85" spans="1:2" x14ac:dyDescent="0.25">
      <c r="A85">
        <v>35</v>
      </c>
      <c r="B85">
        <f>'[2]Contaminación Metano'!B85-'[1]Contaminación Metano'!B85</f>
        <v>4045926.380404314</v>
      </c>
    </row>
    <row r="86" spans="1:2" x14ac:dyDescent="0.25">
      <c r="A86">
        <v>36</v>
      </c>
      <c r="B86">
        <f>'[2]Contaminación Metano'!B86-'[1]Contaminación Metano'!B86</f>
        <v>4320463.8102371432</v>
      </c>
    </row>
    <row r="87" spans="1:2" x14ac:dyDescent="0.25">
      <c r="A87">
        <v>37</v>
      </c>
      <c r="B87">
        <f>'[2]Contaminación Metano'!B87-'[1]Contaminación Metano'!B87</f>
        <v>4596211.9731834512</v>
      </c>
    </row>
    <row r="88" spans="1:2" x14ac:dyDescent="0.25">
      <c r="A88">
        <v>38</v>
      </c>
      <c r="B88">
        <f>'[2]Contaminación Metano'!B88-'[1]Contaminación Metano'!B88</f>
        <v>4873016.3924472462</v>
      </c>
    </row>
    <row r="89" spans="1:2" x14ac:dyDescent="0.25">
      <c r="A89">
        <v>39</v>
      </c>
      <c r="B89">
        <f>'[2]Contaminación Metano'!B89-'[1]Contaminación Metano'!B89</f>
        <v>5150927.5675751381</v>
      </c>
    </row>
    <row r="90" spans="1:2" x14ac:dyDescent="0.25">
      <c r="A90">
        <v>40</v>
      </c>
      <c r="B90">
        <f>'[2]Contaminación Metano'!B90-'[1]Contaminación Metano'!B90</f>
        <v>5429954.0453425925</v>
      </c>
    </row>
    <row r="91" spans="1:2" x14ac:dyDescent="0.25">
      <c r="A91">
        <v>41</v>
      </c>
      <c r="B91">
        <f>'[2]Contaminación Metano'!B91-'[1]Contaminación Metano'!B91</f>
        <v>5710062.067976417</v>
      </c>
    </row>
    <row r="92" spans="1:2" x14ac:dyDescent="0.25">
      <c r="A92">
        <v>42</v>
      </c>
      <c r="B92">
        <f>'[2]Contaminación Metano'!B92-'[1]Contaminación Metano'!B92</f>
        <v>5990935.2245781664</v>
      </c>
    </row>
    <row r="93" spans="1:2" x14ac:dyDescent="0.25">
      <c r="A93">
        <v>43</v>
      </c>
      <c r="B93">
        <f>'[2]Contaminación Metano'!B93-'[1]Contaminación Metano'!B93</f>
        <v>6271942.9383677095</v>
      </c>
    </row>
    <row r="94" spans="1:2" x14ac:dyDescent="0.25">
      <c r="A94">
        <v>44</v>
      </c>
      <c r="B94">
        <f>'[2]Contaminación Metano'!B94-'[1]Contaminación Metano'!B94</f>
        <v>6552712.3913546391</v>
      </c>
    </row>
    <row r="95" spans="1:2" x14ac:dyDescent="0.25">
      <c r="A95">
        <v>45</v>
      </c>
      <c r="B95">
        <f>'[2]Contaminación Metano'!B95-'[1]Contaminación Metano'!B95</f>
        <v>6833097.2857570015</v>
      </c>
    </row>
    <row r="96" spans="1:2" x14ac:dyDescent="0.25">
      <c r="A96">
        <v>46</v>
      </c>
      <c r="B96">
        <f>'[2]Contaminación Metano'!B96-'[1]Contaminación Metano'!B96</f>
        <v>7113431.0440821089</v>
      </c>
    </row>
    <row r="97" spans="1:2" x14ac:dyDescent="0.25">
      <c r="A97">
        <v>47</v>
      </c>
      <c r="B97">
        <f>'[2]Contaminación Metano'!B97-'[1]Contaminación Metano'!B97</f>
        <v>7393719.2835754715</v>
      </c>
    </row>
    <row r="98" spans="1:2" x14ac:dyDescent="0.25">
      <c r="A98">
        <v>48</v>
      </c>
      <c r="B98">
        <f>'[2]Contaminación Metano'!B98-'[1]Contaminación Metano'!B98</f>
        <v>7673963.2988417745</v>
      </c>
    </row>
    <row r="99" spans="1:2" x14ac:dyDescent="0.25">
      <c r="B99">
        <f>'[2]Contaminación Metano'!B99-'[1]Contaminación Metano'!B99</f>
        <v>0</v>
      </c>
    </row>
    <row r="100" spans="1:2" x14ac:dyDescent="0.25">
      <c r="A100">
        <v>0</v>
      </c>
      <c r="B100">
        <f>'[2]Contaminación Metano'!B100-'[1]Contaminación Metano'!B100</f>
        <v>0</v>
      </c>
    </row>
    <row r="101" spans="1:2" x14ac:dyDescent="0.25">
      <c r="A101">
        <v>1</v>
      </c>
      <c r="B101">
        <f>'[2]Contaminación Metano'!B101-'[1]Contaminación Metano'!B101</f>
        <v>4524.2739272269755</v>
      </c>
    </row>
    <row r="102" spans="1:2" x14ac:dyDescent="0.25">
      <c r="A102">
        <v>2</v>
      </c>
      <c r="B102">
        <f>'[2]Contaminación Metano'!B102-'[1]Contaminación Metano'!B102</f>
        <v>10215.123071993024</v>
      </c>
    </row>
    <row r="103" spans="1:2" x14ac:dyDescent="0.25">
      <c r="A103">
        <v>3</v>
      </c>
      <c r="B103">
        <f>'[2]Contaminación Metano'!B103-'[1]Contaminación Metano'!B103</f>
        <v>17188.876676046377</v>
      </c>
    </row>
    <row r="104" spans="1:2" x14ac:dyDescent="0.25">
      <c r="A104">
        <v>4</v>
      </c>
      <c r="B104">
        <f>'[2]Contaminación Metano'!B104-'[1]Contaminación Metano'!B104</f>
        <v>25503.939136877489</v>
      </c>
    </row>
    <row r="105" spans="1:2" x14ac:dyDescent="0.25">
      <c r="A105">
        <v>5</v>
      </c>
      <c r="B105">
        <f>'[2]Contaminación Metano'!B105-'[1]Contaminación Metano'!B105</f>
        <v>35344.271223689037</v>
      </c>
    </row>
    <row r="106" spans="1:2" x14ac:dyDescent="0.25">
      <c r="A106">
        <v>6</v>
      </c>
      <c r="B106">
        <f>'[2]Contaminación Metano'!B106-'[1]Contaminación Metano'!B106</f>
        <v>47058.655600979415</v>
      </c>
    </row>
    <row r="107" spans="1:2" x14ac:dyDescent="0.25">
      <c r="A107">
        <v>7</v>
      </c>
      <c r="B107">
        <f>'[2]Contaminación Metano'!B107-'[1]Contaminación Metano'!B107</f>
        <v>61123.015050658811</v>
      </c>
    </row>
    <row r="108" spans="1:2" x14ac:dyDescent="0.25">
      <c r="A108">
        <v>8</v>
      </c>
      <c r="B108">
        <f>'[2]Contaminación Metano'!B108-'[1]Contaminación Metano'!B108</f>
        <v>78088.227339942736</v>
      </c>
    </row>
    <row r="109" spans="1:2" x14ac:dyDescent="0.25">
      <c r="A109">
        <v>9</v>
      </c>
      <c r="B109">
        <f>'[2]Contaminación Metano'!B109-'[1]Contaminación Metano'!B109</f>
        <v>98561.042554102751</v>
      </c>
    </row>
    <row r="110" spans="1:2" x14ac:dyDescent="0.25">
      <c r="A110">
        <v>10</v>
      </c>
      <c r="B110">
        <f>'[2]Contaminación Metano'!B110-'[1]Contaminación Metano'!B110</f>
        <v>123231.20152057608</v>
      </c>
    </row>
    <row r="111" spans="1:2" x14ac:dyDescent="0.25">
      <c r="A111">
        <v>11</v>
      </c>
      <c r="B111">
        <f>'[2]Contaminación Metano'!B111-'[1]Contaminación Metano'!B111</f>
        <v>152888.80218216463</v>
      </c>
    </row>
    <row r="112" spans="1:2" x14ac:dyDescent="0.25">
      <c r="A112">
        <v>12</v>
      </c>
      <c r="B112">
        <f>'[2]Contaminación Metano'!B112-'[1]Contaminación Metano'!B112</f>
        <v>188410.89870526944</v>
      </c>
    </row>
    <row r="113" spans="1:2" x14ac:dyDescent="0.25">
      <c r="A113">
        <v>13</v>
      </c>
      <c r="B113">
        <f>'[2]Contaminación Metano'!B113-'[1]Contaminación Metano'!B113</f>
        <v>230804.48035607126</v>
      </c>
    </row>
    <row r="114" spans="1:2" x14ac:dyDescent="0.25">
      <c r="A114">
        <v>14</v>
      </c>
      <c r="B114">
        <f>'[2]Contaminación Metano'!B114-'[1]Contaminación Metano'!B114</f>
        <v>281191.63827441388</v>
      </c>
    </row>
    <row r="115" spans="1:2" x14ac:dyDescent="0.25">
      <c r="A115">
        <v>15</v>
      </c>
      <c r="B115">
        <f>'[2]Contaminación Metano'!B115-'[1]Contaminación Metano'!B115</f>
        <v>340789.44196386356</v>
      </c>
    </row>
    <row r="116" spans="1:2" x14ac:dyDescent="0.25">
      <c r="A116">
        <v>16</v>
      </c>
      <c r="B116">
        <f>'[2]Contaminación Metano'!B116-'[1]Contaminación Metano'!B116</f>
        <v>410855.79608267813</v>
      </c>
    </row>
    <row r="117" spans="1:2" x14ac:dyDescent="0.25">
      <c r="A117">
        <v>17</v>
      </c>
      <c r="B117">
        <f>'[2]Contaminación Metano'!B117-'[1]Contaminación Metano'!B117</f>
        <v>492828.88657493144</v>
      </c>
    </row>
    <row r="118" spans="1:2" x14ac:dyDescent="0.25">
      <c r="A118">
        <v>18</v>
      </c>
      <c r="B118">
        <f>'[2]Contaminación Metano'!B118-'[1]Contaminación Metano'!B118</f>
        <v>587990.242364201</v>
      </c>
    </row>
    <row r="119" spans="1:2" x14ac:dyDescent="0.25">
      <c r="A119">
        <v>19</v>
      </c>
      <c r="B119">
        <f>'[2]Contaminación Metano'!B119-'[1]Contaminación Metano'!B119</f>
        <v>697694.1598709661</v>
      </c>
    </row>
    <row r="120" spans="1:2" x14ac:dyDescent="0.25">
      <c r="A120">
        <v>20</v>
      </c>
      <c r="B120">
        <f>'[2]Contaminación Metano'!B120-'[1]Contaminación Metano'!B120</f>
        <v>823206.32287939009</v>
      </c>
    </row>
    <row r="121" spans="1:2" x14ac:dyDescent="0.25">
      <c r="A121">
        <v>21</v>
      </c>
      <c r="B121">
        <f>'[2]Contaminación Metano'!B121-'[1]Contaminación Metano'!B121</f>
        <v>965546.34301297832</v>
      </c>
    </row>
    <row r="122" spans="1:2" x14ac:dyDescent="0.25">
      <c r="A122">
        <v>22</v>
      </c>
      <c r="B122">
        <f>'[2]Contaminación Metano'!B122-'[1]Contaminación Metano'!B122</f>
        <v>1125406.8479687031</v>
      </c>
    </row>
    <row r="123" spans="1:2" x14ac:dyDescent="0.25">
      <c r="A123">
        <v>23</v>
      </c>
      <c r="B123">
        <f>'[2]Contaminación Metano'!B123-'[1]Contaminación Metano'!B123</f>
        <v>1303075.1990665975</v>
      </c>
    </row>
    <row r="124" spans="1:2" x14ac:dyDescent="0.25">
      <c r="A124">
        <v>24</v>
      </c>
      <c r="B124">
        <f>'[2]Contaminación Metano'!B124-'[1]Contaminación Metano'!B124</f>
        <v>1498409.4752814053</v>
      </c>
    </row>
    <row r="125" spans="1:2" x14ac:dyDescent="0.25">
      <c r="A125">
        <v>25</v>
      </c>
      <c r="B125">
        <f>'[2]Contaminación Metano'!B125-'[1]Contaminación Metano'!B125</f>
        <v>1710937.4984177104</v>
      </c>
    </row>
    <row r="126" spans="1:2" x14ac:dyDescent="0.25">
      <c r="A126">
        <v>26</v>
      </c>
      <c r="B126">
        <f>'[2]Contaminación Metano'!B126-'[1]Contaminación Metano'!B126</f>
        <v>1939771.3048384236</v>
      </c>
    </row>
    <row r="127" spans="1:2" x14ac:dyDescent="0.25">
      <c r="A127">
        <v>27</v>
      </c>
      <c r="B127">
        <f>'[2]Contaminación Metano'!B127-'[1]Contaminación Metano'!B127</f>
        <v>2183678.2764437636</v>
      </c>
    </row>
    <row r="128" spans="1:2" x14ac:dyDescent="0.25">
      <c r="A128">
        <v>28</v>
      </c>
      <c r="B128">
        <f>'[2]Contaminación Metano'!B128-'[1]Contaminación Metano'!B128</f>
        <v>2440983.8369869478</v>
      </c>
    </row>
    <row r="129" spans="1:2" x14ac:dyDescent="0.25">
      <c r="A129">
        <v>29</v>
      </c>
      <c r="B129">
        <f>'[2]Contaminación Metano'!B129-'[1]Contaminación Metano'!B129</f>
        <v>2709942.3050003964</v>
      </c>
    </row>
    <row r="130" spans="1:2" x14ac:dyDescent="0.25">
      <c r="A130">
        <v>30</v>
      </c>
      <c r="B130">
        <f>'[2]Contaminación Metano'!B130-'[1]Contaminación Metano'!B130</f>
        <v>2988876.0672368817</v>
      </c>
    </row>
    <row r="131" spans="1:2" x14ac:dyDescent="0.25">
      <c r="A131">
        <v>31</v>
      </c>
      <c r="B131">
        <f>'[2]Contaminación Metano'!B131-'[1]Contaminación Metano'!B131</f>
        <v>3276090.012933786</v>
      </c>
    </row>
    <row r="132" spans="1:2" x14ac:dyDescent="0.25">
      <c r="A132">
        <v>32</v>
      </c>
      <c r="B132">
        <f>'[2]Contaminación Metano'!B132-'[1]Contaminación Metano'!B132</f>
        <v>3570160.1611038279</v>
      </c>
    </row>
    <row r="133" spans="1:2" x14ac:dyDescent="0.25">
      <c r="A133">
        <v>33</v>
      </c>
      <c r="B133">
        <f>'[2]Contaminación Metano'!B133-'[1]Contaminación Metano'!B133</f>
        <v>3870174.6274276935</v>
      </c>
    </row>
    <row r="134" spans="1:2" x14ac:dyDescent="0.25">
      <c r="A134">
        <v>34</v>
      </c>
      <c r="B134">
        <f>'[2]Contaminación Metano'!B134-'[1]Contaminación Metano'!B134</f>
        <v>4175190.1429809984</v>
      </c>
    </row>
    <row r="135" spans="1:2" x14ac:dyDescent="0.25">
      <c r="A135">
        <v>35</v>
      </c>
      <c r="B135">
        <f>'[2]Contaminación Metano'!B135-'[1]Contaminación Metano'!B135</f>
        <v>4484199.8497855142</v>
      </c>
    </row>
    <row r="136" spans="1:2" x14ac:dyDescent="0.25">
      <c r="A136">
        <v>36</v>
      </c>
      <c r="B136">
        <f>'[2]Contaminación Metano'!B136-'[1]Contaminación Metano'!B136</f>
        <v>4796174.2393770479</v>
      </c>
    </row>
    <row r="137" spans="1:2" x14ac:dyDescent="0.25">
      <c r="A137">
        <v>37</v>
      </c>
      <c r="B137">
        <f>'[2]Contaminación Metano'!B137-'[1]Contaminación Metano'!B137</f>
        <v>5110477.3334879279</v>
      </c>
    </row>
    <row r="138" spans="1:2" x14ac:dyDescent="0.25">
      <c r="A138">
        <v>38</v>
      </c>
      <c r="B138">
        <f>'[2]Contaminación Metano'!B138-'[1]Contaminación Metano'!B138</f>
        <v>5426699.7006230969</v>
      </c>
    </row>
    <row r="139" spans="1:2" x14ac:dyDescent="0.25">
      <c r="A139">
        <v>39</v>
      </c>
      <c r="B139">
        <f>'[2]Contaminación Metano'!B139-'[1]Contaminación Metano'!B139</f>
        <v>5744260.7560159601</v>
      </c>
    </row>
    <row r="140" spans="1:2" x14ac:dyDescent="0.25">
      <c r="A140">
        <v>40</v>
      </c>
      <c r="B140">
        <f>'[2]Contaminación Metano'!B140-'[1]Contaminación Metano'!B140</f>
        <v>6062694.991190169</v>
      </c>
    </row>
    <row r="141" spans="1:2" x14ac:dyDescent="0.25">
      <c r="A141">
        <v>41</v>
      </c>
      <c r="B141">
        <f>'[2]Contaminación Metano'!B141-'[1]Contaminación Metano'!B141</f>
        <v>6381475.5903627537</v>
      </c>
    </row>
    <row r="142" spans="1:2" x14ac:dyDescent="0.25">
      <c r="A142">
        <v>42</v>
      </c>
      <c r="B142">
        <f>'[2]Contaminación Metano'!B142-'[1]Contaminación Metano'!B142</f>
        <v>6700593.333801616</v>
      </c>
    </row>
    <row r="143" spans="1:2" x14ac:dyDescent="0.25">
      <c r="A143">
        <v>43</v>
      </c>
      <c r="B143">
        <f>'[2]Contaminación Metano'!B143-'[1]Contaminación Metano'!B143</f>
        <v>7020105.4798041526</v>
      </c>
    </row>
    <row r="144" spans="1:2" x14ac:dyDescent="0.25">
      <c r="A144">
        <v>44</v>
      </c>
      <c r="B144">
        <f>'[2]Contaminación Metano'!B144-'[1]Contaminación Metano'!B144</f>
        <v>7339915.7485626861</v>
      </c>
    </row>
    <row r="145" spans="1:2" x14ac:dyDescent="0.25">
      <c r="A145">
        <v>45</v>
      </c>
      <c r="B145">
        <f>'[2]Contaminación Metano'!B145-'[1]Contaminación Metano'!B145</f>
        <v>7659952.1964592896</v>
      </c>
    </row>
    <row r="146" spans="1:2" x14ac:dyDescent="0.25">
      <c r="A146">
        <v>46</v>
      </c>
      <c r="B146">
        <f>'[2]Contaminación Metano'!B146-'[1]Contaminación Metano'!B146</f>
        <v>7980515.1143047959</v>
      </c>
    </row>
    <row r="147" spans="1:2" x14ac:dyDescent="0.25">
      <c r="A147">
        <v>47</v>
      </c>
      <c r="B147">
        <f>'[2]Contaminación Metano'!B147-'[1]Contaminación Metano'!B147</f>
        <v>8301616.4021561109</v>
      </c>
    </row>
    <row r="148" spans="1:2" x14ac:dyDescent="0.25">
      <c r="A148">
        <v>48</v>
      </c>
      <c r="B148">
        <f>'[2]Contaminación Metano'!B148-'[1]Contaminación Metano'!B148</f>
        <v>8623136.8643381149</v>
      </c>
    </row>
    <row r="149" spans="1:2" x14ac:dyDescent="0.25">
      <c r="B149">
        <f>'[2]Contaminación Metano'!B149-'[1]Contaminación Metano'!B149</f>
        <v>0</v>
      </c>
    </row>
    <row r="150" spans="1:2" x14ac:dyDescent="0.25">
      <c r="A150">
        <v>0</v>
      </c>
      <c r="B150">
        <f>'[2]Contaminación Metano'!B150-'[1]Contaminación Metano'!B150</f>
        <v>0</v>
      </c>
    </row>
    <row r="151" spans="1:2" x14ac:dyDescent="0.25">
      <c r="A151">
        <v>1</v>
      </c>
      <c r="B151">
        <f>'[2]Contaminación Metano'!B151-'[1]Contaminación Metano'!B151</f>
        <v>4514.4313797947289</v>
      </c>
    </row>
    <row r="152" spans="1:2" x14ac:dyDescent="0.25">
      <c r="A152">
        <v>2</v>
      </c>
      <c r="B152">
        <f>'[2]Contaminación Metano'!B152-'[1]Contaminación Metano'!B152</f>
        <v>10102.446750655381</v>
      </c>
    </row>
    <row r="153" spans="1:2" x14ac:dyDescent="0.25">
      <c r="A153">
        <v>3</v>
      </c>
      <c r="B153">
        <f>'[2]Contaminación Metano'!B153-'[1]Contaminación Metano'!B153</f>
        <v>16677.732900072238</v>
      </c>
    </row>
    <row r="154" spans="1:2" x14ac:dyDescent="0.25">
      <c r="A154">
        <v>4</v>
      </c>
      <c r="B154">
        <f>'[2]Contaminación Metano'!B154-'[1]Contaminación Metano'!B154</f>
        <v>24132.290576499319</v>
      </c>
    </row>
    <row r="155" spans="1:2" x14ac:dyDescent="0.25">
      <c r="A155">
        <v>5</v>
      </c>
      <c r="B155">
        <f>'[2]Contaminación Metano'!B155-'[1]Contaminación Metano'!B155</f>
        <v>32605.154421305633</v>
      </c>
    </row>
    <row r="156" spans="1:2" x14ac:dyDescent="0.25">
      <c r="A156">
        <v>6</v>
      </c>
      <c r="B156">
        <f>'[2]Contaminación Metano'!B156-'[1]Contaminación Metano'!B156</f>
        <v>42457.994404457713</v>
      </c>
    </row>
    <row r="157" spans="1:2" x14ac:dyDescent="0.25">
      <c r="A157">
        <v>7</v>
      </c>
      <c r="B157">
        <f>'[2]Contaminación Metano'!B157-'[1]Contaminación Metano'!B157</f>
        <v>54199.51272723751</v>
      </c>
    </row>
    <row r="158" spans="1:2" x14ac:dyDescent="0.25">
      <c r="A158">
        <v>8</v>
      </c>
      <c r="B158">
        <f>'[2]Contaminación Metano'!B158-'[1]Contaminación Metano'!B158</f>
        <v>68404.853206401254</v>
      </c>
    </row>
    <row r="159" spans="1:2" x14ac:dyDescent="0.25">
      <c r="A159">
        <v>9</v>
      </c>
      <c r="B159">
        <f>'[2]Contaminación Metano'!B159-'[1]Contaminación Metano'!B159</f>
        <v>85642.005005204468</v>
      </c>
    </row>
    <row r="160" spans="1:2" x14ac:dyDescent="0.25">
      <c r="A160">
        <v>10</v>
      </c>
      <c r="B160">
        <f>'[2]Contaminación Metano'!B160-'[1]Contaminación Metano'!B160</f>
        <v>106484.19477687089</v>
      </c>
    </row>
    <row r="161" spans="1:2" x14ac:dyDescent="0.25">
      <c r="A161">
        <v>11</v>
      </c>
      <c r="B161">
        <f>'[2]Contaminación Metano'!B161-'[1]Contaminación Metano'!B161</f>
        <v>131577.85803295748</v>
      </c>
    </row>
    <row r="162" spans="1:2" x14ac:dyDescent="0.25">
      <c r="A162">
        <v>12</v>
      </c>
      <c r="B162">
        <f>'[2]Contaminación Metano'!B162-'[1]Contaminación Metano'!B162</f>
        <v>161626.06505725312</v>
      </c>
    </row>
    <row r="163" spans="1:2" x14ac:dyDescent="0.25">
      <c r="A163">
        <v>13</v>
      </c>
      <c r="B163">
        <f>'[2]Contaminación Metano'!B163-'[1]Contaminación Metano'!B163</f>
        <v>197446.4136108848</v>
      </c>
    </row>
    <row r="164" spans="1:2" x14ac:dyDescent="0.25">
      <c r="A164">
        <v>14</v>
      </c>
      <c r="B164">
        <f>'[2]Contaminación Metano'!B164-'[1]Contaminación Metano'!B164</f>
        <v>239964.17118814797</v>
      </c>
    </row>
    <row r="165" spans="1:2" x14ac:dyDescent="0.25">
      <c r="A165">
        <v>15</v>
      </c>
      <c r="B165">
        <f>'[2]Contaminación Metano'!B165-'[1]Contaminación Metano'!B165</f>
        <v>290197.81790116639</v>
      </c>
    </row>
    <row r="166" spans="1:2" x14ac:dyDescent="0.25">
      <c r="A166">
        <v>16</v>
      </c>
      <c r="B166">
        <f>'[2]Contaminación Metano'!B166-'[1]Contaminación Metano'!B166</f>
        <v>349153.39233259996</v>
      </c>
    </row>
    <row r="167" spans="1:2" x14ac:dyDescent="0.25">
      <c r="A167">
        <v>17</v>
      </c>
      <c r="B167">
        <f>'[2]Contaminación Metano'!B167-'[1]Contaminación Metano'!B167</f>
        <v>417899.95346938702</v>
      </c>
    </row>
    <row r="168" spans="1:2" x14ac:dyDescent="0.25">
      <c r="A168">
        <v>18</v>
      </c>
      <c r="B168">
        <f>'[2]Contaminación Metano'!B168-'[1]Contaminación Metano'!B168</f>
        <v>497558.98235311499</v>
      </c>
    </row>
    <row r="169" spans="1:2" x14ac:dyDescent="0.25">
      <c r="A169">
        <v>19</v>
      </c>
      <c r="B169">
        <f>'[2]Contaminación Metano'!B169-'[1]Contaminación Metano'!B169</f>
        <v>589128.59566250164</v>
      </c>
    </row>
    <row r="170" spans="1:2" x14ac:dyDescent="0.25">
      <c r="A170">
        <v>20</v>
      </c>
      <c r="B170">
        <f>'[2]Contaminación Metano'!B170-'[1]Contaminación Metano'!B170</f>
        <v>693487.13243465265</v>
      </c>
    </row>
    <row r="171" spans="1:2" x14ac:dyDescent="0.25">
      <c r="A171">
        <v>21</v>
      </c>
      <c r="B171">
        <f>'[2]Contaminación Metano'!B171-'[1]Contaminación Metano'!B171</f>
        <v>811276.69518969161</v>
      </c>
    </row>
    <row r="172" spans="1:2" x14ac:dyDescent="0.25">
      <c r="A172">
        <v>22</v>
      </c>
      <c r="B172">
        <f>'[2]Contaminación Metano'!B172-'[1]Contaminación Metano'!B172</f>
        <v>942883.21030791616</v>
      </c>
    </row>
    <row r="173" spans="1:2" x14ac:dyDescent="0.25">
      <c r="A173">
        <v>23</v>
      </c>
      <c r="B173">
        <f>'[2]Contaminación Metano'!B173-'[1]Contaminación Metano'!B173</f>
        <v>1088408.6031973027</v>
      </c>
    </row>
    <row r="174" spans="1:2" x14ac:dyDescent="0.25">
      <c r="A174">
        <v>24</v>
      </c>
      <c r="B174">
        <f>'[2]Contaminación Metano'!B174-'[1]Contaminación Metano'!B174</f>
        <v>1247454.4542763177</v>
      </c>
    </row>
    <row r="175" spans="1:2" x14ac:dyDescent="0.25">
      <c r="A175">
        <v>25</v>
      </c>
      <c r="B175">
        <f>'[2]Contaminación Metano'!B175-'[1]Contaminación Metano'!B175</f>
        <v>1419344.9494929165</v>
      </c>
    </row>
    <row r="176" spans="1:2" x14ac:dyDescent="0.25">
      <c r="A176">
        <v>26</v>
      </c>
      <c r="B176">
        <f>'[2]Contaminación Metano'!B176-'[1]Contaminación Metano'!B176</f>
        <v>1603223.6412039716</v>
      </c>
    </row>
    <row r="177" spans="1:2" x14ac:dyDescent="0.25">
      <c r="A177">
        <v>27</v>
      </c>
      <c r="B177">
        <f>'[2]Contaminación Metano'!B177-'[1]Contaminación Metano'!B177</f>
        <v>1797874.5419262387</v>
      </c>
    </row>
    <row r="178" spans="1:2" x14ac:dyDescent="0.25">
      <c r="A178">
        <v>28</v>
      </c>
      <c r="B178">
        <f>'[2]Contaminación Metano'!B178-'[1]Contaminación Metano'!B178</f>
        <v>2002049.3576734522</v>
      </c>
    </row>
    <row r="179" spans="1:2" x14ac:dyDescent="0.25">
      <c r="A179">
        <v>29</v>
      </c>
      <c r="B179">
        <f>'[2]Contaminación Metano'!B179-'[1]Contaminación Metano'!B179</f>
        <v>2214605.9288094956</v>
      </c>
    </row>
    <row r="180" spans="1:2" x14ac:dyDescent="0.25">
      <c r="A180">
        <v>30</v>
      </c>
      <c r="B180">
        <f>'[2]Contaminación Metano'!B180-'[1]Contaminación Metano'!B180</f>
        <v>2434430.1862899456</v>
      </c>
    </row>
    <row r="181" spans="1:2" x14ac:dyDescent="0.25">
      <c r="A181">
        <v>31</v>
      </c>
      <c r="B181">
        <f>'[2]Contaminación Metano'!B181-'[1]Contaminación Metano'!B181</f>
        <v>2660265.1539273877</v>
      </c>
    </row>
    <row r="182" spans="1:2" x14ac:dyDescent="0.25">
      <c r="A182">
        <v>32</v>
      </c>
      <c r="B182">
        <f>'[2]Contaminación Metano'!B182-'[1]Contaminación Metano'!B182</f>
        <v>2890892.8481161911</v>
      </c>
    </row>
    <row r="183" spans="1:2" x14ac:dyDescent="0.25">
      <c r="A183">
        <v>33</v>
      </c>
      <c r="B183">
        <f>'[2]Contaminación Metano'!B183-'[1]Contaminación Metano'!B183</f>
        <v>3125025.0226339288</v>
      </c>
    </row>
    <row r="184" spans="1:2" x14ac:dyDescent="0.25">
      <c r="A184">
        <v>34</v>
      </c>
      <c r="B184">
        <f>'[2]Contaminación Metano'!B184-'[1]Contaminación Metano'!B184</f>
        <v>3361904.1916006804</v>
      </c>
    </row>
    <row r="185" spans="1:2" x14ac:dyDescent="0.25">
      <c r="A185">
        <v>35</v>
      </c>
      <c r="B185">
        <f>'[2]Contaminación Metano'!B185-'[1]Contaminación Metano'!B185</f>
        <v>3601017.6014406569</v>
      </c>
    </row>
    <row r="186" spans="1:2" x14ac:dyDescent="0.25">
      <c r="A186">
        <v>36</v>
      </c>
      <c r="B186">
        <f>'[2]Contaminación Metano'!B186-'[1]Contaminación Metano'!B186</f>
        <v>3841836.7803013101</v>
      </c>
    </row>
    <row r="187" spans="1:2" x14ac:dyDescent="0.25">
      <c r="A187">
        <v>37</v>
      </c>
      <c r="B187">
        <f>'[2]Contaminación Metano'!B187-'[1]Contaminación Metano'!B187</f>
        <v>4083858.3853844255</v>
      </c>
    </row>
    <row r="188" spans="1:2" x14ac:dyDescent="0.25">
      <c r="A188">
        <v>38</v>
      </c>
      <c r="B188">
        <f>'[2]Contaminación Metano'!B188-'[1]Contaminación Metano'!B188</f>
        <v>4326668.7943290453</v>
      </c>
    </row>
    <row r="189" spans="1:2" x14ac:dyDescent="0.25">
      <c r="A189">
        <v>39</v>
      </c>
      <c r="B189">
        <f>'[2]Contaminación Metano'!B189-'[1]Contaminación Metano'!B189</f>
        <v>4570122.9152020849</v>
      </c>
    </row>
    <row r="190" spans="1:2" x14ac:dyDescent="0.25">
      <c r="A190">
        <v>40</v>
      </c>
      <c r="B190">
        <f>'[2]Contaminación Metano'!B190-'[1]Contaminación Metano'!B190</f>
        <v>4814117.4065938909</v>
      </c>
    </row>
    <row r="191" spans="1:2" x14ac:dyDescent="0.25">
      <c r="A191">
        <v>41</v>
      </c>
      <c r="B191">
        <f>'[2]Contaminación Metano'!B191-'[1]Contaminación Metano'!B191</f>
        <v>5058530.8494817056</v>
      </c>
    </row>
    <row r="192" spans="1:2" x14ac:dyDescent="0.25">
      <c r="A192">
        <v>42</v>
      </c>
      <c r="B192">
        <f>'[2]Contaminación Metano'!B192-'[1]Contaminación Metano'!B192</f>
        <v>5303114.8233831078</v>
      </c>
    </row>
    <row r="193" spans="1:2" x14ac:dyDescent="0.25">
      <c r="A193">
        <v>43</v>
      </c>
      <c r="B193">
        <f>'[2]Contaminación Metano'!B193-'[1]Contaminación Metano'!B193</f>
        <v>5547765.9993884079</v>
      </c>
    </row>
    <row r="194" spans="1:2" x14ac:dyDescent="0.25">
      <c r="A194">
        <v>44</v>
      </c>
      <c r="B194">
        <f>'[2]Contaminación Metano'!B194-'[1]Contaminación Metano'!B194</f>
        <v>5792469.9232782237</v>
      </c>
    </row>
    <row r="195" spans="1:2" x14ac:dyDescent="0.25">
      <c r="A195">
        <v>45</v>
      </c>
      <c r="B195">
        <f>'[2]Contaminación Metano'!B195-'[1]Contaminación Metano'!B195</f>
        <v>6037291.7428702377</v>
      </c>
    </row>
    <row r="196" spans="1:2" x14ac:dyDescent="0.25">
      <c r="A196">
        <v>46</v>
      </c>
      <c r="B196">
        <f>'[2]Contaminación Metano'!B196-'[1]Contaminación Metano'!B196</f>
        <v>6282120.5069097616</v>
      </c>
    </row>
    <row r="197" spans="1:2" x14ac:dyDescent="0.25">
      <c r="A197">
        <v>47</v>
      </c>
      <c r="B197">
        <f>'[2]Contaminación Metano'!B197-'[1]Contaminación Metano'!B197</f>
        <v>6526989.4845842086</v>
      </c>
    </row>
    <row r="198" spans="1:2" x14ac:dyDescent="0.25">
      <c r="A198">
        <v>48</v>
      </c>
      <c r="B198">
        <f>'[2]Contaminación Metano'!B198-'[1]Contaminación Metano'!B198</f>
        <v>6771951.1934942417</v>
      </c>
    </row>
    <row r="199" spans="1:2" x14ac:dyDescent="0.25">
      <c r="B199">
        <f>'[2]Contaminación Metano'!B199-'[1]Contaminación Metano'!B199</f>
        <v>0</v>
      </c>
    </row>
    <row r="200" spans="1:2" x14ac:dyDescent="0.25">
      <c r="A200">
        <v>0</v>
      </c>
      <c r="B200">
        <f>'[2]Contaminación Metano'!B200-'[1]Contaminación Metano'!B200</f>
        <v>0</v>
      </c>
    </row>
    <row r="201" spans="1:2" x14ac:dyDescent="0.25">
      <c r="A201">
        <v>1</v>
      </c>
      <c r="B201">
        <f>'[2]Contaminación Metano'!B201-'[1]Contaminación Metano'!B201</f>
        <v>4523.1715594834695</v>
      </c>
    </row>
    <row r="202" spans="1:2" x14ac:dyDescent="0.25">
      <c r="A202">
        <v>2</v>
      </c>
      <c r="B202">
        <f>'[2]Contaminación Metano'!B202-'[1]Contaminación Metano'!B202</f>
        <v>10251.59218551973</v>
      </c>
    </row>
    <row r="203" spans="1:2" x14ac:dyDescent="0.25">
      <c r="A203">
        <v>3</v>
      </c>
      <c r="B203">
        <f>'[2]Contaminación Metano'!B203-'[1]Contaminación Metano'!B203</f>
        <v>17393.091410771718</v>
      </c>
    </row>
    <row r="204" spans="1:2" x14ac:dyDescent="0.25">
      <c r="A204">
        <v>4</v>
      </c>
      <c r="B204">
        <f>'[2]Contaminación Metano'!B204-'[1]Contaminación Metano'!B204</f>
        <v>26077.353157295533</v>
      </c>
    </row>
    <row r="205" spans="1:2" x14ac:dyDescent="0.25">
      <c r="A205">
        <v>5</v>
      </c>
      <c r="B205">
        <f>'[2]Contaminación Metano'!B205-'[1]Contaminación Metano'!B205</f>
        <v>36514.731516067433</v>
      </c>
    </row>
    <row r="206" spans="1:2" x14ac:dyDescent="0.25">
      <c r="A206">
        <v>6</v>
      </c>
      <c r="B206">
        <f>'[2]Contaminación Metano'!B206-'[1]Contaminación Metano'!B206</f>
        <v>49032.235407097804</v>
      </c>
    </row>
    <row r="207" spans="1:2" x14ac:dyDescent="0.25">
      <c r="A207">
        <v>7</v>
      </c>
      <c r="B207">
        <f>'[2]Contaminación Metano'!B207-'[1]Contaminación Metano'!B207</f>
        <v>64076.719420218345</v>
      </c>
    </row>
    <row r="208" spans="1:2" x14ac:dyDescent="0.25">
      <c r="A208">
        <v>8</v>
      </c>
      <c r="B208">
        <f>'[2]Contaminación Metano'!B208-'[1]Contaminación Metano'!B208</f>
        <v>82214.282939096389</v>
      </c>
    </row>
    <row r="209" spans="1:2" x14ac:dyDescent="0.25">
      <c r="A209">
        <v>9</v>
      </c>
      <c r="B209">
        <f>'[2]Contaminación Metano'!B209-'[1]Contaminación Metano'!B209</f>
        <v>104112.65510880985</v>
      </c>
    </row>
    <row r="210" spans="1:2" x14ac:dyDescent="0.25">
      <c r="A210">
        <v>10</v>
      </c>
      <c r="B210">
        <f>'[2]Contaminación Metano'!B210-'[1]Contaminación Metano'!B210</f>
        <v>130524.77012336673</v>
      </c>
    </row>
    <row r="211" spans="1:2" x14ac:dyDescent="0.25">
      <c r="A211">
        <v>11</v>
      </c>
      <c r="B211">
        <f>'[2]Contaminación Metano'!B211-'[1]Contaminación Metano'!B211</f>
        <v>162296.01874328888</v>
      </c>
    </row>
    <row r="212" spans="1:2" x14ac:dyDescent="0.25">
      <c r="A212">
        <v>12</v>
      </c>
      <c r="B212">
        <f>'[2]Contaminación Metano'!B212-'[1]Contaminación Metano'!B212</f>
        <v>200423.02223394276</v>
      </c>
    </row>
    <row r="213" spans="1:2" x14ac:dyDescent="0.25">
      <c r="A213">
        <v>13</v>
      </c>
      <c r="B213">
        <f>'[2]Contaminación Metano'!B213-'[1]Contaminación Metano'!B213</f>
        <v>245989.84957993007</v>
      </c>
    </row>
    <row r="214" spans="1:2" x14ac:dyDescent="0.25">
      <c r="A214">
        <v>14</v>
      </c>
      <c r="B214">
        <f>'[2]Contaminación Metano'!B214-'[1]Contaminación Metano'!B214</f>
        <v>300208.80497392069</v>
      </c>
    </row>
    <row r="215" spans="1:2" x14ac:dyDescent="0.25">
      <c r="A215">
        <v>15</v>
      </c>
      <c r="B215">
        <f>'[2]Contaminación Metano'!B215-'[1]Contaminación Metano'!B215</f>
        <v>364358.07000638836</v>
      </c>
    </row>
    <row r="216" spans="1:2" x14ac:dyDescent="0.25">
      <c r="A216">
        <v>16</v>
      </c>
      <c r="B216">
        <f>'[2]Contaminación Metano'!B216-'[1]Contaminación Metano'!B216</f>
        <v>439861.01177071244</v>
      </c>
    </row>
    <row r="217" spans="1:2" x14ac:dyDescent="0.25">
      <c r="A217">
        <v>17</v>
      </c>
      <c r="B217">
        <f>'[2]Contaminación Metano'!B217-'[1]Contaminación Metano'!B217</f>
        <v>528124.98770409776</v>
      </c>
    </row>
    <row r="218" spans="1:2" x14ac:dyDescent="0.25">
      <c r="A218">
        <v>18</v>
      </c>
      <c r="B218">
        <f>'[2]Contaminación Metano'!B218-'[1]Contaminación Metano'!B218</f>
        <v>630664.68150295992</v>
      </c>
    </row>
    <row r="219" spans="1:2" x14ac:dyDescent="0.25">
      <c r="A219">
        <v>19</v>
      </c>
      <c r="B219">
        <f>'[2]Contaminación Metano'!B219-'[1]Contaminación Metano'!B219</f>
        <v>748866.11096531758</v>
      </c>
    </row>
    <row r="220" spans="1:2" x14ac:dyDescent="0.25">
      <c r="A220">
        <v>20</v>
      </c>
      <c r="B220">
        <f>'[2]Contaminación Metano'!B220-'[1]Contaminación Metano'!B220</f>
        <v>883953.88777926308</v>
      </c>
    </row>
    <row r="221" spans="1:2" x14ac:dyDescent="0.25">
      <c r="A221">
        <v>21</v>
      </c>
      <c r="B221">
        <f>'[2]Contaminación Metano'!B221-'[1]Contaminación Metano'!B221</f>
        <v>1036905.9365136619</v>
      </c>
    </row>
    <row r="222" spans="1:2" x14ac:dyDescent="0.25">
      <c r="A222">
        <v>22</v>
      </c>
      <c r="B222">
        <f>'[2]Contaminación Metano'!B222-'[1]Contaminación Metano'!B222</f>
        <v>1208576.8988160626</v>
      </c>
    </row>
    <row r="223" spans="1:2" x14ac:dyDescent="0.25">
      <c r="A223">
        <v>23</v>
      </c>
      <c r="B223">
        <f>'[2]Contaminación Metano'!B223-'[1]Contaminación Metano'!B223</f>
        <v>1399394.2230212479</v>
      </c>
    </row>
    <row r="224" spans="1:2" x14ac:dyDescent="0.25">
      <c r="A224">
        <v>24</v>
      </c>
      <c r="B224">
        <f>'[2]Contaminación Metano'!B224-'[1]Contaminación Metano'!B224</f>
        <v>1609362.8071168181</v>
      </c>
    </row>
    <row r="225" spans="1:2" x14ac:dyDescent="0.25">
      <c r="A225">
        <v>25</v>
      </c>
      <c r="B225">
        <f>'[2]Contaminación Metano'!B225-'[1]Contaminación Metano'!B225</f>
        <v>1838010.8451633686</v>
      </c>
    </row>
    <row r="226" spans="1:2" x14ac:dyDescent="0.25">
      <c r="A226">
        <v>26</v>
      </c>
      <c r="B226">
        <f>'[2]Contaminación Metano'!B226-'[1]Contaminación Metano'!B226</f>
        <v>2084530.6194872251</v>
      </c>
    </row>
    <row r="227" spans="1:2" x14ac:dyDescent="0.25">
      <c r="A227">
        <v>27</v>
      </c>
      <c r="B227">
        <f>'[2]Contaminación Metano'!B227-'[1]Contaminación Metano'!B227</f>
        <v>2347601.2672017608</v>
      </c>
    </row>
    <row r="228" spans="1:2" x14ac:dyDescent="0.25">
      <c r="A228">
        <v>28</v>
      </c>
      <c r="B228">
        <f>'[2]Contaminación Metano'!B228-'[1]Contaminación Metano'!B228</f>
        <v>2625707.6701771161</v>
      </c>
    </row>
    <row r="229" spans="1:2" x14ac:dyDescent="0.25">
      <c r="A229">
        <v>29</v>
      </c>
      <c r="B229">
        <f>'[2]Contaminación Metano'!B229-'[1]Contaminación Metano'!B229</f>
        <v>2917067.5730844242</v>
      </c>
    </row>
    <row r="230" spans="1:2" x14ac:dyDescent="0.25">
      <c r="A230">
        <v>30</v>
      </c>
      <c r="B230">
        <f>'[2]Contaminación Metano'!B230-'[1]Contaminación Metano'!B230</f>
        <v>3219941.2626801124</v>
      </c>
    </row>
    <row r="231" spans="1:2" x14ac:dyDescent="0.25">
      <c r="A231">
        <v>31</v>
      </c>
      <c r="B231">
        <f>'[2]Contaminación Metano'!B231-'[1]Contaminación Metano'!B231</f>
        <v>3532674.277337322</v>
      </c>
    </row>
    <row r="232" spans="1:2" x14ac:dyDescent="0.25">
      <c r="A232">
        <v>32</v>
      </c>
      <c r="B232">
        <f>'[2]Contaminación Metano'!B232-'[1]Contaminación Metano'!B232</f>
        <v>3854001.4010178447</v>
      </c>
    </row>
    <row r="233" spans="1:2" x14ac:dyDescent="0.25">
      <c r="A233">
        <v>33</v>
      </c>
      <c r="B233">
        <f>'[2]Contaminación Metano'!B233-'[1]Contaminación Metano'!B233</f>
        <v>4182484.2406238262</v>
      </c>
    </row>
    <row r="234" spans="1:2" x14ac:dyDescent="0.25">
      <c r="A234">
        <v>34</v>
      </c>
      <c r="B234">
        <f>'[2]Contaminación Metano'!B234-'[1]Contaminación Metano'!B234</f>
        <v>4516552.6669414025</v>
      </c>
    </row>
    <row r="235" spans="1:2" x14ac:dyDescent="0.25">
      <c r="A235">
        <v>35</v>
      </c>
      <c r="B235">
        <f>'[2]Contaminación Metano'!B235-'[1]Contaminación Metano'!B235</f>
        <v>4855069.4497694373</v>
      </c>
    </row>
    <row r="236" spans="1:2" x14ac:dyDescent="0.25">
      <c r="A236">
        <v>36</v>
      </c>
      <c r="B236">
        <f>'[2]Contaminación Metano'!B236-'[1]Contaminación Metano'!B236</f>
        <v>5197109.5955471676</v>
      </c>
    </row>
    <row r="237" spans="1:2" x14ac:dyDescent="0.25">
      <c r="A237">
        <v>37</v>
      </c>
      <c r="B237">
        <f>'[2]Contaminación Metano'!B237-'[1]Contaminación Metano'!B237</f>
        <v>5541942.3549542055</v>
      </c>
    </row>
    <row r="238" spans="1:2" x14ac:dyDescent="0.25">
      <c r="A238">
        <v>38</v>
      </c>
      <c r="B238">
        <f>'[2]Contaminación Metano'!B238-'[1]Contaminación Metano'!B238</f>
        <v>5888770.3093386814</v>
      </c>
    </row>
    <row r="239" spans="1:2" x14ac:dyDescent="0.25">
      <c r="A239">
        <v>39</v>
      </c>
      <c r="B239">
        <f>'[2]Contaminación Metano'!B239-'[1]Contaminación Metano'!B239</f>
        <v>6237079.1873753518</v>
      </c>
    </row>
    <row r="240" spans="1:2" x14ac:dyDescent="0.25">
      <c r="A240">
        <v>40</v>
      </c>
      <c r="B240">
        <f>'[2]Contaminación Metano'!B240-'[1]Contaminación Metano'!B240</f>
        <v>6586488.0618615355</v>
      </c>
    </row>
    <row r="241" spans="1:2" x14ac:dyDescent="0.25">
      <c r="A241">
        <v>41</v>
      </c>
      <c r="B241">
        <f>'[2]Contaminación Metano'!B241-'[1]Contaminación Metano'!B241</f>
        <v>6936820.2117307335</v>
      </c>
    </row>
    <row r="242" spans="1:2" x14ac:dyDescent="0.25">
      <c r="A242">
        <v>42</v>
      </c>
      <c r="B242">
        <f>'[2]Contaminación Metano'!B242-'[1]Contaminación Metano'!B242</f>
        <v>7287984.609302409</v>
      </c>
    </row>
    <row r="243" spans="1:2" x14ac:dyDescent="0.25">
      <c r="A243">
        <v>43</v>
      </c>
      <c r="B243">
        <f>'[2]Contaminación Metano'!B243-'[1]Contaminación Metano'!B243</f>
        <v>7639511.4383113123</v>
      </c>
    </row>
    <row r="244" spans="1:2" x14ac:dyDescent="0.25">
      <c r="A244">
        <v>44</v>
      </c>
      <c r="B244">
        <f>'[2]Contaminación Metano'!B244-'[1]Contaminación Metano'!B244</f>
        <v>7991258.3018647507</v>
      </c>
    </row>
    <row r="245" spans="1:2" x14ac:dyDescent="0.25">
      <c r="A245">
        <v>45</v>
      </c>
      <c r="B245">
        <f>'[2]Contaminación Metano'!B245-'[1]Contaminación Metano'!B245</f>
        <v>8343123.3493670672</v>
      </c>
    </row>
    <row r="246" spans="1:2" x14ac:dyDescent="0.25">
      <c r="A246">
        <v>46</v>
      </c>
      <c r="B246">
        <f>'[2]Contaminación Metano'!B246-'[1]Contaminación Metano'!B246</f>
        <v>8695070.786653161</v>
      </c>
    </row>
    <row r="247" spans="1:2" x14ac:dyDescent="0.25">
      <c r="A247">
        <v>47</v>
      </c>
      <c r="B247">
        <f>'[2]Contaminación Metano'!B247-'[1]Contaminación Metano'!B247</f>
        <v>9046941.7586975731</v>
      </c>
    </row>
    <row r="248" spans="1:2" x14ac:dyDescent="0.25">
      <c r="A248">
        <v>48</v>
      </c>
      <c r="B248">
        <f>'[2]Contaminación Metano'!B248-'[1]Contaminación Metano'!B248</f>
        <v>9398788.0659693964</v>
      </c>
    </row>
    <row r="249" spans="1:2" x14ac:dyDescent="0.25">
      <c r="B249">
        <f>'[2]Contaminación Metano'!B249-'[1]Contaminación Metano'!B249</f>
        <v>0</v>
      </c>
    </row>
    <row r="250" spans="1:2" x14ac:dyDescent="0.25">
      <c r="A250">
        <v>0</v>
      </c>
      <c r="B250">
        <f>'[2]Contaminación Metano'!B250-'[1]Contaminación Metano'!B250</f>
        <v>0</v>
      </c>
    </row>
    <row r="251" spans="1:2" x14ac:dyDescent="0.25">
      <c r="A251">
        <v>1</v>
      </c>
      <c r="B251">
        <f>'[2]Contaminación Metano'!B251-'[1]Contaminación Metano'!B251</f>
        <v>4519.8726921665693</v>
      </c>
    </row>
    <row r="252" spans="1:2" x14ac:dyDescent="0.25">
      <c r="A252">
        <v>2</v>
      </c>
      <c r="B252">
        <f>'[2]Contaminación Metano'!B252-'[1]Contaminación Metano'!B252</f>
        <v>10161.561074387388</v>
      </c>
    </row>
    <row r="253" spans="1:2" x14ac:dyDescent="0.25">
      <c r="A253">
        <v>3</v>
      </c>
      <c r="B253">
        <f>'[2]Contaminación Metano'!B253-'[1]Contaminación Metano'!B253</f>
        <v>16943.950169043841</v>
      </c>
    </row>
    <row r="254" spans="1:2" x14ac:dyDescent="0.25">
      <c r="A254">
        <v>4</v>
      </c>
      <c r="B254">
        <f>'[2]Contaminación Metano'!B254-'[1]Contaminación Metano'!B254</f>
        <v>24849.748104208862</v>
      </c>
    </row>
    <row r="255" spans="1:2" x14ac:dyDescent="0.25">
      <c r="A255">
        <v>5</v>
      </c>
      <c r="B255">
        <f>'[2]Contaminación Metano'!B255-'[1]Contaminación Metano'!B255</f>
        <v>34050.444510800735</v>
      </c>
    </row>
    <row r="256" spans="1:2" x14ac:dyDescent="0.25">
      <c r="A256">
        <v>6</v>
      </c>
      <c r="B256">
        <f>'[2]Contaminación Metano'!B256-'[1]Contaminación Metano'!B256</f>
        <v>44903.35629556526</v>
      </c>
    </row>
    <row r="257" spans="1:2" x14ac:dyDescent="0.25">
      <c r="A257">
        <v>7</v>
      </c>
      <c r="B257">
        <f>'[2]Contaminación Metano'!B257-'[1]Contaminación Metano'!B257</f>
        <v>57892.027399332874</v>
      </c>
    </row>
    <row r="258" spans="1:2" x14ac:dyDescent="0.25">
      <c r="A258">
        <v>8</v>
      </c>
      <c r="B258">
        <f>'[2]Contaminación Metano'!B258-'[1]Contaminación Metano'!B258</f>
        <v>73568.077921844699</v>
      </c>
    </row>
    <row r="259" spans="1:2" x14ac:dyDescent="0.25">
      <c r="A259">
        <v>9</v>
      </c>
      <c r="B259">
        <f>'[2]Contaminación Metano'!B259-'[1]Contaminación Metano'!B259</f>
        <v>92522.657314349723</v>
      </c>
    </row>
    <row r="260" spans="1:2" x14ac:dyDescent="0.25">
      <c r="A260">
        <v>10</v>
      </c>
      <c r="B260">
        <f>'[2]Contaminación Metano'!B260-'[1]Contaminación Metano'!B260</f>
        <v>115392.68703306757</v>
      </c>
    </row>
    <row r="261" spans="1:2" x14ac:dyDescent="0.25">
      <c r="A261">
        <v>11</v>
      </c>
      <c r="B261">
        <f>'[2]Contaminación Metano'!B261-'[1]Contaminación Metano'!B261</f>
        <v>142868.07360643178</v>
      </c>
    </row>
    <row r="262" spans="1:2" x14ac:dyDescent="0.25">
      <c r="A262">
        <v>12</v>
      </c>
      <c r="B262">
        <f>'[2]Contaminación Metano'!B262-'[1]Contaminación Metano'!B262</f>
        <v>175741.71501913393</v>
      </c>
    </row>
    <row r="263" spans="1:2" x14ac:dyDescent="0.25">
      <c r="A263">
        <v>13</v>
      </c>
      <c r="B263">
        <f>'[2]Contaminación Metano'!B263-'[1]Contaminación Metano'!B263</f>
        <v>214921.22272317158</v>
      </c>
    </row>
    <row r="264" spans="1:2" x14ac:dyDescent="0.25">
      <c r="A264">
        <v>14</v>
      </c>
      <c r="B264">
        <f>'[2]Contaminación Metano'!B264-'[1]Contaminación Metano'!B264</f>
        <v>261432.66089813726</v>
      </c>
    </row>
    <row r="265" spans="1:2" x14ac:dyDescent="0.25">
      <c r="A265">
        <v>15</v>
      </c>
      <c r="B265">
        <f>'[2]Contaminación Metano'!B265-'[1]Contaminación Metano'!B265</f>
        <v>316400.61183706648</v>
      </c>
    </row>
    <row r="266" spans="1:2" x14ac:dyDescent="0.25">
      <c r="A266">
        <v>16</v>
      </c>
      <c r="B266">
        <f>'[2]Contaminación Metano'!B266-'[1]Contaminación Metano'!B266</f>
        <v>381021.21195292426</v>
      </c>
    </row>
    <row r="267" spans="1:2" x14ac:dyDescent="0.25">
      <c r="A267">
        <v>17</v>
      </c>
      <c r="B267">
        <f>'[2]Contaminación Metano'!B267-'[1]Contaminación Metano'!B267</f>
        <v>456519.82368676737</v>
      </c>
    </row>
    <row r="268" spans="1:2" x14ac:dyDescent="0.25">
      <c r="A268">
        <v>18</v>
      </c>
      <c r="B268">
        <f>'[2]Contaminación Metano'!B268-'[1]Contaminación Metano'!B268</f>
        <v>544091.85872509284</v>
      </c>
    </row>
    <row r="269" spans="1:2" x14ac:dyDescent="0.25">
      <c r="A269">
        <v>19</v>
      </c>
      <c r="B269">
        <f>'[2]Contaminación Metano'!B269-'[1]Contaminación Metano'!B269</f>
        <v>644867.54184883111</v>
      </c>
    </row>
    <row r="270" spans="1:2" x14ac:dyDescent="0.25">
      <c r="A270">
        <v>20</v>
      </c>
      <c r="B270">
        <f>'[2]Contaminación Metano'!B270-'[1]Contaminación Metano'!B270</f>
        <v>760008.74794432381</v>
      </c>
    </row>
    <row r="271" spans="1:2" x14ac:dyDescent="0.25">
      <c r="A271">
        <v>21</v>
      </c>
      <c r="B271">
        <f>'[2]Contaminación Metano'!B271-'[1]Contaminación Metano'!B271</f>
        <v>890359.02879582951</v>
      </c>
    </row>
    <row r="272" spans="1:2" x14ac:dyDescent="0.25">
      <c r="A272">
        <v>22</v>
      </c>
      <c r="B272">
        <f>'[2]Contaminación Metano'!B272-'[1]Contaminación Metano'!B272</f>
        <v>1036479.8325960231</v>
      </c>
    </row>
    <row r="273" spans="1:2" x14ac:dyDescent="0.25">
      <c r="A273">
        <v>23</v>
      </c>
      <c r="B273">
        <f>'[2]Contaminación Metano'!B273-'[1]Contaminación Metano'!B273</f>
        <v>1198578.4071044731</v>
      </c>
    </row>
    <row r="274" spans="1:2" x14ac:dyDescent="0.25">
      <c r="A274">
        <v>24</v>
      </c>
      <c r="B274">
        <f>'[2]Contaminación Metano'!B274-'[1]Contaminación Metano'!B274</f>
        <v>1376445.6751356954</v>
      </c>
    </row>
    <row r="275" spans="1:2" x14ac:dyDescent="0.25">
      <c r="A275">
        <v>25</v>
      </c>
      <c r="B275">
        <f>'[2]Contaminación Metano'!B275-'[1]Contaminación Metano'!B275</f>
        <v>1569598.587092299</v>
      </c>
    </row>
    <row r="276" spans="1:2" x14ac:dyDescent="0.25">
      <c r="A276">
        <v>26</v>
      </c>
      <c r="B276">
        <f>'[2]Contaminación Metano'!B276-'[1]Contaminación Metano'!B276</f>
        <v>1777165.409669078</v>
      </c>
    </row>
    <row r="277" spans="1:2" x14ac:dyDescent="0.25">
      <c r="A277">
        <v>27</v>
      </c>
      <c r="B277">
        <f>'[2]Contaminación Metano'!B277-'[1]Contaminación Metano'!B277</f>
        <v>1997889.6789669422</v>
      </c>
    </row>
    <row r="278" spans="1:2" x14ac:dyDescent="0.25">
      <c r="A278">
        <v>28</v>
      </c>
      <c r="B278">
        <f>'[2]Contaminación Metano'!B278-'[1]Contaminación Metano'!B278</f>
        <v>2230355.2747467738</v>
      </c>
    </row>
    <row r="279" spans="1:2" x14ac:dyDescent="0.25">
      <c r="A279">
        <v>29</v>
      </c>
      <c r="B279">
        <f>'[2]Contaminación Metano'!B279-'[1]Contaminación Metano'!B279</f>
        <v>2473087.0374712013</v>
      </c>
    </row>
    <row r="280" spans="1:2" x14ac:dyDescent="0.25">
      <c r="A280">
        <v>30</v>
      </c>
      <c r="B280">
        <f>'[2]Contaminación Metano'!B280-'[1]Contaminación Metano'!B280</f>
        <v>2724881.6776410947</v>
      </c>
    </row>
    <row r="281" spans="1:2" x14ac:dyDescent="0.25">
      <c r="A281">
        <v>31</v>
      </c>
      <c r="B281">
        <f>'[2]Contaminación Metano'!B281-'[1]Contaminación Metano'!B281</f>
        <v>2984558.5155357867</v>
      </c>
    </row>
    <row r="282" spans="1:2" x14ac:dyDescent="0.25">
      <c r="A282">
        <v>32</v>
      </c>
      <c r="B282">
        <f>'[2]Contaminación Metano'!B282-'[1]Contaminación Metano'!B282</f>
        <v>3250749.1867570207</v>
      </c>
    </row>
    <row r="283" spans="1:2" x14ac:dyDescent="0.25">
      <c r="A283">
        <v>33</v>
      </c>
      <c r="B283">
        <f>'[2]Contaminación Metano'!B283-'[1]Contaminación Metano'!B283</f>
        <v>3522118.9286272749</v>
      </c>
    </row>
    <row r="284" spans="1:2" x14ac:dyDescent="0.25">
      <c r="A284">
        <v>34</v>
      </c>
      <c r="B284">
        <f>'[2]Contaminación Metano'!B284-'[1]Contaminación Metano'!B284</f>
        <v>3797526.9363789484</v>
      </c>
    </row>
    <row r="285" spans="1:2" x14ac:dyDescent="0.25">
      <c r="A285">
        <v>35</v>
      </c>
      <c r="B285">
        <f>'[2]Contaminación Metano'!B285-'[1]Contaminación Metano'!B285</f>
        <v>4075897.0555975121</v>
      </c>
    </row>
    <row r="286" spans="1:2" x14ac:dyDescent="0.25">
      <c r="A286">
        <v>36</v>
      </c>
      <c r="B286">
        <f>'[2]Contaminación Metano'!B286-'[1]Contaminación Metano'!B286</f>
        <v>4356498.9051407631</v>
      </c>
    </row>
    <row r="287" spans="1:2" x14ac:dyDescent="0.25">
      <c r="A287">
        <v>37</v>
      </c>
      <c r="B287">
        <f>'[2]Contaminación Metano'!B287-'[1]Contaminación Metano'!B287</f>
        <v>4638619.3076682128</v>
      </c>
    </row>
    <row r="288" spans="1:2" x14ac:dyDescent="0.25">
      <c r="A288">
        <v>38</v>
      </c>
      <c r="B288">
        <f>'[2]Contaminación Metano'!B288-'[1]Contaminación Metano'!B288</f>
        <v>4921897.61680343</v>
      </c>
    </row>
    <row r="289" spans="1:2" x14ac:dyDescent="0.25">
      <c r="A289">
        <v>39</v>
      </c>
      <c r="B289">
        <f>'[2]Contaminación Metano'!B289-'[1]Contaminación Metano'!B289</f>
        <v>5205993.3303312249</v>
      </c>
    </row>
    <row r="290" spans="1:2" x14ac:dyDescent="0.25">
      <c r="A290">
        <v>40</v>
      </c>
      <c r="B290">
        <f>'[2]Contaminación Metano'!B290-'[1]Contaminación Metano'!B290</f>
        <v>5490769.6504331231</v>
      </c>
    </row>
    <row r="291" spans="1:2" x14ac:dyDescent="0.25">
      <c r="A291">
        <v>41</v>
      </c>
      <c r="B291">
        <f>'[2]Contaminación Metano'!B291-'[1]Contaminación Metano'!B291</f>
        <v>5776137.7067424394</v>
      </c>
    </row>
    <row r="292" spans="1:2" x14ac:dyDescent="0.25">
      <c r="A292">
        <v>42</v>
      </c>
      <c r="B292">
        <f>'[2]Contaminación Metano'!B292-'[1]Contaminación Metano'!B292</f>
        <v>6061955.8242128901</v>
      </c>
    </row>
    <row r="293" spans="1:2" x14ac:dyDescent="0.25">
      <c r="A293">
        <v>43</v>
      </c>
      <c r="B293">
        <f>'[2]Contaminación Metano'!B293-'[1]Contaminación Metano'!B293</f>
        <v>6348156.0477691479</v>
      </c>
    </row>
    <row r="294" spans="1:2" x14ac:dyDescent="0.25">
      <c r="A294">
        <v>44</v>
      </c>
      <c r="B294">
        <f>'[2]Contaminación Metano'!B294-'[1]Contaminación Metano'!B294</f>
        <v>6634677.5069760419</v>
      </c>
    </row>
    <row r="295" spans="1:2" x14ac:dyDescent="0.25">
      <c r="A295">
        <v>45</v>
      </c>
      <c r="B295">
        <f>'[2]Contaminación Metano'!B295-'[1]Contaminación Metano'!B295</f>
        <v>6921639.7942161411</v>
      </c>
    </row>
    <row r="296" spans="1:2" x14ac:dyDescent="0.25">
      <c r="A296">
        <v>46</v>
      </c>
      <c r="B296">
        <f>'[2]Contaminación Metano'!B296-'[1]Contaminación Metano'!B296</f>
        <v>7208784.2889669798</v>
      </c>
    </row>
    <row r="297" spans="1:2" x14ac:dyDescent="0.25">
      <c r="A297">
        <v>47</v>
      </c>
      <c r="B297">
        <f>'[2]Contaminación Metano'!B297-'[1]Contaminación Metano'!B297</f>
        <v>7495993.1040023752</v>
      </c>
    </row>
    <row r="298" spans="1:2" x14ac:dyDescent="0.25">
      <c r="A298">
        <v>48</v>
      </c>
      <c r="B298">
        <f>'[2]Contaminación Metano'!B298-'[1]Contaminación Metano'!B298</f>
        <v>7783018.3721572645</v>
      </c>
    </row>
    <row r="299" spans="1:2" x14ac:dyDescent="0.25">
      <c r="B299">
        <f>'[2]Contaminación Metano'!B299-'[1]Contaminación Metano'!B299</f>
        <v>0</v>
      </c>
    </row>
    <row r="300" spans="1:2" x14ac:dyDescent="0.25">
      <c r="A300">
        <v>0</v>
      </c>
      <c r="B300">
        <f>'[2]Contaminación Metano'!B300-'[1]Contaminación Metano'!B300</f>
        <v>0</v>
      </c>
    </row>
    <row r="301" spans="1:2" x14ac:dyDescent="0.25">
      <c r="A301">
        <v>1</v>
      </c>
      <c r="B301">
        <f>'[2]Contaminación Metano'!B301-'[1]Contaminación Metano'!B301</f>
        <v>4517.8006345774684</v>
      </c>
    </row>
    <row r="302" spans="1:2" x14ac:dyDescent="0.25">
      <c r="A302">
        <v>2</v>
      </c>
      <c r="B302">
        <f>'[2]Contaminación Metano'!B302-'[1]Contaminación Metano'!B302</f>
        <v>10282.215255647596</v>
      </c>
    </row>
    <row r="303" spans="1:2" x14ac:dyDescent="0.25">
      <c r="A303">
        <v>3</v>
      </c>
      <c r="B303">
        <f>'[2]Contaminación Metano'!B303-'[1]Contaminación Metano'!B303</f>
        <v>17659.652938761377</v>
      </c>
    </row>
    <row r="304" spans="1:2" x14ac:dyDescent="0.25">
      <c r="A304">
        <v>4</v>
      </c>
      <c r="B304">
        <f>'[2]Contaminación Metano'!B304-'[1]Contaminación Metano'!B304</f>
        <v>26915.857974463943</v>
      </c>
    </row>
    <row r="305" spans="1:2" x14ac:dyDescent="0.25">
      <c r="A305">
        <v>5</v>
      </c>
      <c r="B305">
        <f>'[2]Contaminación Metano'!B305-'[1]Contaminación Metano'!B305</f>
        <v>38301.269550095181</v>
      </c>
    </row>
    <row r="306" spans="1:2" x14ac:dyDescent="0.25">
      <c r="A306">
        <v>6</v>
      </c>
      <c r="B306">
        <f>'[2]Contaminación Metano'!B306-'[1]Contaminación Metano'!B306</f>
        <v>52119.769870802251</v>
      </c>
    </row>
    <row r="307" spans="1:2" x14ac:dyDescent="0.25">
      <c r="A307">
        <v>7</v>
      </c>
      <c r="B307">
        <f>'[2]Contaminación Metano'!B307-'[1]Contaminación Metano'!B307</f>
        <v>68777.399433150276</v>
      </c>
    </row>
    <row r="308" spans="1:2" x14ac:dyDescent="0.25">
      <c r="A308">
        <v>8</v>
      </c>
      <c r="B308">
        <f>'[2]Contaminación Metano'!B308-'[1]Contaminación Metano'!B308</f>
        <v>88795.271711840411</v>
      </c>
    </row>
    <row r="309" spans="1:2" x14ac:dyDescent="0.25">
      <c r="A309">
        <v>9</v>
      </c>
      <c r="B309">
        <f>'[2]Contaminación Metano'!B309-'[1]Contaminación Metano'!B309</f>
        <v>112844.1056646136</v>
      </c>
    </row>
    <row r="310" spans="1:2" x14ac:dyDescent="0.25">
      <c r="A310">
        <v>10</v>
      </c>
      <c r="B310">
        <f>'[2]Contaminación Metano'!B310-'[1]Contaminación Metano'!B310</f>
        <v>141731.52500832512</v>
      </c>
    </row>
    <row r="311" spans="1:2" x14ac:dyDescent="0.25">
      <c r="A311">
        <v>11</v>
      </c>
      <c r="B311">
        <f>'[2]Contaminación Metano'!B311-'[1]Contaminación Metano'!B311</f>
        <v>176417.00139157579</v>
      </c>
    </row>
    <row r="312" spans="1:2" x14ac:dyDescent="0.25">
      <c r="A312">
        <v>12</v>
      </c>
      <c r="B312">
        <f>'[2]Contaminación Metano'!B312-'[1]Contaminación Metano'!B312</f>
        <v>217983.76849500689</v>
      </c>
    </row>
    <row r="313" spans="1:2" x14ac:dyDescent="0.25">
      <c r="A313">
        <v>13</v>
      </c>
      <c r="B313">
        <f>'[2]Contaminación Metano'!B313-'[1]Contaminación Metano'!B313</f>
        <v>267654.61671908339</v>
      </c>
    </row>
    <row r="314" spans="1:2" x14ac:dyDescent="0.25">
      <c r="A314">
        <v>14</v>
      </c>
      <c r="B314">
        <f>'[2]Contaminación Metano'!B314-'[1]Contaminación Metano'!B314</f>
        <v>326835.74209762376</v>
      </c>
    </row>
    <row r="315" spans="1:2" x14ac:dyDescent="0.25">
      <c r="A315">
        <v>15</v>
      </c>
      <c r="B315">
        <f>'[2]Contaminación Metano'!B315-'[1]Contaminación Metano'!B315</f>
        <v>397021.73185425787</v>
      </c>
    </row>
    <row r="316" spans="1:2" x14ac:dyDescent="0.25">
      <c r="A316">
        <v>16</v>
      </c>
      <c r="B316">
        <f>'[2]Contaminación Metano'!B316-'[1]Contaminación Metano'!B316</f>
        <v>479793.32594849356</v>
      </c>
    </row>
    <row r="317" spans="1:2" x14ac:dyDescent="0.25">
      <c r="A317">
        <v>17</v>
      </c>
      <c r="B317">
        <f>'[2]Contaminación Metano'!B317-'[1]Contaminación Metano'!B317</f>
        <v>576815.66136135277</v>
      </c>
    </row>
    <row r="318" spans="1:2" x14ac:dyDescent="0.25">
      <c r="A318">
        <v>18</v>
      </c>
      <c r="B318">
        <f>'[2]Contaminación Metano'!B318-'[1]Contaminación Metano'!B318</f>
        <v>689794.36318953778</v>
      </c>
    </row>
    <row r="319" spans="1:2" x14ac:dyDescent="0.25">
      <c r="A319">
        <v>19</v>
      </c>
      <c r="B319">
        <f>'[2]Contaminación Metano'!B319-'[1]Contaminación Metano'!B319</f>
        <v>820452.70558379451</v>
      </c>
    </row>
    <row r="320" spans="1:2" x14ac:dyDescent="0.25">
      <c r="A320">
        <v>20</v>
      </c>
      <c r="B320">
        <f>'[2]Contaminación Metano'!B320-'[1]Contaminación Metano'!B320</f>
        <v>970384.08900852827</v>
      </c>
    </row>
    <row r="321" spans="1:2" x14ac:dyDescent="0.25">
      <c r="A321">
        <v>21</v>
      </c>
      <c r="B321">
        <f>'[2]Contaminación Metano'!B321-'[1]Contaminación Metano'!B321</f>
        <v>1141003.5128119374</v>
      </c>
    </row>
    <row r="322" spans="1:2" x14ac:dyDescent="0.25">
      <c r="A322">
        <v>22</v>
      </c>
      <c r="B322">
        <f>'[2]Contaminación Metano'!B322-'[1]Contaminación Metano'!B322</f>
        <v>1333385.9661571183</v>
      </c>
    </row>
    <row r="323" spans="1:2" x14ac:dyDescent="0.25">
      <c r="A323">
        <v>23</v>
      </c>
      <c r="B323">
        <f>'[2]Contaminación Metano'!B323-'[1]Contaminación Metano'!B323</f>
        <v>1547945.9918588898</v>
      </c>
    </row>
    <row r="324" spans="1:2" x14ac:dyDescent="0.25">
      <c r="A324">
        <v>24</v>
      </c>
      <c r="B324">
        <f>'[2]Contaminación Metano'!B324-'[1]Contaminación Metano'!B324</f>
        <v>1784617.5448765866</v>
      </c>
    </row>
    <row r="325" spans="1:2" x14ac:dyDescent="0.25">
      <c r="A325">
        <v>25</v>
      </c>
      <c r="B325">
        <f>'[2]Contaminación Metano'!B325-'[1]Contaminación Metano'!B325</f>
        <v>2043297.9597165957</v>
      </c>
    </row>
    <row r="326" spans="1:2" x14ac:dyDescent="0.25">
      <c r="A326">
        <v>26</v>
      </c>
      <c r="B326">
        <f>'[2]Contaminación Metano'!B326-'[1]Contaminación Metano'!B326</f>
        <v>2323296.075459226</v>
      </c>
    </row>
    <row r="327" spans="1:2" x14ac:dyDescent="0.25">
      <c r="A327">
        <v>27</v>
      </c>
      <c r="B327">
        <f>'[2]Contaminación Metano'!B327-'[1]Contaminación Metano'!B327</f>
        <v>2623369.5314680422</v>
      </c>
    </row>
    <row r="328" spans="1:2" x14ac:dyDescent="0.25">
      <c r="A328">
        <v>28</v>
      </c>
      <c r="B328">
        <f>'[2]Contaminación Metano'!B328-'[1]Contaminación Metano'!B328</f>
        <v>2941942.7387898583</v>
      </c>
    </row>
    <row r="329" spans="1:2" x14ac:dyDescent="0.25">
      <c r="A329">
        <v>29</v>
      </c>
      <c r="B329">
        <f>'[2]Contaminación Metano'!B329-'[1]Contaminación Metano'!B329</f>
        <v>3277137.8681703806</v>
      </c>
    </row>
    <row r="330" spans="1:2" x14ac:dyDescent="0.25">
      <c r="A330">
        <v>30</v>
      </c>
      <c r="B330">
        <f>'[2]Contaminación Metano'!B330-'[1]Contaminación Metano'!B330</f>
        <v>3626905.7871734537</v>
      </c>
    </row>
    <row r="331" spans="1:2" x14ac:dyDescent="0.25">
      <c r="A331">
        <v>31</v>
      </c>
      <c r="B331">
        <f>'[2]Contaminación Metano'!B331-'[1]Contaminación Metano'!B331</f>
        <v>3989443.4810645645</v>
      </c>
    </row>
    <row r="332" spans="1:2" x14ac:dyDescent="0.25">
      <c r="A332">
        <v>32</v>
      </c>
      <c r="B332">
        <f>'[2]Contaminación Metano'!B332-'[1]Contaminación Metano'!B332</f>
        <v>4362593.5463341065</v>
      </c>
    </row>
    <row r="333" spans="1:2" x14ac:dyDescent="0.25">
      <c r="A333">
        <v>33</v>
      </c>
      <c r="B333">
        <f>'[2]Contaminación Metano'!B333-'[1]Contaminación Metano'!B333</f>
        <v>4744649.0699347612</v>
      </c>
    </row>
    <row r="334" spans="1:2" x14ac:dyDescent="0.25">
      <c r="A334">
        <v>34</v>
      </c>
      <c r="B334">
        <f>'[2]Contaminación Metano'!B334-'[1]Contaminación Metano'!B334</f>
        <v>5134118.3250380587</v>
      </c>
    </row>
    <row r="335" spans="1:2" x14ac:dyDescent="0.25">
      <c r="A335">
        <v>35</v>
      </c>
      <c r="B335">
        <f>'[2]Contaminación Metano'!B335-'[1]Contaminación Metano'!B335</f>
        <v>5529453.7047726531</v>
      </c>
    </row>
    <row r="336" spans="1:2" x14ac:dyDescent="0.25">
      <c r="A336">
        <v>36</v>
      </c>
      <c r="B336">
        <f>'[2]Contaminación Metano'!B336-'[1]Contaminación Metano'!B336</f>
        <v>5929375.5153532978</v>
      </c>
    </row>
    <row r="337" spans="1:2" x14ac:dyDescent="0.25">
      <c r="A337">
        <v>37</v>
      </c>
      <c r="B337">
        <f>'[2]Contaminación Metano'!B337-'[1]Contaminación Metano'!B337</f>
        <v>6332817.5573539063</v>
      </c>
    </row>
    <row r="338" spans="1:2" x14ac:dyDescent="0.25">
      <c r="A338">
        <v>38</v>
      </c>
      <c r="B338">
        <f>'[2]Contaminación Metano'!B338-'[1]Contaminación Metano'!B338</f>
        <v>6738669.1537859328</v>
      </c>
    </row>
    <row r="339" spans="1:2" x14ac:dyDescent="0.25">
      <c r="A339">
        <v>39</v>
      </c>
      <c r="B339">
        <f>'[2]Contaminación Metano'!B339-'[1]Contaminación Metano'!B339</f>
        <v>7146357.1735904422</v>
      </c>
    </row>
    <row r="340" spans="1:2" x14ac:dyDescent="0.25">
      <c r="A340">
        <v>40</v>
      </c>
      <c r="B340">
        <f>'[2]Contaminación Metano'!B340-'[1]Contaminación Metano'!B340</f>
        <v>7555285.4231056459</v>
      </c>
    </row>
    <row r="341" spans="1:2" x14ac:dyDescent="0.25">
      <c r="A341">
        <v>41</v>
      </c>
      <c r="B341">
        <f>'[2]Contaminación Metano'!B341-'[1]Contaminación Metano'!B341</f>
        <v>7964979.5624940917</v>
      </c>
    </row>
    <row r="342" spans="1:2" x14ac:dyDescent="0.25">
      <c r="A342">
        <v>42</v>
      </c>
      <c r="B342">
        <f>'[2]Contaminación Metano'!B342-'[1]Contaminación Metano'!B342</f>
        <v>8375194.3924851697</v>
      </c>
    </row>
    <row r="343" spans="1:2" x14ac:dyDescent="0.25">
      <c r="A343">
        <v>43</v>
      </c>
      <c r="B343">
        <f>'[2]Contaminación Metano'!B343-'[1]Contaminación Metano'!B343</f>
        <v>8785755.883560475</v>
      </c>
    </row>
    <row r="344" spans="1:2" x14ac:dyDescent="0.25">
      <c r="A344">
        <v>44</v>
      </c>
      <c r="B344">
        <f>'[2]Contaminación Metano'!B344-'[1]Contaminación Metano'!B344</f>
        <v>9196658.7885734774</v>
      </c>
    </row>
    <row r="345" spans="1:2" x14ac:dyDescent="0.25">
      <c r="A345">
        <v>45</v>
      </c>
      <c r="B345">
        <f>'[2]Contaminación Metano'!B345-'[1]Contaminación Metano'!B345</f>
        <v>9607958.9492570534</v>
      </c>
    </row>
    <row r="346" spans="1:2" x14ac:dyDescent="0.25">
      <c r="A346">
        <v>46</v>
      </c>
      <c r="B346">
        <f>'[2]Contaminación Metano'!B346-'[1]Contaminación Metano'!B346</f>
        <v>10019567.776788708</v>
      </c>
    </row>
    <row r="347" spans="1:2" x14ac:dyDescent="0.25">
      <c r="A347">
        <v>47</v>
      </c>
      <c r="B347">
        <f>'[2]Contaminación Metano'!B347-'[1]Contaminación Metano'!B347</f>
        <v>10431431.655820206</v>
      </c>
    </row>
    <row r="348" spans="1:2" x14ac:dyDescent="0.25">
      <c r="A348">
        <v>48</v>
      </c>
      <c r="B348">
        <f>'[2]Contaminación Metano'!B348-'[1]Contaminación Metano'!B348</f>
        <v>10843367.489464547</v>
      </c>
    </row>
    <row r="349" spans="1:2" x14ac:dyDescent="0.25">
      <c r="B349">
        <f>'[2]Contaminación Metano'!B349-'[1]Contaminación Metano'!B349</f>
        <v>0</v>
      </c>
    </row>
    <row r="350" spans="1:2" x14ac:dyDescent="0.25">
      <c r="A350">
        <v>0</v>
      </c>
      <c r="B350">
        <f>'[2]Contaminación Metano'!B350-'[1]Contaminación Metano'!B350</f>
        <v>0</v>
      </c>
    </row>
    <row r="351" spans="1:2" x14ac:dyDescent="0.25">
      <c r="A351">
        <v>1</v>
      </c>
      <c r="B351">
        <f>'[2]Contaminación Metano'!B351-'[1]Contaminación Metano'!B351</f>
        <v>4530.3566283825894</v>
      </c>
    </row>
    <row r="352" spans="1:2" x14ac:dyDescent="0.25">
      <c r="A352">
        <v>2</v>
      </c>
      <c r="B352">
        <f>'[2]Contaminación Metano'!B352-'[1]Contaminación Metano'!B352</f>
        <v>10282.865339378295</v>
      </c>
    </row>
    <row r="353" spans="1:2" x14ac:dyDescent="0.25">
      <c r="A353">
        <v>3</v>
      </c>
      <c r="B353">
        <f>'[2]Contaminación Metano'!B353-'[1]Contaminación Metano'!B353</f>
        <v>17451.877110109905</v>
      </c>
    </row>
    <row r="354" spans="1:2" x14ac:dyDescent="0.25">
      <c r="A354">
        <v>4</v>
      </c>
      <c r="B354">
        <f>'[2]Contaminación Metano'!B354-'[1]Contaminación Metano'!B354</f>
        <v>26153.320039578502</v>
      </c>
    </row>
    <row r="355" spans="1:2" x14ac:dyDescent="0.25">
      <c r="A355">
        <v>5</v>
      </c>
      <c r="B355">
        <f>'[2]Contaminación Metano'!B355-'[1]Contaminación Metano'!B355</f>
        <v>36601.697549436154</v>
      </c>
    </row>
    <row r="356" spans="1:2" x14ac:dyDescent="0.25">
      <c r="A356">
        <v>6</v>
      </c>
      <c r="B356">
        <f>'[2]Contaminación Metano'!B356-'[1]Contaminación Metano'!B356</f>
        <v>49139.201773388399</v>
      </c>
    </row>
    <row r="357" spans="1:2" x14ac:dyDescent="0.25">
      <c r="A357">
        <v>7</v>
      </c>
      <c r="B357">
        <f>'[2]Contaminación Metano'!B357-'[1]Contaminación Metano'!B357</f>
        <v>64234.882957118913</v>
      </c>
    </row>
    <row r="358" spans="1:2" x14ac:dyDescent="0.25">
      <c r="A358">
        <v>8</v>
      </c>
      <c r="B358">
        <f>'[2]Contaminación Metano'!B358-'[1]Contaminación Metano'!B358</f>
        <v>82439.333874699456</v>
      </c>
    </row>
    <row r="359" spans="1:2" x14ac:dyDescent="0.25">
      <c r="A359">
        <v>9</v>
      </c>
      <c r="B359">
        <f>'[2]Contaminación Metano'!B359-'[1]Contaminación Metano'!B359</f>
        <v>104380.65882360635</v>
      </c>
    </row>
    <row r="360" spans="1:2" x14ac:dyDescent="0.25">
      <c r="A360">
        <v>10</v>
      </c>
      <c r="B360">
        <f>'[2]Contaminación Metano'!B360-'[1]Contaminación Metano'!B360</f>
        <v>130800.76650294219</v>
      </c>
    </row>
    <row r="361" spans="1:2" x14ac:dyDescent="0.25">
      <c r="A361">
        <v>11</v>
      </c>
      <c r="B361">
        <f>'[2]Contaminación Metano'!B361-'[1]Contaminación Metano'!B361</f>
        <v>162553.10377842037</v>
      </c>
    </row>
    <row r="362" spans="1:2" x14ac:dyDescent="0.25">
      <c r="A362">
        <v>12</v>
      </c>
      <c r="B362">
        <f>'[2]Contaminación Metano'!B362-'[1]Contaminación Metano'!B362</f>
        <v>200586.18542488705</v>
      </c>
    </row>
    <row r="363" spans="1:2" x14ac:dyDescent="0.25">
      <c r="A363">
        <v>13</v>
      </c>
      <c r="B363">
        <f>'[2]Contaminación Metano'!B363-'[1]Contaminación Metano'!B363</f>
        <v>245987.91727829725</v>
      </c>
    </row>
    <row r="364" spans="1:2" x14ac:dyDescent="0.25">
      <c r="A364">
        <v>14</v>
      </c>
      <c r="B364">
        <f>'[2]Contaminación Metano'!B364-'[1]Contaminación Metano'!B364</f>
        <v>299973.57899910549</v>
      </c>
    </row>
    <row r="365" spans="1:2" x14ac:dyDescent="0.25">
      <c r="A365">
        <v>15</v>
      </c>
      <c r="B365">
        <f>'[2]Contaminación Metano'!B365-'[1]Contaminación Metano'!B365</f>
        <v>363911.84320516267</v>
      </c>
    </row>
    <row r="366" spans="1:2" x14ac:dyDescent="0.25">
      <c r="A366">
        <v>16</v>
      </c>
      <c r="B366">
        <f>'[2]Contaminación Metano'!B366-'[1]Contaminación Metano'!B366</f>
        <v>439147.2925723159</v>
      </c>
    </row>
    <row r="367" spans="1:2" x14ac:dyDescent="0.25">
      <c r="A367">
        <v>17</v>
      </c>
      <c r="B367">
        <f>'[2]Contaminación Metano'!B367-'[1]Contaminación Metano'!B367</f>
        <v>526986.63255023328</v>
      </c>
    </row>
    <row r="368" spans="1:2" x14ac:dyDescent="0.25">
      <c r="A368">
        <v>18</v>
      </c>
      <c r="B368">
        <f>'[2]Contaminación Metano'!B368-'[1]Contaminación Metano'!B368</f>
        <v>628838.80010507791</v>
      </c>
    </row>
    <row r="369" spans="1:2" x14ac:dyDescent="0.25">
      <c r="A369">
        <v>19</v>
      </c>
      <c r="B369">
        <f>'[2]Contaminación Metano'!B369-'[1]Contaminación Metano'!B369</f>
        <v>746188.55019676499</v>
      </c>
    </row>
    <row r="370" spans="1:2" x14ac:dyDescent="0.25">
      <c r="A370">
        <v>20</v>
      </c>
      <c r="B370">
        <f>'[2]Contaminación Metano'!B370-'[1]Contaminación Metano'!B370</f>
        <v>880369.31199729536</v>
      </c>
    </row>
    <row r="371" spans="1:2" x14ac:dyDescent="0.25">
      <c r="A371">
        <v>21</v>
      </c>
      <c r="B371">
        <f>'[2]Contaminación Metano'!B371-'[1]Contaminación Metano'!B371</f>
        <v>1032512.1930596111</v>
      </c>
    </row>
    <row r="372" spans="1:2" x14ac:dyDescent="0.25">
      <c r="A372">
        <v>22</v>
      </c>
      <c r="B372">
        <f>'[2]Contaminación Metano'!B372-'[1]Contaminación Metano'!B372</f>
        <v>1203339.3215435459</v>
      </c>
    </row>
    <row r="373" spans="1:2" x14ac:dyDescent="0.25">
      <c r="A373">
        <v>23</v>
      </c>
      <c r="B373">
        <f>'[2]Contaminación Metano'!B373-'[1]Contaminación Metano'!B373</f>
        <v>1393237.0219958117</v>
      </c>
    </row>
    <row r="374" spans="1:2" x14ac:dyDescent="0.25">
      <c r="A374">
        <v>24</v>
      </c>
      <c r="B374">
        <f>'[2]Contaminación Metano'!B374-'[1]Contaminación Metano'!B374</f>
        <v>1602164.8848823803</v>
      </c>
    </row>
    <row r="375" spans="1:2" x14ac:dyDescent="0.25">
      <c r="A375">
        <v>25</v>
      </c>
      <c r="B375">
        <f>'[2]Contaminación Metano'!B375-'[1]Contaminación Metano'!B375</f>
        <v>1829720.4180215714</v>
      </c>
    </row>
    <row r="376" spans="1:2" x14ac:dyDescent="0.25">
      <c r="A376">
        <v>26</v>
      </c>
      <c r="B376">
        <f>'[2]Contaminación Metano'!B376-'[1]Contaminación Metano'!B376</f>
        <v>2074991.1535682883</v>
      </c>
    </row>
    <row r="377" spans="1:2" x14ac:dyDescent="0.25">
      <c r="A377">
        <v>27</v>
      </c>
      <c r="B377">
        <f>'[2]Contaminación Metano'!B377-'[1]Contaminación Metano'!B377</f>
        <v>2336643.7729791887</v>
      </c>
    </row>
    <row r="378" spans="1:2" x14ac:dyDescent="0.25">
      <c r="A378">
        <v>28</v>
      </c>
      <c r="B378">
        <f>'[2]Contaminación Metano'!B378-'[1]Contaminación Metano'!B378</f>
        <v>2613165.4957755348</v>
      </c>
    </row>
    <row r="379" spans="1:2" x14ac:dyDescent="0.25">
      <c r="A379">
        <v>29</v>
      </c>
      <c r="B379">
        <f>'[2]Contaminación Metano'!B379-'[1]Contaminación Metano'!B379</f>
        <v>2903012.1706099063</v>
      </c>
    </row>
    <row r="380" spans="1:2" x14ac:dyDescent="0.25">
      <c r="A380">
        <v>30</v>
      </c>
      <c r="B380">
        <f>'[2]Contaminación Metano'!B380-'[1]Contaminación Metano'!B380</f>
        <v>3204307.8139832271</v>
      </c>
    </row>
    <row r="381" spans="1:2" x14ac:dyDescent="0.25">
      <c r="A381">
        <v>31</v>
      </c>
      <c r="B381">
        <f>'[2]Contaminación Metano'!B381-'[1]Contaminación Metano'!B381</f>
        <v>3515282.1615558434</v>
      </c>
    </row>
    <row r="382" spans="1:2" x14ac:dyDescent="0.25">
      <c r="A382">
        <v>32</v>
      </c>
      <c r="B382">
        <f>'[2]Contaminación Metano'!B382-'[1]Contaminación Metano'!B382</f>
        <v>3834385.6953721456</v>
      </c>
    </row>
    <row r="383" spans="1:2" x14ac:dyDescent="0.25">
      <c r="A383">
        <v>33</v>
      </c>
      <c r="B383">
        <f>'[2]Contaminación Metano'!B383-'[1]Contaminación Metano'!B383</f>
        <v>4160099.6477887835</v>
      </c>
    </row>
    <row r="384" spans="1:2" x14ac:dyDescent="0.25">
      <c r="A384">
        <v>34</v>
      </c>
      <c r="B384">
        <f>'[2]Contaminación Metano'!B384-'[1]Contaminación Metano'!B384</f>
        <v>4490970.4876458608</v>
      </c>
    </row>
    <row r="385" spans="1:2" x14ac:dyDescent="0.25">
      <c r="A385">
        <v>35</v>
      </c>
      <c r="B385">
        <f>'[2]Contaminación Metano'!B385-'[1]Contaminación Metano'!B385</f>
        <v>4825711.1288846582</v>
      </c>
    </row>
    <row r="386" spans="1:2" x14ac:dyDescent="0.25">
      <c r="A386">
        <v>36</v>
      </c>
      <c r="B386">
        <f>'[2]Contaminación Metano'!B386-'[1]Contaminación Metano'!B386</f>
        <v>5163434.6660908274</v>
      </c>
    </row>
    <row r="387" spans="1:2" x14ac:dyDescent="0.25">
      <c r="A387">
        <v>37</v>
      </c>
      <c r="B387">
        <f>'[2]Contaminación Metano'!B387-'[1]Contaminación Metano'!B387</f>
        <v>5503607.2964796219</v>
      </c>
    </row>
    <row r="388" spans="1:2" x14ac:dyDescent="0.25">
      <c r="A388">
        <v>38</v>
      </c>
      <c r="B388">
        <f>'[2]Contaminación Metano'!B388-'[1]Contaminación Metano'!B388</f>
        <v>5846063.553713927</v>
      </c>
    </row>
    <row r="389" spans="1:2" x14ac:dyDescent="0.25">
      <c r="A389">
        <v>39</v>
      </c>
      <c r="B389">
        <f>'[2]Contaminación Metano'!B389-'[1]Contaminación Metano'!B389</f>
        <v>6190464.1483627427</v>
      </c>
    </row>
    <row r="390" spans="1:2" x14ac:dyDescent="0.25">
      <c r="A390">
        <v>40</v>
      </c>
      <c r="B390">
        <f>'[2]Contaminación Metano'!B390-'[1]Contaminación Metano'!B390</f>
        <v>6536408.5018678997</v>
      </c>
    </row>
    <row r="391" spans="1:2" x14ac:dyDescent="0.25">
      <c r="A391">
        <v>41</v>
      </c>
      <c r="B391">
        <f>'[2]Contaminación Metano'!B391-'[1]Contaminación Metano'!B391</f>
        <v>6883492.0776276402</v>
      </c>
    </row>
    <row r="392" spans="1:2" x14ac:dyDescent="0.25">
      <c r="A392">
        <v>42</v>
      </c>
      <c r="B392">
        <f>'[2]Contaminación Metano'!B392-'[1]Contaminación Metano'!B392</f>
        <v>7231414.226950217</v>
      </c>
    </row>
    <row r="393" spans="1:2" x14ac:dyDescent="0.25">
      <c r="A393">
        <v>43</v>
      </c>
      <c r="B393">
        <f>'[2]Contaminación Metano'!B393-'[1]Contaminación Metano'!B393</f>
        <v>7580115.9561887309</v>
      </c>
    </row>
    <row r="394" spans="1:2" x14ac:dyDescent="0.25">
      <c r="A394">
        <v>44</v>
      </c>
      <c r="B394">
        <f>'[2]Contaminación Metano'!B394-'[1]Contaminación Metano'!B394</f>
        <v>7929111.8590001389</v>
      </c>
    </row>
    <row r="395" spans="1:2" x14ac:dyDescent="0.25">
      <c r="A395">
        <v>45</v>
      </c>
      <c r="B395">
        <f>'[2]Contaminación Metano'!B395-'[1]Contaminación Metano'!B395</f>
        <v>8278049.6170715652</v>
      </c>
    </row>
    <row r="396" spans="1:2" x14ac:dyDescent="0.25">
      <c r="A396">
        <v>46</v>
      </c>
      <c r="B396">
        <f>'[2]Contaminación Metano'!B396-'[1]Contaminación Metano'!B396</f>
        <v>8627055.1883627139</v>
      </c>
    </row>
    <row r="397" spans="1:2" x14ac:dyDescent="0.25">
      <c r="A397">
        <v>47</v>
      </c>
      <c r="B397">
        <f>'[2]Contaminación Metano'!B397-'[1]Contaminación Metano'!B397</f>
        <v>8975825.5363425426</v>
      </c>
    </row>
    <row r="398" spans="1:2" x14ac:dyDescent="0.25">
      <c r="A398">
        <v>48</v>
      </c>
      <c r="B398">
        <f>'[2]Contaminación Metano'!B398-'[1]Contaminación Metano'!B398</f>
        <v>9324197.3962331936</v>
      </c>
    </row>
    <row r="399" spans="1:2" x14ac:dyDescent="0.25">
      <c r="B399">
        <f>'[2]Contaminación Metano'!B399-'[1]Contaminación Metano'!B399</f>
        <v>0</v>
      </c>
    </row>
    <row r="400" spans="1:2" x14ac:dyDescent="0.25">
      <c r="A400">
        <v>0</v>
      </c>
      <c r="B400">
        <f>'[2]Contaminación Metano'!B400-'[1]Contaminación Metano'!B400</f>
        <v>0</v>
      </c>
    </row>
    <row r="401" spans="1:2" x14ac:dyDescent="0.25">
      <c r="A401">
        <v>1</v>
      </c>
      <c r="B401">
        <f>'[2]Contaminación Metano'!B401-'[1]Contaminación Metano'!B401</f>
        <v>4535.3368662650937</v>
      </c>
    </row>
    <row r="402" spans="1:2" x14ac:dyDescent="0.25">
      <c r="A402">
        <v>2</v>
      </c>
      <c r="B402">
        <f>'[2]Contaminación Metano'!B402-'[1]Contaminación Metano'!B402</f>
        <v>10300.756323361948</v>
      </c>
    </row>
    <row r="403" spans="1:2" x14ac:dyDescent="0.25">
      <c r="A403">
        <v>3</v>
      </c>
      <c r="B403">
        <f>'[2]Contaminación Metano'!B403-'[1]Contaminación Metano'!B403</f>
        <v>17456.115629555061</v>
      </c>
    </row>
    <row r="404" spans="1:2" x14ac:dyDescent="0.25">
      <c r="A404">
        <v>4</v>
      </c>
      <c r="B404">
        <f>'[2]Contaminación Metano'!B404-'[1]Contaminación Metano'!B404</f>
        <v>26106.276386942249</v>
      </c>
    </row>
    <row r="405" spans="1:2" x14ac:dyDescent="0.25">
      <c r="A405">
        <v>5</v>
      </c>
      <c r="B405">
        <f>'[2]Contaminación Metano'!B405-'[1]Contaminación Metano'!B405</f>
        <v>36448.648890108059</v>
      </c>
    </row>
    <row r="406" spans="1:2" x14ac:dyDescent="0.25">
      <c r="A406">
        <v>6</v>
      </c>
      <c r="B406">
        <f>'[2]Contaminación Metano'!B406-'[1]Contaminación Metano'!B406</f>
        <v>48811.677187438574</v>
      </c>
    </row>
    <row r="407" spans="1:2" x14ac:dyDescent="0.25">
      <c r="A407">
        <v>7</v>
      </c>
      <c r="B407">
        <f>'[2]Contaminación Metano'!B407-'[1]Contaminación Metano'!B407</f>
        <v>63649.226263153483</v>
      </c>
    </row>
    <row r="408" spans="1:2" x14ac:dyDescent="0.25">
      <c r="A408">
        <v>8</v>
      </c>
      <c r="B408">
        <f>'[2]Contaminación Metano'!B408-'[1]Contaminación Metano'!B408</f>
        <v>81548.986432926671</v>
      </c>
    </row>
    <row r="409" spans="1:2" x14ac:dyDescent="0.25">
      <c r="A409">
        <v>9</v>
      </c>
      <c r="B409">
        <f>'[2]Contaminación Metano'!B409-'[1]Contaminación Metano'!B409</f>
        <v>103163.24519710848</v>
      </c>
    </row>
    <row r="410" spans="1:2" x14ac:dyDescent="0.25">
      <c r="A410">
        <v>10</v>
      </c>
      <c r="B410">
        <f>'[2]Contaminación Metano'!B410-'[1]Contaminación Metano'!B410</f>
        <v>129239.11446918978</v>
      </c>
    </row>
    <row r="411" spans="1:2" x14ac:dyDescent="0.25">
      <c r="A411">
        <v>11</v>
      </c>
      <c r="B411">
        <f>'[2]Contaminación Metano'!B411-'[1]Contaminación Metano'!B411</f>
        <v>160571.05157120008</v>
      </c>
    </row>
    <row r="412" spans="1:2" x14ac:dyDescent="0.25">
      <c r="A412">
        <v>12</v>
      </c>
      <c r="B412">
        <f>'[2]Contaminación Metano'!B412-'[1]Contaminación Metano'!B412</f>
        <v>198099.69941216888</v>
      </c>
    </row>
    <row r="413" spans="1:2" x14ac:dyDescent="0.25">
      <c r="A413">
        <v>13</v>
      </c>
      <c r="B413">
        <f>'[2]Contaminación Metano'!B413-'[1]Contaminación Metano'!B413</f>
        <v>242896.77313749189</v>
      </c>
    </row>
    <row r="414" spans="1:2" x14ac:dyDescent="0.25">
      <c r="A414">
        <v>14</v>
      </c>
      <c r="B414">
        <f>'[2]Contaminación Metano'!B414-'[1]Contaminación Metano'!B414</f>
        <v>296126.05101427808</v>
      </c>
    </row>
    <row r="415" spans="1:2" x14ac:dyDescent="0.25">
      <c r="A415">
        <v>15</v>
      </c>
      <c r="B415">
        <f>'[2]Contaminación Metano'!B415-'[1]Contaminación Metano'!B415</f>
        <v>359073.7232217897</v>
      </c>
    </row>
    <row r="416" spans="1:2" x14ac:dyDescent="0.25">
      <c r="A416">
        <v>16</v>
      </c>
      <c r="B416">
        <f>'[2]Contaminación Metano'!B416-'[1]Contaminación Metano'!B416</f>
        <v>433173.98882069322</v>
      </c>
    </row>
    <row r="417" spans="1:2" x14ac:dyDescent="0.25">
      <c r="A417">
        <v>17</v>
      </c>
      <c r="B417">
        <f>'[2]Contaminación Metano'!B417-'[1]Contaminación Metano'!B417</f>
        <v>519877.86473517795</v>
      </c>
    </row>
    <row r="418" spans="1:2" x14ac:dyDescent="0.25">
      <c r="A418">
        <v>18</v>
      </c>
      <c r="B418">
        <f>'[2]Contaminación Metano'!B418-'[1]Contaminación Metano'!B418</f>
        <v>620567.05814739293</v>
      </c>
    </row>
    <row r="419" spans="1:2" x14ac:dyDescent="0.25">
      <c r="A419">
        <v>19</v>
      </c>
      <c r="B419">
        <f>'[2]Contaminación Metano'!B419-'[1]Contaminación Metano'!B419</f>
        <v>736549.22477837047</v>
      </c>
    </row>
    <row r="420" spans="1:2" x14ac:dyDescent="0.25">
      <c r="A420">
        <v>20</v>
      </c>
      <c r="B420">
        <f>'[2]Contaminación Metano'!B420-'[1]Contaminación Metano'!B420</f>
        <v>869014.01165718585</v>
      </c>
    </row>
    <row r="421" spans="1:2" x14ac:dyDescent="0.25">
      <c r="A421">
        <v>21</v>
      </c>
      <c r="B421">
        <f>'[2]Contaminación Metano'!B421-'[1]Contaminación Metano'!B421</f>
        <v>1019051.2831554795</v>
      </c>
    </row>
    <row r="422" spans="1:2" x14ac:dyDescent="0.25">
      <c r="A422">
        <v>22</v>
      </c>
      <c r="B422">
        <f>'[2]Contaminación Metano'!B422-'[1]Contaminación Metano'!B422</f>
        <v>1187578.1298833368</v>
      </c>
    </row>
    <row r="423" spans="1:2" x14ac:dyDescent="0.25">
      <c r="A423">
        <v>23</v>
      </c>
      <c r="B423">
        <f>'[2]Contaminación Metano'!B423-'[1]Contaminación Metano'!B423</f>
        <v>1375053.6498435396</v>
      </c>
    </row>
    <row r="424" spans="1:2" x14ac:dyDescent="0.25">
      <c r="A424">
        <v>24</v>
      </c>
      <c r="B424">
        <f>'[2]Contaminación Metano'!B424-'[1]Contaminación Metano'!B424</f>
        <v>1581437.9545320445</v>
      </c>
    </row>
    <row r="425" spans="1:2" x14ac:dyDescent="0.25">
      <c r="A425">
        <v>25</v>
      </c>
      <c r="B425">
        <f>'[2]Contaminación Metano'!B425-'[1]Contaminación Metano'!B425</f>
        <v>1806255.6135925511</v>
      </c>
    </row>
    <row r="426" spans="1:2" x14ac:dyDescent="0.25">
      <c r="A426">
        <v>26</v>
      </c>
      <c r="B426">
        <f>'[2]Contaminación Metano'!B426-'[1]Contaminación Metano'!B426</f>
        <v>2048658.219837199</v>
      </c>
    </row>
    <row r="427" spans="1:2" x14ac:dyDescent="0.25">
      <c r="A427">
        <v>27</v>
      </c>
      <c r="B427">
        <f>'[2]Contaminación Metano'!B427-'[1]Contaminación Metano'!B427</f>
        <v>2307495.8712202217</v>
      </c>
    </row>
    <row r="428" spans="1:2" x14ac:dyDescent="0.25">
      <c r="A428">
        <v>28</v>
      </c>
      <c r="B428">
        <f>'[2]Contaminación Metano'!B428-'[1]Contaminación Metano'!B428</f>
        <v>2581295.2481761668</v>
      </c>
    </row>
    <row r="429" spans="1:2" x14ac:dyDescent="0.25">
      <c r="A429">
        <v>29</v>
      </c>
      <c r="B429">
        <f>'[2]Contaminación Metano'!B429-'[1]Contaminación Metano'!B429</f>
        <v>2868327.4356881501</v>
      </c>
    </row>
    <row r="430" spans="1:2" x14ac:dyDescent="0.25">
      <c r="A430">
        <v>30</v>
      </c>
      <c r="B430">
        <f>'[2]Contaminación Metano'!B430-'[1]Contaminación Metano'!B430</f>
        <v>3166817.1602149783</v>
      </c>
    </row>
    <row r="431" spans="1:2" x14ac:dyDescent="0.25">
      <c r="A431">
        <v>31</v>
      </c>
      <c r="B431">
        <f>'[2]Contaminación Metano'!B431-'[1]Contaminación Metano'!B431</f>
        <v>3475120.6197094042</v>
      </c>
    </row>
    <row r="432" spans="1:2" x14ac:dyDescent="0.25">
      <c r="A432">
        <v>32</v>
      </c>
      <c r="B432">
        <f>'[2]Contaminación Metano'!B432-'[1]Contaminación Metano'!B432</f>
        <v>3791815.7424876895</v>
      </c>
    </row>
    <row r="433" spans="1:2" x14ac:dyDescent="0.25">
      <c r="A433">
        <v>33</v>
      </c>
      <c r="B433">
        <f>'[2]Contaminación Metano'!B433-'[1]Contaminación Metano'!B433</f>
        <v>4115283.9869583491</v>
      </c>
    </row>
    <row r="434" spans="1:2" x14ac:dyDescent="0.25">
      <c r="A434">
        <v>34</v>
      </c>
      <c r="B434">
        <f>'[2]Contaminación Metano'!B434-'[1]Contaminación Metano'!B434</f>
        <v>4444093.0567889139</v>
      </c>
    </row>
    <row r="435" spans="1:2" x14ac:dyDescent="0.25">
      <c r="A435">
        <v>35</v>
      </c>
      <c r="B435">
        <f>'[2]Contaminación Metano'!B435-'[1]Contaminación Metano'!B435</f>
        <v>4777149.1732542776</v>
      </c>
    </row>
    <row r="436" spans="1:2" x14ac:dyDescent="0.25">
      <c r="A436">
        <v>36</v>
      </c>
      <c r="B436">
        <f>'[2]Contaminación Metano'!B436-'[1]Contaminación Metano'!B436</f>
        <v>5113346.3926977869</v>
      </c>
    </row>
    <row r="437" spans="1:2" x14ac:dyDescent="0.25">
      <c r="A437">
        <v>37</v>
      </c>
      <c r="B437">
        <f>'[2]Contaminación Metano'!B437-'[1]Contaminación Metano'!B437</f>
        <v>5451645.8524241261</v>
      </c>
    </row>
    <row r="438" spans="1:2" x14ac:dyDescent="0.25">
      <c r="A438">
        <v>38</v>
      </c>
      <c r="B438">
        <f>'[2]Contaminación Metano'!B438-'[1]Contaminación Metano'!B438</f>
        <v>5791369.8463492747</v>
      </c>
    </row>
    <row r="439" spans="1:2" x14ac:dyDescent="0.25">
      <c r="A439">
        <v>39</v>
      </c>
      <c r="B439">
        <f>'[2]Contaminación Metano'!B439-'[1]Contaminación Metano'!B439</f>
        <v>6132074.4695190378</v>
      </c>
    </row>
    <row r="440" spans="1:2" x14ac:dyDescent="0.25">
      <c r="A440">
        <v>40</v>
      </c>
      <c r="B440">
        <f>'[2]Contaminación Metano'!B440-'[1]Contaminación Metano'!B440</f>
        <v>6473523.8356450871</v>
      </c>
    </row>
    <row r="441" spans="1:2" x14ac:dyDescent="0.25">
      <c r="A441">
        <v>41</v>
      </c>
      <c r="B441">
        <f>'[2]Contaminación Metano'!B441-'[1]Contaminación Metano'!B441</f>
        <v>6815468.2817983553</v>
      </c>
    </row>
    <row r="442" spans="1:2" x14ac:dyDescent="0.25">
      <c r="A442">
        <v>42</v>
      </c>
      <c r="B442">
        <f>'[2]Contaminación Metano'!B442-'[1]Contaminación Metano'!B442</f>
        <v>7157866.3548152894</v>
      </c>
    </row>
    <row r="443" spans="1:2" x14ac:dyDescent="0.25">
      <c r="A443">
        <v>43</v>
      </c>
      <c r="B443">
        <f>'[2]Contaminación Metano'!B443-'[1]Contaminación Metano'!B443</f>
        <v>7500733.7639185712</v>
      </c>
    </row>
    <row r="444" spans="1:2" x14ac:dyDescent="0.25">
      <c r="A444">
        <v>44</v>
      </c>
      <c r="B444">
        <f>'[2]Contaminación Metano'!B444-'[1]Contaminación Metano'!B444</f>
        <v>7843817.9788391627</v>
      </c>
    </row>
    <row r="445" spans="1:2" x14ac:dyDescent="0.25">
      <c r="A445">
        <v>45</v>
      </c>
      <c r="B445">
        <f>'[2]Contaminación Metano'!B445-'[1]Contaminación Metano'!B445</f>
        <v>8187131.7075493224</v>
      </c>
    </row>
    <row r="446" spans="1:2" x14ac:dyDescent="0.25">
      <c r="A446">
        <v>46</v>
      </c>
      <c r="B446">
        <f>'[2]Contaminación Metano'!B446-'[1]Contaminación Metano'!B446</f>
        <v>8530683.4483809918</v>
      </c>
    </row>
    <row r="447" spans="1:2" x14ac:dyDescent="0.25">
      <c r="A447">
        <v>47</v>
      </c>
      <c r="B447">
        <f>'[2]Contaminación Metano'!B447-'[1]Contaminación Metano'!B447</f>
        <v>8874454.9405080453</v>
      </c>
    </row>
    <row r="448" spans="1:2" x14ac:dyDescent="0.25">
      <c r="A448">
        <v>48</v>
      </c>
      <c r="B448">
        <f>'[2]Contaminación Metano'!B448-'[1]Contaminación Metano'!B448</f>
        <v>9218478.2704710253</v>
      </c>
    </row>
    <row r="449" spans="1:2" x14ac:dyDescent="0.25">
      <c r="B449">
        <f>'[2]Contaminación Metano'!B449-'[1]Contaminación Metano'!B449</f>
        <v>0</v>
      </c>
    </row>
    <row r="450" spans="1:2" x14ac:dyDescent="0.25">
      <c r="A450">
        <v>0</v>
      </c>
      <c r="B450">
        <f>'[2]Contaminación Metano'!B450-'[1]Contaminación Metano'!B450</f>
        <v>0</v>
      </c>
    </row>
    <row r="451" spans="1:2" x14ac:dyDescent="0.25">
      <c r="A451">
        <v>1</v>
      </c>
      <c r="B451">
        <f>'[2]Contaminación Metano'!B451-'[1]Contaminación Metano'!B451</f>
        <v>4526.1950199173953</v>
      </c>
    </row>
    <row r="452" spans="1:2" x14ac:dyDescent="0.25">
      <c r="A452">
        <v>2</v>
      </c>
      <c r="B452">
        <f>'[2]Contaminación Metano'!B452-'[1]Contaminación Metano'!B452</f>
        <v>10178.721935896243</v>
      </c>
    </row>
    <row r="453" spans="1:2" x14ac:dyDescent="0.25">
      <c r="A453">
        <v>3</v>
      </c>
      <c r="B453">
        <f>'[2]Contaminación Metano'!B453-'[1]Contaminación Metano'!B453</f>
        <v>16918.031835190217</v>
      </c>
    </row>
    <row r="454" spans="1:2" x14ac:dyDescent="0.25">
      <c r="A454">
        <v>4</v>
      </c>
      <c r="B454">
        <f>'[2]Contaminación Metano'!B454-'[1]Contaminación Metano'!B454</f>
        <v>24674.499118693384</v>
      </c>
    </row>
    <row r="455" spans="1:2" x14ac:dyDescent="0.25">
      <c r="A455">
        <v>5</v>
      </c>
      <c r="B455">
        <f>'[2]Contaminación Metano'!B455-'[1]Contaminación Metano'!B455</f>
        <v>33612.184227088583</v>
      </c>
    </row>
    <row r="456" spans="1:2" x14ac:dyDescent="0.25">
      <c r="A456">
        <v>6</v>
      </c>
      <c r="B456">
        <f>'[2]Contaminación Metano'!B456-'[1]Contaminación Metano'!B456</f>
        <v>44107.090970798046</v>
      </c>
    </row>
    <row r="457" spans="1:2" x14ac:dyDescent="0.25">
      <c r="A457">
        <v>7</v>
      </c>
      <c r="B457">
        <f>'[2]Contaminación Metano'!B457-'[1]Contaminación Metano'!B457</f>
        <v>56645.27854225866</v>
      </c>
    </row>
    <row r="458" spans="1:2" x14ac:dyDescent="0.25">
      <c r="A458">
        <v>8</v>
      </c>
      <c r="B458">
        <f>'[2]Contaminación Metano'!B458-'[1]Contaminación Metano'!B458</f>
        <v>71780.358120742138</v>
      </c>
    </row>
    <row r="459" spans="1:2" x14ac:dyDescent="0.25">
      <c r="A459">
        <v>9</v>
      </c>
      <c r="B459">
        <f>'[2]Contaminación Metano'!B459-'[1]Contaminación Metano'!B459</f>
        <v>90115.978792504378</v>
      </c>
    </row>
    <row r="460" spans="1:2" x14ac:dyDescent="0.25">
      <c r="A460">
        <v>10</v>
      </c>
      <c r="B460">
        <f>'[2]Contaminación Metano'!B460-'[1]Contaminación Metano'!B460</f>
        <v>112270.31719070557</v>
      </c>
    </row>
    <row r="461" spans="1:2" x14ac:dyDescent="0.25">
      <c r="A461">
        <v>11</v>
      </c>
      <c r="B461">
        <f>'[2]Contaminación Metano'!B461-'[1]Contaminación Metano'!B461</f>
        <v>138917.460592371</v>
      </c>
    </row>
    <row r="462" spans="1:2" x14ac:dyDescent="0.25">
      <c r="A462">
        <v>12</v>
      </c>
      <c r="B462">
        <f>'[2]Contaminación Metano'!B462-'[1]Contaminación Metano'!B462</f>
        <v>170827.06583840819</v>
      </c>
    </row>
    <row r="463" spans="1:2" x14ac:dyDescent="0.25">
      <c r="A463">
        <v>13</v>
      </c>
      <c r="B463">
        <f>'[2]Contaminación Metano'!B463-'[1]Contaminación Metano'!B463</f>
        <v>208854.38742824551</v>
      </c>
    </row>
    <row r="464" spans="1:2" x14ac:dyDescent="0.25">
      <c r="A464">
        <v>14</v>
      </c>
      <c r="B464">
        <f>'[2]Contaminación Metano'!B464-'[1]Contaminación Metano'!B464</f>
        <v>253964.76936083031</v>
      </c>
    </row>
    <row r="465" spans="1:2" x14ac:dyDescent="0.25">
      <c r="A465">
        <v>15</v>
      </c>
      <c r="B465">
        <f>'[2]Contaminación Metano'!B465-'[1]Contaminación Metano'!B465</f>
        <v>307233.9870529701</v>
      </c>
    </row>
    <row r="466" spans="1:2" x14ac:dyDescent="0.25">
      <c r="A466">
        <v>16</v>
      </c>
      <c r="B466">
        <f>'[2]Contaminación Metano'!B466-'[1]Contaminación Metano'!B466</f>
        <v>369793.68545299373</v>
      </c>
    </row>
    <row r="467" spans="1:2" x14ac:dyDescent="0.25">
      <c r="A467">
        <v>17</v>
      </c>
      <c r="B467">
        <f>'[2]Contaminación Metano'!B467-'[1]Contaminación Metano'!B467</f>
        <v>442762.5939715663</v>
      </c>
    </row>
    <row r="468" spans="1:2" x14ac:dyDescent="0.25">
      <c r="A468">
        <v>18</v>
      </c>
      <c r="B468">
        <f>'[2]Contaminación Metano'!B468-'[1]Contaminación Metano'!B468</f>
        <v>527303.55379850673</v>
      </c>
    </row>
    <row r="469" spans="1:2" x14ac:dyDescent="0.25">
      <c r="A469">
        <v>19</v>
      </c>
      <c r="B469">
        <f>'[2]Contaminación Metano'!B469-'[1]Contaminación Metano'!B469</f>
        <v>624520.55775676621</v>
      </c>
    </row>
    <row r="470" spans="1:2" x14ac:dyDescent="0.25">
      <c r="A470">
        <v>20</v>
      </c>
      <c r="B470">
        <f>'[2]Contaminación Metano'!B470-'[1]Contaminación Metano'!B470</f>
        <v>735440.43472682149</v>
      </c>
    </row>
    <row r="471" spans="1:2" x14ac:dyDescent="0.25">
      <c r="A471">
        <v>21</v>
      </c>
      <c r="B471">
        <f>'[2]Contaminación Metano'!B471-'[1]Contaminación Metano'!B471</f>
        <v>860764.67189164553</v>
      </c>
    </row>
    <row r="472" spans="1:2" x14ac:dyDescent="0.25">
      <c r="A472">
        <v>22</v>
      </c>
      <c r="B472">
        <f>'[2]Contaminación Metano'!B472-'[1]Contaminación Metano'!B472</f>
        <v>1000871.058603033</v>
      </c>
    </row>
    <row r="473" spans="1:2" x14ac:dyDescent="0.25">
      <c r="A473">
        <v>23</v>
      </c>
      <c r="B473">
        <f>'[2]Contaminación Metano'!B473-'[1]Contaminación Metano'!B473</f>
        <v>1155968.0930638383</v>
      </c>
    </row>
    <row r="474" spans="1:2" x14ac:dyDescent="0.25">
      <c r="A474">
        <v>24</v>
      </c>
      <c r="B474">
        <f>'[2]Contaminación Metano'!B474-'[1]Contaminación Metano'!B474</f>
        <v>1325780.8465170935</v>
      </c>
    </row>
    <row r="475" spans="1:2" x14ac:dyDescent="0.25">
      <c r="A475">
        <v>25</v>
      </c>
      <c r="B475">
        <f>'[2]Contaminación Metano'!B475-'[1]Contaminación Metano'!B475</f>
        <v>1509832.1993961465</v>
      </c>
    </row>
    <row r="476" spans="1:2" x14ac:dyDescent="0.25">
      <c r="A476">
        <v>26</v>
      </c>
      <c r="B476">
        <f>'[2]Contaminación Metano'!B476-'[1]Contaminación Metano'!B476</f>
        <v>1707459.2507390724</v>
      </c>
    </row>
    <row r="477" spans="1:2" x14ac:dyDescent="0.25">
      <c r="A477">
        <v>27</v>
      </c>
      <c r="B477">
        <f>'[2]Contaminación Metano'!B477-'[1]Contaminación Metano'!B477</f>
        <v>1917614.5129287662</v>
      </c>
    </row>
    <row r="478" spans="1:2" x14ac:dyDescent="0.25">
      <c r="A478">
        <v>28</v>
      </c>
      <c r="B478">
        <f>'[2]Contaminación Metano'!B478-'[1]Contaminación Metano'!B478</f>
        <v>2138981.4854194494</v>
      </c>
    </row>
    <row r="479" spans="1:2" x14ac:dyDescent="0.25">
      <c r="A479">
        <v>29</v>
      </c>
      <c r="B479">
        <f>'[2]Contaminación Metano'!B479-'[1]Contaminación Metano'!B479</f>
        <v>2369986.883309518</v>
      </c>
    </row>
    <row r="480" spans="1:2" x14ac:dyDescent="0.25">
      <c r="A480">
        <v>30</v>
      </c>
      <c r="B480">
        <f>'[2]Contaminación Metano'!B480-'[1]Contaminación Metano'!B480</f>
        <v>2609016.4555383539</v>
      </c>
    </row>
    <row r="481" spans="1:2" x14ac:dyDescent="0.25">
      <c r="A481">
        <v>31</v>
      </c>
      <c r="B481">
        <f>'[2]Contaminación Metano'!B481-'[1]Contaminación Metano'!B481</f>
        <v>2854782.4039698355</v>
      </c>
    </row>
    <row r="482" spans="1:2" x14ac:dyDescent="0.25">
      <c r="A482">
        <v>32</v>
      </c>
      <c r="B482">
        <f>'[2]Contaminación Metano'!B482-'[1]Contaminación Metano'!B482</f>
        <v>3106096.4213171583</v>
      </c>
    </row>
    <row r="483" spans="1:2" x14ac:dyDescent="0.25">
      <c r="A483">
        <v>33</v>
      </c>
      <c r="B483">
        <f>'[2]Contaminación Metano'!B483-'[1]Contaminación Metano'!B483</f>
        <v>3361917.8599933349</v>
      </c>
    </row>
    <row r="484" spans="1:2" x14ac:dyDescent="0.25">
      <c r="A484">
        <v>34</v>
      </c>
      <c r="B484">
        <f>'[2]Contaminación Metano'!B484-'[1]Contaminación Metano'!B484</f>
        <v>3621222.6066499911</v>
      </c>
    </row>
    <row r="485" spans="1:2" x14ac:dyDescent="0.25">
      <c r="A485">
        <v>35</v>
      </c>
      <c r="B485">
        <f>'[2]Contaminación Metano'!B485-'[1]Contaminación Metano'!B485</f>
        <v>3883151.9295434374</v>
      </c>
    </row>
    <row r="486" spans="1:2" x14ac:dyDescent="0.25">
      <c r="A486">
        <v>36</v>
      </c>
      <c r="B486">
        <f>'[2]Contaminación Metano'!B486-'[1]Contaminación Metano'!B486</f>
        <v>4146759.1555489972</v>
      </c>
    </row>
    <row r="487" spans="1:2" x14ac:dyDescent="0.25">
      <c r="A487">
        <v>37</v>
      </c>
      <c r="B487">
        <f>'[2]Contaminación Metano'!B487-'[1]Contaminación Metano'!B487</f>
        <v>4411327.364999475</v>
      </c>
    </row>
    <row r="488" spans="1:2" x14ac:dyDescent="0.25">
      <c r="A488">
        <v>38</v>
      </c>
      <c r="B488">
        <f>'[2]Contaminación Metano'!B488-'[1]Contaminación Metano'!B488</f>
        <v>4676622.592999462</v>
      </c>
    </row>
    <row r="489" spans="1:2" x14ac:dyDescent="0.25">
      <c r="A489">
        <v>39</v>
      </c>
      <c r="B489">
        <f>'[2]Contaminación Metano'!B489-'[1]Contaminación Metano'!B489</f>
        <v>4942400.3279688582</v>
      </c>
    </row>
    <row r="490" spans="1:2" x14ac:dyDescent="0.25">
      <c r="A490">
        <v>40</v>
      </c>
      <c r="B490">
        <f>'[2]Contaminación Metano'!B490-'[1]Contaminación Metano'!B490</f>
        <v>5208193.5424960442</v>
      </c>
    </row>
    <row r="491" spans="1:2" x14ac:dyDescent="0.25">
      <c r="A491">
        <v>41</v>
      </c>
      <c r="B491">
        <f>'[2]Contaminación Metano'!B491-'[1]Contaminación Metano'!B491</f>
        <v>5473816.2801410761</v>
      </c>
    </row>
    <row r="492" spans="1:2" x14ac:dyDescent="0.25">
      <c r="A492">
        <v>42</v>
      </c>
      <c r="B492">
        <f>'[2]Contaminación Metano'!B492-'[1]Contaminación Metano'!B492</f>
        <v>5739470.8525705375</v>
      </c>
    </row>
    <row r="493" spans="1:2" x14ac:dyDescent="0.25">
      <c r="A493">
        <v>43</v>
      </c>
      <c r="B493">
        <f>'[2]Contaminación Metano'!B493-'[1]Contaminación Metano'!B493</f>
        <v>6005292.7214020789</v>
      </c>
    </row>
    <row r="494" spans="1:2" x14ac:dyDescent="0.25">
      <c r="A494">
        <v>44</v>
      </c>
      <c r="B494">
        <f>'[2]Contaminación Metano'!B494-'[1]Contaminación Metano'!B494</f>
        <v>6271260.1091615111</v>
      </c>
    </row>
    <row r="495" spans="1:2" x14ac:dyDescent="0.25">
      <c r="A495">
        <v>45</v>
      </c>
      <c r="B495">
        <f>'[2]Contaminación Metano'!B495-'[1]Contaminación Metano'!B495</f>
        <v>6537487.8772978596</v>
      </c>
    </row>
    <row r="496" spans="1:2" x14ac:dyDescent="0.25">
      <c r="A496">
        <v>46</v>
      </c>
      <c r="B496">
        <f>'[2]Contaminación Metano'!B496-'[1]Contaminación Metano'!B496</f>
        <v>6804132.808419589</v>
      </c>
    </row>
    <row r="497" spans="1:2" x14ac:dyDescent="0.25">
      <c r="A497">
        <v>47</v>
      </c>
      <c r="B497">
        <f>'[2]Contaminación Metano'!B497-'[1]Contaminación Metano'!B497</f>
        <v>7071207.8824738227</v>
      </c>
    </row>
    <row r="498" spans="1:2" x14ac:dyDescent="0.25">
      <c r="A498">
        <v>48</v>
      </c>
      <c r="B498">
        <f>'[2]Contaminación Metano'!B498-'[1]Contaminación Metano'!B498</f>
        <v>7338586.7292521149</v>
      </c>
    </row>
    <row r="499" spans="1:2" x14ac:dyDescent="0.25">
      <c r="B499">
        <f>'[2]Contaminación Metano'!B499-'[1]Contaminación Metano'!B499</f>
        <v>0</v>
      </c>
    </row>
    <row r="500" spans="1:2" x14ac:dyDescent="0.25">
      <c r="A500">
        <v>0</v>
      </c>
      <c r="B500">
        <f>'[2]Contaminación Metano'!B500-'[1]Contaminación Metano'!B500</f>
        <v>0</v>
      </c>
    </row>
    <row r="501" spans="1:2" x14ac:dyDescent="0.25">
      <c r="A501">
        <v>1</v>
      </c>
      <c r="B501">
        <f>'[2]Contaminación Metano'!B501-'[1]Contaminación Metano'!B501</f>
        <v>4515.157308175525</v>
      </c>
    </row>
    <row r="502" spans="1:2" x14ac:dyDescent="0.25">
      <c r="A502">
        <v>2</v>
      </c>
      <c r="B502">
        <f>'[2]Contaminación Metano'!B502-'[1]Contaminación Metano'!B502</f>
        <v>10084.226539812702</v>
      </c>
    </row>
    <row r="503" spans="1:2" x14ac:dyDescent="0.25">
      <c r="A503">
        <v>3</v>
      </c>
      <c r="B503">
        <f>'[2]Contaminación Metano'!B503-'[1]Contaminación Metano'!B503</f>
        <v>16572.587057918907</v>
      </c>
    </row>
    <row r="504" spans="1:2" x14ac:dyDescent="0.25">
      <c r="A504">
        <v>4</v>
      </c>
      <c r="B504">
        <f>'[2]Contaminación Metano'!B504-'[1]Contaminación Metano'!B504</f>
        <v>23828.639881101466</v>
      </c>
    </row>
    <row r="505" spans="1:2" x14ac:dyDescent="0.25">
      <c r="A505">
        <v>5</v>
      </c>
      <c r="B505">
        <f>'[2]Contaminación Metano'!B505-'[1]Contaminación Metano'!B505</f>
        <v>31979.771915058256</v>
      </c>
    </row>
    <row r="506" spans="1:2" x14ac:dyDescent="0.25">
      <c r="A506">
        <v>6</v>
      </c>
      <c r="B506">
        <f>'[2]Contaminación Metano'!B506-'[1]Contaminación Metano'!B506</f>
        <v>41414.386705920595</v>
      </c>
    </row>
    <row r="507" spans="1:2" x14ac:dyDescent="0.25">
      <c r="A507">
        <v>7</v>
      </c>
      <c r="B507">
        <f>'[2]Contaminación Metano'!B507-'[1]Contaminación Metano'!B507</f>
        <v>52644.88191005867</v>
      </c>
    </row>
    <row r="508" spans="1:2" x14ac:dyDescent="0.25">
      <c r="A508">
        <v>8</v>
      </c>
      <c r="B508">
        <f>'[2]Contaminación Metano'!B508-'[1]Contaminación Metano'!B508</f>
        <v>66213.943403824058</v>
      </c>
    </row>
    <row r="509" spans="1:2" x14ac:dyDescent="0.25">
      <c r="A509">
        <v>9</v>
      </c>
      <c r="B509">
        <f>'[2]Contaminación Metano'!B509-'[1]Contaminación Metano'!B509</f>
        <v>82678.269524619303</v>
      </c>
    </row>
    <row r="510" spans="1:2" x14ac:dyDescent="0.25">
      <c r="A510">
        <v>10</v>
      </c>
      <c r="B510">
        <f>'[2]Contaminación Metano'!B510-'[1]Contaminación Metano'!B510</f>
        <v>102616.8461832641</v>
      </c>
    </row>
    <row r="511" spans="1:2" x14ac:dyDescent="0.25">
      <c r="A511">
        <v>11</v>
      </c>
      <c r="B511">
        <f>'[2]Contaminación Metano'!B511-'[1]Contaminación Metano'!B511</f>
        <v>126631.8532608847</v>
      </c>
    </row>
    <row r="512" spans="1:2" x14ac:dyDescent="0.25">
      <c r="A512">
        <v>12</v>
      </c>
      <c r="B512">
        <f>'[2]Contaminación Metano'!B512-'[1]Contaminación Metano'!B512</f>
        <v>155407.65925633447</v>
      </c>
    </row>
    <row r="513" spans="1:2" x14ac:dyDescent="0.25">
      <c r="A513">
        <v>13</v>
      </c>
      <c r="B513">
        <f>'[2]Contaminación Metano'!B513-'[1]Contaminación Metano'!B513</f>
        <v>189748.33656881785</v>
      </c>
    </row>
    <row r="514" spans="1:2" x14ac:dyDescent="0.25">
      <c r="A514">
        <v>14</v>
      </c>
      <c r="B514">
        <f>'[2]Contaminación Metano'!B514-'[1]Contaminación Metano'!B514</f>
        <v>230573.34927048557</v>
      </c>
    </row>
    <row r="515" spans="1:2" x14ac:dyDescent="0.25">
      <c r="A515">
        <v>15</v>
      </c>
      <c r="B515">
        <f>'[2]Contaminación Metano'!B515-'[1]Contaminación Metano'!B515</f>
        <v>278843.74429245375</v>
      </c>
    </row>
    <row r="516" spans="1:2" x14ac:dyDescent="0.25">
      <c r="A516">
        <v>16</v>
      </c>
      <c r="B516">
        <f>'[2]Contaminación Metano'!B516-'[1]Contaminación Metano'!B516</f>
        <v>335544.04178234632</v>
      </c>
    </row>
    <row r="517" spans="1:2" x14ac:dyDescent="0.25">
      <c r="A517">
        <v>17</v>
      </c>
      <c r="B517">
        <f>'[2]Contaminación Metano'!B517-'[1]Contaminación Metano'!B517</f>
        <v>401674.00394369476</v>
      </c>
    </row>
    <row r="518" spans="1:2" x14ac:dyDescent="0.25">
      <c r="A518">
        <v>18</v>
      </c>
      <c r="B518">
        <f>'[2]Contaminación Metano'!B518-'[1]Contaminación Metano'!B518</f>
        <v>478176.53905347059</v>
      </c>
    </row>
    <row r="519" spans="1:2" x14ac:dyDescent="0.25">
      <c r="A519">
        <v>19</v>
      </c>
      <c r="B519">
        <f>'[2]Contaminación Metano'!B519-'[1]Contaminación Metano'!B519</f>
        <v>565946.97193967039</v>
      </c>
    </row>
    <row r="520" spans="1:2" x14ac:dyDescent="0.25">
      <c r="A520">
        <v>20</v>
      </c>
      <c r="B520">
        <f>'[2]Contaminación Metano'!B520-'[1]Contaminación Metano'!B520</f>
        <v>665692.43339895923</v>
      </c>
    </row>
    <row r="521" spans="1:2" x14ac:dyDescent="0.25">
      <c r="A521">
        <v>21</v>
      </c>
      <c r="B521">
        <f>'[2]Contaminación Metano'!B521-'[1]Contaminación Metano'!B521</f>
        <v>778083.34738212451</v>
      </c>
    </row>
    <row r="522" spans="1:2" x14ac:dyDescent="0.25">
      <c r="A522">
        <v>22</v>
      </c>
      <c r="B522">
        <f>'[2]Contaminación Metano'!B522-'[1]Contaminación Metano'!B522</f>
        <v>903629.5887105898</v>
      </c>
    </row>
    <row r="523" spans="1:2" x14ac:dyDescent="0.25">
      <c r="A523">
        <v>23</v>
      </c>
      <c r="B523">
        <f>'[2]Contaminación Metano'!B523-'[1]Contaminación Metano'!B523</f>
        <v>1042561.9321450964</v>
      </c>
    </row>
    <row r="524" spans="1:2" x14ac:dyDescent="0.25">
      <c r="A524">
        <v>24</v>
      </c>
      <c r="B524">
        <f>'[2]Contaminación Metano'!B524-'[1]Contaminación Metano'!B524</f>
        <v>1194547.0007605897</v>
      </c>
    </row>
    <row r="525" spans="1:2" x14ac:dyDescent="0.25">
      <c r="A525">
        <v>25</v>
      </c>
      <c r="B525">
        <f>'[2]Contaminación Metano'!B525-'[1]Contaminación Metano'!B525</f>
        <v>1358963.0858126804</v>
      </c>
    </row>
    <row r="526" spans="1:2" x14ac:dyDescent="0.25">
      <c r="A526">
        <v>26</v>
      </c>
      <c r="B526">
        <f>'[2]Contaminación Metano'!B526-'[1]Contaminación Metano'!B526</f>
        <v>1534855.5202148771</v>
      </c>
    </row>
    <row r="527" spans="1:2" x14ac:dyDescent="0.25">
      <c r="A527">
        <v>27</v>
      </c>
      <c r="B527">
        <f>'[2]Contaminación Metano'!B527-'[1]Contaminación Metano'!B527</f>
        <v>1721248.3340586815</v>
      </c>
    </row>
    <row r="528" spans="1:2" x14ac:dyDescent="0.25">
      <c r="A528">
        <v>28</v>
      </c>
      <c r="B528">
        <f>'[2]Contaminación Metano'!B528-'[1]Contaminación Metano'!B528</f>
        <v>1916750.3093960024</v>
      </c>
    </row>
    <row r="529" spans="1:2" x14ac:dyDescent="0.25">
      <c r="A529">
        <v>29</v>
      </c>
      <c r="B529">
        <f>'[2]Contaminación Metano'!B529-'[1]Contaminación Metano'!B529</f>
        <v>2119976.0132005448</v>
      </c>
    </row>
    <row r="530" spans="1:2" x14ac:dyDescent="0.25">
      <c r="A530">
        <v>30</v>
      </c>
      <c r="B530">
        <f>'[2]Contaminación Metano'!B530-'[1]Contaminación Metano'!B530</f>
        <v>2329652.9924577279</v>
      </c>
    </row>
    <row r="531" spans="1:2" x14ac:dyDescent="0.25">
      <c r="A531">
        <v>31</v>
      </c>
      <c r="B531">
        <f>'[2]Contaminación Metano'!B531-'[1]Contaminación Metano'!B531</f>
        <v>2544498.7025304474</v>
      </c>
    </row>
    <row r="532" spans="1:2" x14ac:dyDescent="0.25">
      <c r="A532">
        <v>32</v>
      </c>
      <c r="B532">
        <f>'[2]Contaminación Metano'!B532-'[1]Contaminación Metano'!B532</f>
        <v>2763418.4441107903</v>
      </c>
    </row>
    <row r="533" spans="1:2" x14ac:dyDescent="0.25">
      <c r="A533">
        <v>33</v>
      </c>
      <c r="B533">
        <f>'[2]Contaminación Metano'!B533-'[1]Contaminación Metano'!B533</f>
        <v>2985379.5035711452</v>
      </c>
    </row>
    <row r="534" spans="1:2" x14ac:dyDescent="0.25">
      <c r="A534">
        <v>34</v>
      </c>
      <c r="B534">
        <f>'[2]Contaminación Metano'!B534-'[1]Contaminación Metano'!B534</f>
        <v>3209810.3918714803</v>
      </c>
    </row>
    <row r="535" spans="1:2" x14ac:dyDescent="0.25">
      <c r="A535">
        <v>35</v>
      </c>
      <c r="B535">
        <f>'[2]Contaminación Metano'!B535-'[1]Contaminación Metano'!B535</f>
        <v>3436127.7677904312</v>
      </c>
    </row>
    <row r="536" spans="1:2" x14ac:dyDescent="0.25">
      <c r="A536">
        <v>36</v>
      </c>
      <c r="B536">
        <f>'[2]Contaminación Metano'!B536-'[1]Contaminación Metano'!B536</f>
        <v>3663523.5969783477</v>
      </c>
    </row>
    <row r="537" spans="1:2" x14ac:dyDescent="0.25">
      <c r="A537">
        <v>37</v>
      </c>
      <c r="B537">
        <f>'[2]Contaminación Metano'!B537-'[1]Contaminación Metano'!B537</f>
        <v>3891400.3343123645</v>
      </c>
    </row>
    <row r="538" spans="1:2" x14ac:dyDescent="0.25">
      <c r="A538">
        <v>38</v>
      </c>
      <c r="B538">
        <f>'[2]Contaminación Metano'!B538-'[1]Contaminación Metano'!B538</f>
        <v>4119677.1152373794</v>
      </c>
    </row>
    <row r="539" spans="1:2" x14ac:dyDescent="0.25">
      <c r="A539">
        <v>39</v>
      </c>
      <c r="B539">
        <f>'[2]Contaminación Metano'!B539-'[1]Contaminación Metano'!B539</f>
        <v>4348200.0737627186</v>
      </c>
    </row>
    <row r="540" spans="1:2" x14ac:dyDescent="0.25">
      <c r="A540">
        <v>40</v>
      </c>
      <c r="B540">
        <f>'[2]Contaminación Metano'!B540-'[1]Contaminación Metano'!B540</f>
        <v>4576849.3048790395</v>
      </c>
    </row>
    <row r="541" spans="1:2" x14ac:dyDescent="0.25">
      <c r="A541">
        <v>41</v>
      </c>
      <c r="B541">
        <f>'[2]Contaminación Metano'!B541-'[1]Contaminación Metano'!B541</f>
        <v>4805720.8806196935</v>
      </c>
    </row>
    <row r="542" spans="1:2" x14ac:dyDescent="0.25">
      <c r="A542">
        <v>42</v>
      </c>
      <c r="B542">
        <f>'[2]Contaminación Metano'!B542-'[1]Contaminación Metano'!B542</f>
        <v>5034764.7165974975</v>
      </c>
    </row>
    <row r="543" spans="1:2" x14ac:dyDescent="0.25">
      <c r="A543">
        <v>43</v>
      </c>
      <c r="B543">
        <f>'[2]Contaminación Metano'!B543-'[1]Contaminación Metano'!B543</f>
        <v>5263931.7290850207</v>
      </c>
    </row>
    <row r="544" spans="1:2" x14ac:dyDescent="0.25">
      <c r="A544">
        <v>44</v>
      </c>
      <c r="B544">
        <f>'[2]Contaminación Metano'!B544-'[1]Contaminación Metano'!B544</f>
        <v>5493056.012603309</v>
      </c>
    </row>
    <row r="545" spans="1:2" x14ac:dyDescent="0.25">
      <c r="A545">
        <v>45</v>
      </c>
      <c r="B545">
        <f>'[2]Contaminación Metano'!B545-'[1]Contaminación Metano'!B545</f>
        <v>5722242.4141655862</v>
      </c>
    </row>
    <row r="546" spans="1:2" x14ac:dyDescent="0.25">
      <c r="A546">
        <v>46</v>
      </c>
      <c r="B546">
        <f>'[2]Contaminación Metano'!B546-'[1]Contaminación Metano'!B546</f>
        <v>5951648.3918528557</v>
      </c>
    </row>
    <row r="547" spans="1:2" x14ac:dyDescent="0.25">
      <c r="A547">
        <v>47</v>
      </c>
      <c r="B547">
        <f>'[2]Contaminación Metano'!B547-'[1]Contaminación Metano'!B547</f>
        <v>6181282.1195440218</v>
      </c>
    </row>
    <row r="548" spans="1:2" x14ac:dyDescent="0.25">
      <c r="A548">
        <v>48</v>
      </c>
      <c r="B548">
        <f>'[2]Contaminación Metano'!B548-'[1]Contaminación Metano'!B548</f>
        <v>6411300.2524371073</v>
      </c>
    </row>
    <row r="549" spans="1:2" x14ac:dyDescent="0.25">
      <c r="B549">
        <f>'[2]Contaminación Metano'!B549-'[1]Contaminación Metano'!B549</f>
        <v>0</v>
      </c>
    </row>
    <row r="550" spans="1:2" x14ac:dyDescent="0.25">
      <c r="A550">
        <v>0</v>
      </c>
      <c r="B550">
        <f>'[2]Contaminación Metano'!B550-'[1]Contaminación Metano'!B550</f>
        <v>0</v>
      </c>
    </row>
    <row r="551" spans="1:2" x14ac:dyDescent="0.25">
      <c r="A551">
        <v>1</v>
      </c>
      <c r="B551">
        <f>'[2]Contaminación Metano'!B551-'[1]Contaminación Metano'!B551</f>
        <v>4530.2513809291759</v>
      </c>
    </row>
    <row r="552" spans="1:2" x14ac:dyDescent="0.25">
      <c r="A552">
        <v>2</v>
      </c>
      <c r="B552">
        <f>'[2]Contaminación Metano'!B552-'[1]Contaminación Metano'!B552</f>
        <v>10255.51482484995</v>
      </c>
    </row>
    <row r="553" spans="1:2" x14ac:dyDescent="0.25">
      <c r="A553">
        <v>3</v>
      </c>
      <c r="B553">
        <f>'[2]Contaminación Metano'!B553-'[1]Contaminación Metano'!B553</f>
        <v>17273.458639530196</v>
      </c>
    </row>
    <row r="554" spans="1:2" x14ac:dyDescent="0.25">
      <c r="A554">
        <v>4</v>
      </c>
      <c r="B554">
        <f>'[2]Contaminación Metano'!B554-'[1]Contaminación Metano'!B554</f>
        <v>25613.375774773143</v>
      </c>
    </row>
    <row r="555" spans="1:2" x14ac:dyDescent="0.25">
      <c r="A555">
        <v>5</v>
      </c>
      <c r="B555">
        <f>'[2]Contaminación Metano'!B555-'[1]Contaminación Metano'!B555</f>
        <v>35456.059902523382</v>
      </c>
    </row>
    <row r="556" spans="1:2" x14ac:dyDescent="0.25">
      <c r="A556">
        <v>6</v>
      </c>
      <c r="B556">
        <f>'[2]Contaminación Metano'!B556-'[1]Contaminación Metano'!B556</f>
        <v>47151.131811674713</v>
      </c>
    </row>
    <row r="557" spans="1:2" x14ac:dyDescent="0.25">
      <c r="A557">
        <v>7</v>
      </c>
      <c r="B557">
        <f>'[2]Contaminación Metano'!B557-'[1]Contaminación Metano'!B557</f>
        <v>61172.64270791327</v>
      </c>
    </row>
    <row r="558" spans="1:2" x14ac:dyDescent="0.25">
      <c r="A558">
        <v>8</v>
      </c>
      <c r="B558">
        <f>'[2]Contaminación Metano'!B558-'[1]Contaminación Metano'!B558</f>
        <v>78091.228953222104</v>
      </c>
    </row>
    <row r="559" spans="1:2" x14ac:dyDescent="0.25">
      <c r="A559">
        <v>9</v>
      </c>
      <c r="B559">
        <f>'[2]Contaminación Metano'!B559-'[1]Contaminación Metano'!B559</f>
        <v>98533.281232653098</v>
      </c>
    </row>
    <row r="560" spans="1:2" x14ac:dyDescent="0.25">
      <c r="A560">
        <v>10</v>
      </c>
      <c r="B560">
        <f>'[2]Contaminación Metano'!B560-'[1]Contaminación Metano'!B560</f>
        <v>123185.56232827459</v>
      </c>
    </row>
    <row r="561" spans="1:2" x14ac:dyDescent="0.25">
      <c r="A561">
        <v>11</v>
      </c>
      <c r="B561">
        <f>'[2]Contaminación Metano'!B561-'[1]Contaminación Metano'!B561</f>
        <v>152821.56097861397</v>
      </c>
    </row>
    <row r="562" spans="1:2" x14ac:dyDescent="0.25">
      <c r="A562">
        <v>12</v>
      </c>
      <c r="B562">
        <f>'[2]Contaminación Metano'!B562-'[1]Contaminación Metano'!B562</f>
        <v>188330.75304125401</v>
      </c>
    </row>
    <row r="563" spans="1:2" x14ac:dyDescent="0.25">
      <c r="A563">
        <v>13</v>
      </c>
      <c r="B563">
        <f>'[2]Contaminación Metano'!B563-'[1]Contaminación Metano'!B563</f>
        <v>230700.231933053</v>
      </c>
    </row>
    <row r="564" spans="1:2" x14ac:dyDescent="0.25">
      <c r="A564">
        <v>14</v>
      </c>
      <c r="B564">
        <f>'[2]Contaminación Metano'!B564-'[1]Contaminación Metano'!B564</f>
        <v>281042.5796303493</v>
      </c>
    </row>
    <row r="565" spans="1:2" x14ac:dyDescent="0.25">
      <c r="A565">
        <v>15</v>
      </c>
      <c r="B565">
        <f>'[2]Contaminación Metano'!B565-'[1]Contaminación Metano'!B565</f>
        <v>340558.98552229593</v>
      </c>
    </row>
    <row r="566" spans="1:2" x14ac:dyDescent="0.25">
      <c r="A566">
        <v>16</v>
      </c>
      <c r="B566">
        <f>'[2]Contaminación Metano'!B566-'[1]Contaminación Metano'!B566</f>
        <v>410527.55125140666</v>
      </c>
    </row>
    <row r="567" spans="1:2" x14ac:dyDescent="0.25">
      <c r="A567">
        <v>17</v>
      </c>
      <c r="B567">
        <f>'[2]Contaminación Metano'!B567-'[1]Contaminación Metano'!B567</f>
        <v>492309.43495254009</v>
      </c>
    </row>
    <row r="568" spans="1:2" x14ac:dyDescent="0.25">
      <c r="A568">
        <v>18</v>
      </c>
      <c r="B568">
        <f>'[2]Contaminación Metano'!B568-'[1]Contaminación Metano'!B568</f>
        <v>587134.84218243416</v>
      </c>
    </row>
    <row r="569" spans="1:2" x14ac:dyDescent="0.25">
      <c r="A569">
        <v>19</v>
      </c>
      <c r="B569">
        <f>'[2]Contaminación Metano'!B569-'[1]Contaminación Metano'!B569</f>
        <v>696200.35599933076</v>
      </c>
    </row>
    <row r="570" spans="1:2" x14ac:dyDescent="0.25">
      <c r="A570">
        <v>20</v>
      </c>
      <c r="B570">
        <f>'[2]Contaminación Metano'!B570-'[1]Contaminación Metano'!B570</f>
        <v>820686.48399254377</v>
      </c>
    </row>
    <row r="571" spans="1:2" x14ac:dyDescent="0.25">
      <c r="A571">
        <v>21</v>
      </c>
      <c r="B571">
        <f>'[2]Contaminación Metano'!B571-'[1]Contaminación Metano'!B571</f>
        <v>961540.13365523098</v>
      </c>
    </row>
    <row r="572" spans="1:2" x14ac:dyDescent="0.25">
      <c r="A572">
        <v>22</v>
      </c>
      <c r="B572">
        <f>'[2]Contaminación Metano'!B572-'[1]Contaminación Metano'!B572</f>
        <v>1119430.2681074226</v>
      </c>
    </row>
    <row r="573" spans="1:2" x14ac:dyDescent="0.25">
      <c r="A573">
        <v>23</v>
      </c>
      <c r="B573">
        <f>'[2]Contaminación Metano'!B573-'[1]Contaminación Metano'!B573</f>
        <v>1294682.9279457889</v>
      </c>
    </row>
    <row r="574" spans="1:2" x14ac:dyDescent="0.25">
      <c r="A574">
        <v>24</v>
      </c>
      <c r="B574">
        <f>'[2]Contaminación Metano'!B574-'[1]Contaminación Metano'!B574</f>
        <v>1487157.1042834567</v>
      </c>
    </row>
    <row r="575" spans="1:2" x14ac:dyDescent="0.25">
      <c r="A575">
        <v>25</v>
      </c>
      <c r="B575">
        <f>'[2]Contaminación Metano'!B575-'[1]Contaminación Metano'!B575</f>
        <v>1696412.7446317887</v>
      </c>
    </row>
    <row r="576" spans="1:2" x14ac:dyDescent="0.25">
      <c r="A576">
        <v>26</v>
      </c>
      <c r="B576">
        <f>'[2]Contaminación Metano'!B576-'[1]Contaminación Metano'!B576</f>
        <v>1921538.9960730225</v>
      </c>
    </row>
    <row r="577" spans="1:2" x14ac:dyDescent="0.25">
      <c r="A577">
        <v>27</v>
      </c>
      <c r="B577">
        <f>'[2]Contaminación Metano'!B577-'[1]Contaminación Metano'!B577</f>
        <v>2161234.5471742768</v>
      </c>
    </row>
    <row r="578" spans="1:2" x14ac:dyDescent="0.25">
      <c r="A578">
        <v>28</v>
      </c>
      <c r="B578">
        <f>'[2]Contaminación Metano'!B578-'[1]Contaminación Metano'!B578</f>
        <v>2414163.3521541003</v>
      </c>
    </row>
    <row r="579" spans="1:2" x14ac:dyDescent="0.25">
      <c r="A579">
        <v>29</v>
      </c>
      <c r="B579">
        <f>'[2]Contaminación Metano'!B579-'[1]Contaminación Metano'!B579</f>
        <v>2678726.6928426158</v>
      </c>
    </row>
    <row r="580" spans="1:2" x14ac:dyDescent="0.25">
      <c r="A580">
        <v>30</v>
      </c>
      <c r="B580">
        <f>'[2]Contaminación Metano'!B580-'[1]Contaminación Metano'!B580</f>
        <v>2953258.9943553656</v>
      </c>
    </row>
    <row r="581" spans="1:2" x14ac:dyDescent="0.25">
      <c r="A581">
        <v>31</v>
      </c>
      <c r="B581">
        <f>'[2]Contaminación Metano'!B581-'[1]Contaminación Metano'!B581</f>
        <v>3236188.6404698752</v>
      </c>
    </row>
    <row r="582" spans="1:2" x14ac:dyDescent="0.25">
      <c r="A582">
        <v>32</v>
      </c>
      <c r="B582">
        <f>'[2]Contaminación Metano'!B582-'[1]Contaminación Metano'!B582</f>
        <v>3525963.4720875472</v>
      </c>
    </row>
    <row r="583" spans="1:2" x14ac:dyDescent="0.25">
      <c r="A583">
        <v>33</v>
      </c>
      <c r="B583">
        <f>'[2]Contaminación Metano'!B583-'[1]Contaminación Metano'!B583</f>
        <v>3821034.1223801561</v>
      </c>
    </row>
    <row r="584" spans="1:2" x14ac:dyDescent="0.25">
      <c r="A584">
        <v>34</v>
      </c>
      <c r="B584">
        <f>'[2]Contaminación Metano'!B584-'[1]Contaminación Metano'!B584</f>
        <v>4120010.1548329461</v>
      </c>
    </row>
    <row r="585" spans="1:2" x14ac:dyDescent="0.25">
      <c r="A585">
        <v>35</v>
      </c>
      <c r="B585">
        <f>'[2]Contaminación Metano'!B585-'[1]Contaminación Metano'!B585</f>
        <v>4421952.2782653328</v>
      </c>
    </row>
    <row r="586" spans="1:2" x14ac:dyDescent="0.25">
      <c r="A586">
        <v>36</v>
      </c>
      <c r="B586">
        <f>'[2]Contaminación Metano'!B586-'[1]Contaminación Metano'!B586</f>
        <v>4726216.1826685872</v>
      </c>
    </row>
    <row r="587" spans="1:2" x14ac:dyDescent="0.25">
      <c r="A587">
        <v>37</v>
      </c>
      <c r="B587">
        <f>'[2]Contaminación Metano'!B587-'[1]Contaminación Metano'!B587</f>
        <v>5032285.1029334348</v>
      </c>
    </row>
    <row r="588" spans="1:2" x14ac:dyDescent="0.25">
      <c r="A588">
        <v>38</v>
      </c>
      <c r="B588">
        <f>'[2]Contaminación Metano'!B588-'[1]Contaminación Metano'!B588</f>
        <v>5339663.0957843289</v>
      </c>
    </row>
    <row r="589" spans="1:2" x14ac:dyDescent="0.25">
      <c r="A589">
        <v>39</v>
      </c>
      <c r="B589">
        <f>'[2]Contaminación Metano'!B589-'[1]Contaminación Metano'!B589</f>
        <v>5647974.0078409407</v>
      </c>
    </row>
    <row r="590" spans="1:2" x14ac:dyDescent="0.25">
      <c r="A590">
        <v>40</v>
      </c>
      <c r="B590">
        <f>'[2]Contaminación Metano'!B590-'[1]Contaminación Metano'!B590</f>
        <v>5956943.8221515715</v>
      </c>
    </row>
    <row r="591" spans="1:2" x14ac:dyDescent="0.25">
      <c r="A591">
        <v>41</v>
      </c>
      <c r="B591">
        <f>'[2]Contaminación Metano'!B591-'[1]Contaminación Metano'!B591</f>
        <v>6266459.3014182784</v>
      </c>
    </row>
    <row r="592" spans="1:2" x14ac:dyDescent="0.25">
      <c r="A592">
        <v>42</v>
      </c>
      <c r="B592">
        <f>'[2]Contaminación Metano'!B592-'[1]Contaminación Metano'!B592</f>
        <v>6576615.5343976729</v>
      </c>
    </row>
    <row r="593" spans="1:2" x14ac:dyDescent="0.25">
      <c r="A593">
        <v>43</v>
      </c>
      <c r="B593">
        <f>'[2]Contaminación Metano'!B593-'[1]Contaminación Metano'!B593</f>
        <v>6887073.655169446</v>
      </c>
    </row>
    <row r="594" spans="1:2" x14ac:dyDescent="0.25">
      <c r="A594">
        <v>44</v>
      </c>
      <c r="B594">
        <f>'[2]Contaminación Metano'!B594-'[1]Contaminación Metano'!B594</f>
        <v>7197465.3214206137</v>
      </c>
    </row>
    <row r="595" spans="1:2" x14ac:dyDescent="0.25">
      <c r="A595">
        <v>45</v>
      </c>
      <c r="B595">
        <f>'[2]Contaminación Metano'!B595-'[1]Contaminación Metano'!B595</f>
        <v>7507761.426521942</v>
      </c>
    </row>
    <row r="596" spans="1:2" x14ac:dyDescent="0.25">
      <c r="A596">
        <v>46</v>
      </c>
      <c r="B596">
        <f>'[2]Contaminación Metano'!B596-'[1]Contaminación Metano'!B596</f>
        <v>7818071.7095358931</v>
      </c>
    </row>
    <row r="597" spans="1:2" x14ac:dyDescent="0.25">
      <c r="A597">
        <v>47</v>
      </c>
      <c r="B597">
        <f>'[2]Contaminación Metano'!B597-'[1]Contaminación Metano'!B597</f>
        <v>8128253.5424650162</v>
      </c>
    </row>
    <row r="598" spans="1:2" x14ac:dyDescent="0.25">
      <c r="A598">
        <v>48</v>
      </c>
      <c r="B598">
        <f>'[2]Contaminación Metano'!B598-'[1]Contaminación Metano'!B598</f>
        <v>8438316.5604333095</v>
      </c>
    </row>
    <row r="599" spans="1:2" x14ac:dyDescent="0.25">
      <c r="B599">
        <f>'[2]Contaminación Metano'!B599-'[1]Contaminación Metano'!B599</f>
        <v>0</v>
      </c>
    </row>
    <row r="600" spans="1:2" x14ac:dyDescent="0.25">
      <c r="A600">
        <v>0</v>
      </c>
      <c r="B600">
        <f>'[2]Contaminación Metano'!B600-'[1]Contaminación Metano'!B600</f>
        <v>0</v>
      </c>
    </row>
    <row r="601" spans="1:2" x14ac:dyDescent="0.25">
      <c r="A601">
        <v>1</v>
      </c>
      <c r="B601">
        <f>'[2]Contaminación Metano'!B601-'[1]Contaminación Metano'!B601</f>
        <v>4536.7604444066747</v>
      </c>
    </row>
    <row r="602" spans="1:2" x14ac:dyDescent="0.25">
      <c r="A602">
        <v>2</v>
      </c>
      <c r="B602">
        <f>'[2]Contaminación Metano'!B602-'[1]Contaminación Metano'!B602</f>
        <v>10302.393371787086</v>
      </c>
    </row>
    <row r="603" spans="1:2" x14ac:dyDescent="0.25">
      <c r="A603">
        <v>3</v>
      </c>
      <c r="B603">
        <f>'[2]Contaminación Metano'!B603-'[1]Contaminación Metano'!B603</f>
        <v>17431.432960860009</v>
      </c>
    </row>
    <row r="604" spans="1:2" x14ac:dyDescent="0.25">
      <c r="A604">
        <v>4</v>
      </c>
      <c r="B604">
        <f>'[2]Contaminación Metano'!B604-'[1]Contaminación Metano'!B604</f>
        <v>25995.21029570853</v>
      </c>
    </row>
    <row r="605" spans="1:2" x14ac:dyDescent="0.25">
      <c r="A605">
        <v>5</v>
      </c>
      <c r="B605">
        <f>'[2]Contaminación Metano'!B605-'[1]Contaminación Metano'!B605</f>
        <v>36194.420734371379</v>
      </c>
    </row>
    <row r="606" spans="1:2" x14ac:dyDescent="0.25">
      <c r="A606">
        <v>6</v>
      </c>
      <c r="B606">
        <f>'[2]Contaminación Metano'!B606-'[1]Contaminación Metano'!B606</f>
        <v>48388.728752211377</v>
      </c>
    </row>
    <row r="607" spans="1:2" x14ac:dyDescent="0.25">
      <c r="A607">
        <v>7</v>
      </c>
      <c r="B607">
        <f>'[2]Contaminación Metano'!B607-'[1]Contaminación Metano'!B607</f>
        <v>63064.684189172462</v>
      </c>
    </row>
    <row r="608" spans="1:2" x14ac:dyDescent="0.25">
      <c r="A608">
        <v>8</v>
      </c>
      <c r="B608">
        <f>'[2]Contaminación Metano'!B608-'[1]Contaminación Metano'!B608</f>
        <v>80790.937427494006</v>
      </c>
    </row>
    <row r="609" spans="1:2" x14ac:dyDescent="0.25">
      <c r="A609">
        <v>9</v>
      </c>
      <c r="B609">
        <f>'[2]Contaminación Metano'!B609-'[1]Contaminación Metano'!B609</f>
        <v>102219.76310337638</v>
      </c>
    </row>
    <row r="610" spans="1:2" x14ac:dyDescent="0.25">
      <c r="A610">
        <v>10</v>
      </c>
      <c r="B610">
        <f>'[2]Contaminación Metano'!B610-'[1]Contaminación Metano'!B610</f>
        <v>128093.89733624586</v>
      </c>
    </row>
    <row r="611" spans="1:2" x14ac:dyDescent="0.25">
      <c r="A611">
        <v>11</v>
      </c>
      <c r="B611">
        <f>'[2]Contaminación Metano'!B611-'[1]Contaminación Metano'!B611</f>
        <v>159249.42794335971</v>
      </c>
    </row>
    <row r="612" spans="1:2" x14ac:dyDescent="0.25">
      <c r="A612">
        <v>12</v>
      </c>
      <c r="B612">
        <f>'[2]Contaminación Metano'!B612-'[1]Contaminación Metano'!B612</f>
        <v>196612.14563332411</v>
      </c>
    </row>
    <row r="613" spans="1:2" x14ac:dyDescent="0.25">
      <c r="A613">
        <v>13</v>
      </c>
      <c r="B613">
        <f>'[2]Contaminación Metano'!B613-'[1]Contaminación Metano'!B613</f>
        <v>241198.88496009738</v>
      </c>
    </row>
    <row r="614" spans="1:2" x14ac:dyDescent="0.25">
      <c r="A614">
        <v>14</v>
      </c>
      <c r="B614">
        <f>'[2]Contaminación Metano'!B614-'[1]Contaminación Metano'!B614</f>
        <v>294233.53924412432</v>
      </c>
    </row>
    <row r="615" spans="1:2" x14ac:dyDescent="0.25">
      <c r="A615">
        <v>15</v>
      </c>
      <c r="B615">
        <f>'[2]Contaminación Metano'!B615-'[1]Contaminación Metano'!B615</f>
        <v>357046.7528995492</v>
      </c>
    </row>
    <row r="616" spans="1:2" x14ac:dyDescent="0.25">
      <c r="A616">
        <v>16</v>
      </c>
      <c r="B616">
        <f>'[2]Contaminación Metano'!B616-'[1]Contaminación Metano'!B616</f>
        <v>431056.52870226535</v>
      </c>
    </row>
    <row r="617" spans="1:2" x14ac:dyDescent="0.25">
      <c r="A617">
        <v>17</v>
      </c>
      <c r="B617">
        <f>'[2]Contaminación Metano'!B617-'[1]Contaminación Metano'!B617</f>
        <v>517714.86859308206</v>
      </c>
    </row>
    <row r="618" spans="1:2" x14ac:dyDescent="0.25">
      <c r="A618">
        <v>18</v>
      </c>
      <c r="B618">
        <f>'[2]Contaminación Metano'!B618-'[1]Contaminación Metano'!B618</f>
        <v>618390.88545075455</v>
      </c>
    </row>
    <row r="619" spans="1:2" x14ac:dyDescent="0.25">
      <c r="A619">
        <v>19</v>
      </c>
      <c r="B619">
        <f>'[2]Contaminación Metano'!B619-'[1]Contaminación Metano'!B619</f>
        <v>734419.87651373865</v>
      </c>
    </row>
    <row r="620" spans="1:2" x14ac:dyDescent="0.25">
      <c r="A620">
        <v>20</v>
      </c>
      <c r="B620">
        <f>'[2]Contaminación Metano'!B620-'[1]Contaminación Metano'!B620</f>
        <v>866934.88774441951</v>
      </c>
    </row>
    <row r="621" spans="1:2" x14ac:dyDescent="0.25">
      <c r="A621">
        <v>21</v>
      </c>
      <c r="B621">
        <f>'[2]Contaminación Metano'!B621-'[1]Contaminación Metano'!B621</f>
        <v>1016780.943020313</v>
      </c>
    </row>
    <row r="622" spans="1:2" x14ac:dyDescent="0.25">
      <c r="A622">
        <v>22</v>
      </c>
      <c r="B622">
        <f>'[2]Contaminación Metano'!B622-'[1]Contaminación Metano'!B622</f>
        <v>1184534.9662825265</v>
      </c>
    </row>
    <row r="623" spans="1:2" x14ac:dyDescent="0.25">
      <c r="A623">
        <v>23</v>
      </c>
      <c r="B623">
        <f>'[2]Contaminación Metano'!B623-'[1]Contaminación Metano'!B623</f>
        <v>1370438.0682987161</v>
      </c>
    </row>
    <row r="624" spans="1:2" x14ac:dyDescent="0.25">
      <c r="A624">
        <v>24</v>
      </c>
      <c r="B624">
        <f>'[2]Contaminación Metano'!B624-'[1]Contaminación Metano'!B624</f>
        <v>1574285.6834943779</v>
      </c>
    </row>
    <row r="625" spans="1:2" x14ac:dyDescent="0.25">
      <c r="A625">
        <v>25</v>
      </c>
      <c r="B625">
        <f>'[2]Contaminación Metano'!B625-'[1]Contaminación Metano'!B625</f>
        <v>1795457.7020419315</v>
      </c>
    </row>
    <row r="626" spans="1:2" x14ac:dyDescent="0.25">
      <c r="A626">
        <v>26</v>
      </c>
      <c r="B626">
        <f>'[2]Contaminación Metano'!B626-'[1]Contaminación Metano'!B626</f>
        <v>2033197.3111761771</v>
      </c>
    </row>
    <row r="627" spans="1:2" x14ac:dyDescent="0.25">
      <c r="A627">
        <v>27</v>
      </c>
      <c r="B627">
        <f>'[2]Contaminación Metano'!B627-'[1]Contaminación Metano'!B627</f>
        <v>2286313.352540276</v>
      </c>
    </row>
    <row r="628" spans="1:2" x14ac:dyDescent="0.25">
      <c r="A628">
        <v>28</v>
      </c>
      <c r="B628">
        <f>'[2]Contaminación Metano'!B628-'[1]Contaminación Metano'!B628</f>
        <v>2553249.8038200354</v>
      </c>
    </row>
    <row r="629" spans="1:2" x14ac:dyDescent="0.25">
      <c r="A629">
        <v>29</v>
      </c>
      <c r="B629">
        <f>'[2]Contaminación Metano'!B629-'[1]Contaminación Metano'!B629</f>
        <v>2832114.3541390002</v>
      </c>
    </row>
    <row r="630" spans="1:2" x14ac:dyDescent="0.25">
      <c r="A630">
        <v>30</v>
      </c>
      <c r="B630">
        <f>'[2]Contaminación Metano'!B630-'[1]Contaminación Metano'!B630</f>
        <v>3121157.3691359079</v>
      </c>
    </row>
    <row r="631" spans="1:2" x14ac:dyDescent="0.25">
      <c r="A631">
        <v>31</v>
      </c>
      <c r="B631">
        <f>'[2]Contaminación Metano'!B631-'[1]Contaminación Metano'!B631</f>
        <v>3418856.097651056</v>
      </c>
    </row>
    <row r="632" spans="1:2" x14ac:dyDescent="0.25">
      <c r="A632">
        <v>32</v>
      </c>
      <c r="B632">
        <f>'[2]Contaminación Metano'!B632-'[1]Contaminación Metano'!B632</f>
        <v>3724152.9323886149</v>
      </c>
    </row>
    <row r="633" spans="1:2" x14ac:dyDescent="0.25">
      <c r="A633">
        <v>33</v>
      </c>
      <c r="B633">
        <f>'[2]Contaminación Metano'!B633-'[1]Contaminación Metano'!B633</f>
        <v>4035747.1840908192</v>
      </c>
    </row>
    <row r="634" spans="1:2" x14ac:dyDescent="0.25">
      <c r="A634">
        <v>34</v>
      </c>
      <c r="B634">
        <f>'[2]Contaminación Metano'!B634-'[1]Contaminación Metano'!B634</f>
        <v>4352464.8991552908</v>
      </c>
    </row>
    <row r="635" spans="1:2" x14ac:dyDescent="0.25">
      <c r="A635">
        <v>35</v>
      </c>
      <c r="B635">
        <f>'[2]Contaminación Metano'!B635-'[1]Contaminación Metano'!B635</f>
        <v>4673134.8653829359</v>
      </c>
    </row>
    <row r="636" spans="1:2" x14ac:dyDescent="0.25">
      <c r="A636">
        <v>36</v>
      </c>
      <c r="B636">
        <f>'[2]Contaminación Metano'!B636-'[1]Contaminación Metano'!B636</f>
        <v>4996662.6055835132</v>
      </c>
    </row>
    <row r="637" spans="1:2" x14ac:dyDescent="0.25">
      <c r="A637">
        <v>37</v>
      </c>
      <c r="B637">
        <f>'[2]Contaminación Metano'!B637-'[1]Contaminación Metano'!B637</f>
        <v>5322159.3419206701</v>
      </c>
    </row>
    <row r="638" spans="1:2" x14ac:dyDescent="0.25">
      <c r="A638">
        <v>38</v>
      </c>
      <c r="B638">
        <f>'[2]Contaminación Metano'!B638-'[1]Contaminación Metano'!B638</f>
        <v>5649048.9004017338</v>
      </c>
    </row>
    <row r="639" spans="1:2" x14ac:dyDescent="0.25">
      <c r="A639">
        <v>39</v>
      </c>
      <c r="B639">
        <f>'[2]Contaminación Metano'!B639-'[1]Contaminación Metano'!B639</f>
        <v>5976807.863972947</v>
      </c>
    </row>
    <row r="640" spans="1:2" x14ac:dyDescent="0.25">
      <c r="A640">
        <v>40</v>
      </c>
      <c r="B640">
        <f>'[2]Contaminación Metano'!B640-'[1]Contaminación Metano'!B640</f>
        <v>6305388.3083439339</v>
      </c>
    </row>
    <row r="641" spans="1:2" x14ac:dyDescent="0.25">
      <c r="A641">
        <v>41</v>
      </c>
      <c r="B641">
        <f>'[2]Contaminación Metano'!B641-'[1]Contaminación Metano'!B641</f>
        <v>6634590.7743361816</v>
      </c>
    </row>
    <row r="642" spans="1:2" x14ac:dyDescent="0.25">
      <c r="A642">
        <v>42</v>
      </c>
      <c r="B642">
        <f>'[2]Contaminación Metano'!B642-'[1]Contaminación Metano'!B642</f>
        <v>6964009.5976621024</v>
      </c>
    </row>
    <row r="643" spans="1:2" x14ac:dyDescent="0.25">
      <c r="A643">
        <v>43</v>
      </c>
      <c r="B643">
        <f>'[2]Contaminación Metano'!B643-'[1]Contaminación Metano'!B643</f>
        <v>7293523.959098883</v>
      </c>
    </row>
    <row r="644" spans="1:2" x14ac:dyDescent="0.25">
      <c r="A644">
        <v>44</v>
      </c>
      <c r="B644">
        <f>'[2]Contaminación Metano'!B644-'[1]Contaminación Metano'!B644</f>
        <v>7623075.285443753</v>
      </c>
    </row>
    <row r="645" spans="1:2" x14ac:dyDescent="0.25">
      <c r="A645">
        <v>45</v>
      </c>
      <c r="B645">
        <f>'[2]Contaminación Metano'!B645-'[1]Contaminación Metano'!B645</f>
        <v>7952555.2757072598</v>
      </c>
    </row>
    <row r="646" spans="1:2" x14ac:dyDescent="0.25">
      <c r="A646">
        <v>46</v>
      </c>
      <c r="B646">
        <f>'[2]Contaminación Metano'!B646-'[1]Contaminación Metano'!B646</f>
        <v>8281853.6540855654</v>
      </c>
    </row>
    <row r="647" spans="1:2" x14ac:dyDescent="0.25">
      <c r="A647">
        <v>47</v>
      </c>
      <c r="B647">
        <f>'[2]Contaminación Metano'!B647-'[1]Contaminación Metano'!B647</f>
        <v>8610923.5579851195</v>
      </c>
    </row>
    <row r="648" spans="1:2" x14ac:dyDescent="0.25">
      <c r="A648">
        <v>48</v>
      </c>
      <c r="B648">
        <f>'[2]Contaminación Metano'!B648-'[1]Contaminación Metano'!B648</f>
        <v>8939842.9990540519</v>
      </c>
    </row>
    <row r="649" spans="1:2" x14ac:dyDescent="0.25">
      <c r="B649">
        <f>'[2]Contaminación Metano'!B649-'[1]Contaminación Metano'!B649</f>
        <v>0</v>
      </c>
    </row>
    <row r="650" spans="1:2" x14ac:dyDescent="0.25">
      <c r="A650">
        <v>0</v>
      </c>
      <c r="B650">
        <f>'[2]Contaminación Metano'!B650-'[1]Contaminación Metano'!B650</f>
        <v>0</v>
      </c>
    </row>
    <row r="651" spans="1:2" x14ac:dyDescent="0.25">
      <c r="A651">
        <v>1</v>
      </c>
      <c r="B651">
        <f>'[2]Contaminación Metano'!B651-'[1]Contaminación Metano'!B651</f>
        <v>4530.9905816220507</v>
      </c>
    </row>
    <row r="652" spans="1:2" x14ac:dyDescent="0.25">
      <c r="A652">
        <v>2</v>
      </c>
      <c r="B652">
        <f>'[2]Contaminación Metano'!B652-'[1]Contaminación Metano'!B652</f>
        <v>10346.974380927713</v>
      </c>
    </row>
    <row r="653" spans="1:2" x14ac:dyDescent="0.25">
      <c r="A653">
        <v>3</v>
      </c>
      <c r="B653">
        <f>'[2]Contaminación Metano'!B653-'[1]Contaminación Metano'!B653</f>
        <v>17805.838496707926</v>
      </c>
    </row>
    <row r="654" spans="1:2" x14ac:dyDescent="0.25">
      <c r="A654">
        <v>4</v>
      </c>
      <c r="B654">
        <f>'[2]Contaminación Metano'!B654-'[1]Contaminación Metano'!B654</f>
        <v>27160.622976810577</v>
      </c>
    </row>
    <row r="655" spans="1:2" x14ac:dyDescent="0.25">
      <c r="A655">
        <v>5</v>
      </c>
      <c r="B655">
        <f>'[2]Contaminación Metano'!B655-'[1]Contaminación Metano'!B655</f>
        <v>38664.904396383718</v>
      </c>
    </row>
    <row r="656" spans="1:2" x14ac:dyDescent="0.25">
      <c r="A656">
        <v>6</v>
      </c>
      <c r="B656">
        <f>'[2]Contaminación Metano'!B656-'[1]Contaminación Metano'!B656</f>
        <v>52634.077887774489</v>
      </c>
    </row>
    <row r="657" spans="1:2" x14ac:dyDescent="0.25">
      <c r="A657">
        <v>7</v>
      </c>
      <c r="B657">
        <f>'[2]Contaminación Metano'!B657-'[1]Contaminación Metano'!B657</f>
        <v>69496.659509623598</v>
      </c>
    </row>
    <row r="658" spans="1:2" x14ac:dyDescent="0.25">
      <c r="A658">
        <v>8</v>
      </c>
      <c r="B658">
        <f>'[2]Contaminación Metano'!B658-'[1]Contaminación Metano'!B658</f>
        <v>89789.014022259682</v>
      </c>
    </row>
    <row r="659" spans="1:2" x14ac:dyDescent="0.25">
      <c r="A659">
        <v>9</v>
      </c>
      <c r="B659">
        <f>'[2]Contaminación Metano'!B659-'[1]Contaminación Metano'!B659</f>
        <v>114203.32472732876</v>
      </c>
    </row>
    <row r="660" spans="1:2" x14ac:dyDescent="0.25">
      <c r="A660">
        <v>10</v>
      </c>
      <c r="B660">
        <f>'[2]Contaminación Metano'!B660-'[1]Contaminación Metano'!B660</f>
        <v>143538.69095652003</v>
      </c>
    </row>
    <row r="661" spans="1:2" x14ac:dyDescent="0.25">
      <c r="A661">
        <v>11</v>
      </c>
      <c r="B661">
        <f>'[2]Contaminación Metano'!B661-'[1]Contaminación Metano'!B661</f>
        <v>178739.39952353528</v>
      </c>
    </row>
    <row r="662" spans="1:2" x14ac:dyDescent="0.25">
      <c r="A662">
        <v>12</v>
      </c>
      <c r="B662">
        <f>'[2]Contaminación Metano'!B662-'[1]Contaminación Metano'!B662</f>
        <v>220877.24976317876</v>
      </c>
    </row>
    <row r="663" spans="1:2" x14ac:dyDescent="0.25">
      <c r="A663">
        <v>13</v>
      </c>
      <c r="B663">
        <f>'[2]Contaminación Metano'!B663-'[1]Contaminación Metano'!B663</f>
        <v>271146.28860124585</v>
      </c>
    </row>
    <row r="664" spans="1:2" x14ac:dyDescent="0.25">
      <c r="A664">
        <v>14</v>
      </c>
      <c r="B664">
        <f>'[2]Contaminación Metano'!B664-'[1]Contaminación Metano'!B664</f>
        <v>330869.79030351725</v>
      </c>
    </row>
    <row r="665" spans="1:2" x14ac:dyDescent="0.25">
      <c r="A665">
        <v>15</v>
      </c>
      <c r="B665">
        <f>'[2]Contaminación Metano'!B665-'[1]Contaminación Metano'!B665</f>
        <v>401568.4652116372</v>
      </c>
    </row>
    <row r="666" spans="1:2" x14ac:dyDescent="0.25">
      <c r="A666">
        <v>16</v>
      </c>
      <c r="B666">
        <f>'[2]Contaminación Metano'!B666-'[1]Contaminación Metano'!B666</f>
        <v>484833.21346226719</v>
      </c>
    </row>
    <row r="667" spans="1:2" x14ac:dyDescent="0.25">
      <c r="A667">
        <v>17</v>
      </c>
      <c r="B667">
        <f>'[2]Contaminación Metano'!B667-'[1]Contaminación Metano'!B667</f>
        <v>582332.18268434913</v>
      </c>
    </row>
    <row r="668" spans="1:2" x14ac:dyDescent="0.25">
      <c r="A668">
        <v>18</v>
      </c>
      <c r="B668">
        <f>'[2]Contaminación Metano'!B668-'[1]Contaminación Metano'!B668</f>
        <v>695803.2167539848</v>
      </c>
    </row>
    <row r="669" spans="1:2" x14ac:dyDescent="0.25">
      <c r="A669">
        <v>19</v>
      </c>
      <c r="B669">
        <f>'[2]Contaminación Metano'!B669-'[1]Contaminación Metano'!B669</f>
        <v>826835.42609342071</v>
      </c>
    </row>
    <row r="670" spans="1:2" x14ac:dyDescent="0.25">
      <c r="A670">
        <v>20</v>
      </c>
      <c r="B670">
        <f>'[2]Contaminación Metano'!B670-'[1]Contaminación Metano'!B670</f>
        <v>976942.48860109481</v>
      </c>
    </row>
    <row r="671" spans="1:2" x14ac:dyDescent="0.25">
      <c r="A671">
        <v>21</v>
      </c>
      <c r="B671">
        <f>'[2]Contaminación Metano'!B671-'[1]Contaminación Metano'!B671</f>
        <v>1147396.6445542756</v>
      </c>
    </row>
    <row r="672" spans="1:2" x14ac:dyDescent="0.25">
      <c r="A672">
        <v>22</v>
      </c>
      <c r="B672">
        <f>'[2]Contaminación Metano'!B672-'[1]Contaminación Metano'!B672</f>
        <v>1339175.7353311549</v>
      </c>
    </row>
    <row r="673" spans="1:2" x14ac:dyDescent="0.25">
      <c r="A673">
        <v>23</v>
      </c>
      <c r="B673">
        <f>'[2]Contaminación Metano'!B673-'[1]Contaminación Metano'!B673</f>
        <v>1552804.4814943532</v>
      </c>
    </row>
    <row r="674" spans="1:2" x14ac:dyDescent="0.25">
      <c r="A674">
        <v>24</v>
      </c>
      <c r="B674">
        <f>'[2]Contaminación Metano'!B674-'[1]Contaminación Metano'!B674</f>
        <v>1788444.3257525614</v>
      </c>
    </row>
    <row r="675" spans="1:2" x14ac:dyDescent="0.25">
      <c r="A675">
        <v>25</v>
      </c>
      <c r="B675">
        <f>'[2]Contaminación Metano'!B675-'[1]Contaminación Metano'!B675</f>
        <v>2045938.4595226855</v>
      </c>
    </row>
    <row r="676" spans="1:2" x14ac:dyDescent="0.25">
      <c r="A676">
        <v>26</v>
      </c>
      <c r="B676">
        <f>'[2]Contaminación Metano'!B676-'[1]Contaminación Metano'!B676</f>
        <v>2324546.3890749477</v>
      </c>
    </row>
    <row r="677" spans="1:2" x14ac:dyDescent="0.25">
      <c r="A677">
        <v>27</v>
      </c>
      <c r="B677">
        <f>'[2]Contaminación Metano'!B677-'[1]Contaminación Metano'!B677</f>
        <v>2622810.7618748778</v>
      </c>
    </row>
    <row r="678" spans="1:2" x14ac:dyDescent="0.25">
      <c r="A678">
        <v>28</v>
      </c>
      <c r="B678">
        <f>'[2]Contaminación Metano'!B678-'[1]Contaminación Metano'!B678</f>
        <v>2939068.8355924878</v>
      </c>
    </row>
    <row r="679" spans="1:2" x14ac:dyDescent="0.25">
      <c r="A679">
        <v>29</v>
      </c>
      <c r="B679">
        <f>'[2]Contaminación Metano'!B679-'[1]Contaminación Metano'!B679</f>
        <v>3271622.0455596158</v>
      </c>
    </row>
    <row r="680" spans="1:2" x14ac:dyDescent="0.25">
      <c r="A680">
        <v>30</v>
      </c>
      <c r="B680">
        <f>'[2]Contaminación Metano'!B680-'[1]Contaminación Metano'!B680</f>
        <v>3618723.175533331</v>
      </c>
    </row>
    <row r="681" spans="1:2" x14ac:dyDescent="0.25">
      <c r="A681">
        <v>31</v>
      </c>
      <c r="B681">
        <f>'[2]Contaminación Metano'!B681-'[1]Contaminación Metano'!B681</f>
        <v>3978240.1951707974</v>
      </c>
    </row>
    <row r="682" spans="1:2" x14ac:dyDescent="0.25">
      <c r="A682">
        <v>32</v>
      </c>
      <c r="B682">
        <f>'[2]Contaminación Metano'!B682-'[1]Contaminación Metano'!B682</f>
        <v>4348008.2640508935</v>
      </c>
    </row>
    <row r="683" spans="1:2" x14ac:dyDescent="0.25">
      <c r="A683">
        <v>33</v>
      </c>
      <c r="B683">
        <f>'[2]Contaminación Metano'!B683-'[1]Contaminación Metano'!B683</f>
        <v>4726244.9742971826</v>
      </c>
    </row>
    <row r="684" spans="1:2" x14ac:dyDescent="0.25">
      <c r="A684">
        <v>34</v>
      </c>
      <c r="B684">
        <f>'[2]Contaminación Metano'!B684-'[1]Contaminación Metano'!B684</f>
        <v>5111180.6521515753</v>
      </c>
    </row>
    <row r="685" spans="1:2" x14ac:dyDescent="0.25">
      <c r="A685">
        <v>35</v>
      </c>
      <c r="B685">
        <f>'[2]Contaminación Metano'!B685-'[1]Contaminación Metano'!B685</f>
        <v>5501240.4538487718</v>
      </c>
    </row>
    <row r="686" spans="1:2" x14ac:dyDescent="0.25">
      <c r="A686">
        <v>36</v>
      </c>
      <c r="B686">
        <f>'[2]Contaminación Metano'!B686-'[1]Contaminación Metano'!B686</f>
        <v>5895113.2454920616</v>
      </c>
    </row>
    <row r="687" spans="1:2" x14ac:dyDescent="0.25">
      <c r="A687">
        <v>37</v>
      </c>
      <c r="B687">
        <f>'[2]Contaminación Metano'!B687-'[1]Contaminación Metano'!B687</f>
        <v>6291908.9060587157</v>
      </c>
    </row>
    <row r="688" spans="1:2" x14ac:dyDescent="0.25">
      <c r="A688">
        <v>38</v>
      </c>
      <c r="B688">
        <f>'[2]Contaminación Metano'!B688-'[1]Contaminación Metano'!B688</f>
        <v>6691079.6313910261</v>
      </c>
    </row>
    <row r="689" spans="1:2" x14ac:dyDescent="0.25">
      <c r="A689">
        <v>39</v>
      </c>
      <c r="B689">
        <f>'[2]Contaminación Metano'!B689-'[1]Contaminación Metano'!B689</f>
        <v>7092233.7080796119</v>
      </c>
    </row>
    <row r="690" spans="1:2" x14ac:dyDescent="0.25">
      <c r="A690">
        <v>40</v>
      </c>
      <c r="B690">
        <f>'[2]Contaminación Metano'!B690-'[1]Contaminación Metano'!B690</f>
        <v>7494839.6839400213</v>
      </c>
    </row>
    <row r="691" spans="1:2" x14ac:dyDescent="0.25">
      <c r="A691">
        <v>41</v>
      </c>
      <c r="B691">
        <f>'[2]Contaminación Metano'!B691-'[1]Contaminación Metano'!B691</f>
        <v>7898506.438471226</v>
      </c>
    </row>
    <row r="692" spans="1:2" x14ac:dyDescent="0.25">
      <c r="A692">
        <v>42</v>
      </c>
      <c r="B692">
        <f>'[2]Contaminación Metano'!B692-'[1]Contaminación Metano'!B692</f>
        <v>8302922.3344065826</v>
      </c>
    </row>
    <row r="693" spans="1:2" x14ac:dyDescent="0.25">
      <c r="A693">
        <v>43</v>
      </c>
      <c r="B693">
        <f>'[2]Contaminación Metano'!B693-'[1]Contaminación Metano'!B693</f>
        <v>8707826.874327939</v>
      </c>
    </row>
    <row r="694" spans="1:2" x14ac:dyDescent="0.25">
      <c r="A694">
        <v>44</v>
      </c>
      <c r="B694">
        <f>'[2]Contaminación Metano'!B694-'[1]Contaminación Metano'!B694</f>
        <v>9113018.8540140763</v>
      </c>
    </row>
    <row r="695" spans="1:2" x14ac:dyDescent="0.25">
      <c r="A695">
        <v>45</v>
      </c>
      <c r="B695">
        <f>'[2]Contaminación Metano'!B695-'[1]Contaminación Metano'!B695</f>
        <v>9518613.2476313822</v>
      </c>
    </row>
    <row r="696" spans="1:2" x14ac:dyDescent="0.25">
      <c r="A696">
        <v>46</v>
      </c>
      <c r="B696">
        <f>'[2]Contaminación Metano'!B696-'[1]Contaminación Metano'!B696</f>
        <v>9924593.5476155728</v>
      </c>
    </row>
    <row r="697" spans="1:2" x14ac:dyDescent="0.25">
      <c r="A697">
        <v>47</v>
      </c>
      <c r="B697">
        <f>'[2]Contaminación Metano'!B697-'[1]Contaminación Metano'!B697</f>
        <v>10330669.166504204</v>
      </c>
    </row>
    <row r="698" spans="1:2" x14ac:dyDescent="0.25">
      <c r="A698">
        <v>48</v>
      </c>
      <c r="B698">
        <f>'[2]Contaminación Metano'!B698-'[1]Contaminación Metano'!B698</f>
        <v>10736806.79961868</v>
      </c>
    </row>
    <row r="699" spans="1:2" x14ac:dyDescent="0.25">
      <c r="B699">
        <f>'[2]Contaminación Metano'!B699-'[1]Contaminación Metano'!B699</f>
        <v>0</v>
      </c>
    </row>
    <row r="700" spans="1:2" x14ac:dyDescent="0.25">
      <c r="A700">
        <v>0</v>
      </c>
      <c r="B700">
        <f>'[2]Contaminación Metano'!B700-'[1]Contaminación Metano'!B700</f>
        <v>0</v>
      </c>
    </row>
    <row r="701" spans="1:2" x14ac:dyDescent="0.25">
      <c r="A701">
        <v>1</v>
      </c>
      <c r="B701">
        <f>'[2]Contaminación Metano'!B701-'[1]Contaminación Metano'!B701</f>
        <v>4516.99725667639</v>
      </c>
    </row>
    <row r="702" spans="1:2" x14ac:dyDescent="0.25">
      <c r="A702">
        <v>2</v>
      </c>
      <c r="B702">
        <f>'[2]Contaminación Metano'!B702-'[1]Contaminación Metano'!B702</f>
        <v>10051.583296528381</v>
      </c>
    </row>
    <row r="703" spans="1:2" x14ac:dyDescent="0.25">
      <c r="A703">
        <v>3</v>
      </c>
      <c r="B703">
        <f>'[2]Contaminación Metano'!B703-'[1]Contaminación Metano'!B703</f>
        <v>16381.602418558301</v>
      </c>
    </row>
    <row r="704" spans="1:2" x14ac:dyDescent="0.25">
      <c r="A704">
        <v>4</v>
      </c>
      <c r="B704">
        <f>'[2]Contaminación Metano'!B704-'[1]Contaminación Metano'!B704</f>
        <v>23298.108597749859</v>
      </c>
    </row>
    <row r="705" spans="1:2" x14ac:dyDescent="0.25">
      <c r="A705">
        <v>5</v>
      </c>
      <c r="B705">
        <f>'[2]Contaminación Metano'!B705-'[1]Contaminación Metano'!B705</f>
        <v>30916.436183596554</v>
      </c>
    </row>
    <row r="706" spans="1:2" x14ac:dyDescent="0.25">
      <c r="A706">
        <v>6</v>
      </c>
      <c r="B706">
        <f>'[2]Contaminación Metano'!B706-'[1]Contaminación Metano'!B706</f>
        <v>39630.967837316319</v>
      </c>
    </row>
    <row r="707" spans="1:2" x14ac:dyDescent="0.25">
      <c r="A707">
        <v>7</v>
      </c>
      <c r="B707">
        <f>'[2]Contaminación Metano'!B707-'[1]Contaminación Metano'!B707</f>
        <v>49972.174178116984</v>
      </c>
    </row>
    <row r="708" spans="1:2" x14ac:dyDescent="0.25">
      <c r="A708">
        <v>8</v>
      </c>
      <c r="B708">
        <f>'[2]Contaminación Metano'!B708-'[1]Contaminación Metano'!B708</f>
        <v>62472.54426210231</v>
      </c>
    </row>
    <row r="709" spans="1:2" x14ac:dyDescent="0.25">
      <c r="A709">
        <v>9</v>
      </c>
      <c r="B709">
        <f>'[2]Contaminación Metano'!B709-'[1]Contaminación Metano'!B709</f>
        <v>77648.277328008524</v>
      </c>
    </row>
    <row r="710" spans="1:2" x14ac:dyDescent="0.25">
      <c r="A710">
        <v>10</v>
      </c>
      <c r="B710">
        <f>'[2]Contaminación Metano'!B710-'[1]Contaminación Metano'!B710</f>
        <v>96022.131463257363</v>
      </c>
    </row>
    <row r="711" spans="1:2" x14ac:dyDescent="0.25">
      <c r="A711">
        <v>11</v>
      </c>
      <c r="B711">
        <f>'[2]Contaminación Metano'!B711-'[1]Contaminación Metano'!B711</f>
        <v>118166.0617062946</v>
      </c>
    </row>
    <row r="712" spans="1:2" x14ac:dyDescent="0.25">
      <c r="A712">
        <v>12</v>
      </c>
      <c r="B712">
        <f>'[2]Contaminación Metano'!B712-'[1]Contaminación Metano'!B712</f>
        <v>144618.0141912431</v>
      </c>
    </row>
    <row r="713" spans="1:2" x14ac:dyDescent="0.25">
      <c r="A713">
        <v>13</v>
      </c>
      <c r="B713">
        <f>'[2]Contaminación Metano'!B713-'[1]Contaminación Metano'!B713</f>
        <v>176001.52667265676</v>
      </c>
    </row>
    <row r="714" spans="1:2" x14ac:dyDescent="0.25">
      <c r="A714">
        <v>14</v>
      </c>
      <c r="B714">
        <f>'[2]Contaminación Metano'!B714-'[1]Contaminación Metano'!B714</f>
        <v>213115.12461813341</v>
      </c>
    </row>
    <row r="715" spans="1:2" x14ac:dyDescent="0.25">
      <c r="A715">
        <v>15</v>
      </c>
      <c r="B715">
        <f>'[2]Contaminación Metano'!B715-'[1]Contaminación Metano'!B715</f>
        <v>256838.5869753802</v>
      </c>
    </row>
    <row r="716" spans="1:2" x14ac:dyDescent="0.25">
      <c r="A716">
        <v>16</v>
      </c>
      <c r="B716">
        <f>'[2]Contaminación Metano'!B716-'[1]Contaminación Metano'!B716</f>
        <v>308115.01037279679</v>
      </c>
    </row>
    <row r="717" spans="1:2" x14ac:dyDescent="0.25">
      <c r="A717">
        <v>17</v>
      </c>
      <c r="B717">
        <f>'[2]Contaminación Metano'!B717-'[1]Contaminación Metano'!B717</f>
        <v>367945.5279896853</v>
      </c>
    </row>
    <row r="718" spans="1:2" x14ac:dyDescent="0.25">
      <c r="A718">
        <v>18</v>
      </c>
      <c r="B718">
        <f>'[2]Contaminación Metano'!B718-'[1]Contaminación Metano'!B718</f>
        <v>437184.75767427403</v>
      </c>
    </row>
    <row r="719" spans="1:2" x14ac:dyDescent="0.25">
      <c r="A719">
        <v>19</v>
      </c>
      <c r="B719">
        <f>'[2]Contaminación Metano'!B719-'[1]Contaminación Metano'!B719</f>
        <v>516570.80033834698</v>
      </c>
    </row>
    <row r="720" spans="1:2" x14ac:dyDescent="0.25">
      <c r="A720">
        <v>20</v>
      </c>
      <c r="B720">
        <f>'[2]Contaminación Metano'!B720-'[1]Contaminación Metano'!B720</f>
        <v>606834.56788915303</v>
      </c>
    </row>
    <row r="721" spans="1:2" x14ac:dyDescent="0.25">
      <c r="A721">
        <v>21</v>
      </c>
      <c r="B721">
        <f>'[2]Contaminación Metano'!B721-'[1]Contaminación Metano'!B721</f>
        <v>708606.26387485396</v>
      </c>
    </row>
    <row r="722" spans="1:2" x14ac:dyDescent="0.25">
      <c r="A722">
        <v>22</v>
      </c>
      <c r="B722">
        <f>'[2]Contaminación Metano'!B722-'[1]Contaminación Metano'!B722</f>
        <v>822213.62770971656</v>
      </c>
    </row>
    <row r="723" spans="1:2" x14ac:dyDescent="0.25">
      <c r="A723">
        <v>23</v>
      </c>
      <c r="B723">
        <f>'[2]Contaminación Metano'!B723-'[1]Contaminación Metano'!B723</f>
        <v>947490.02124884911</v>
      </c>
    </row>
    <row r="724" spans="1:2" x14ac:dyDescent="0.25">
      <c r="A724">
        <v>24</v>
      </c>
      <c r="B724">
        <f>'[2]Contaminación Metano'!B724-'[1]Contaminación Metano'!B724</f>
        <v>1083947.6341287075</v>
      </c>
    </row>
    <row r="725" spans="1:2" x14ac:dyDescent="0.25">
      <c r="A725">
        <v>25</v>
      </c>
      <c r="B725">
        <f>'[2]Contaminación Metano'!B725-'[1]Contaminación Metano'!B725</f>
        <v>1231154.4432234969</v>
      </c>
    </row>
    <row r="726" spans="1:2" x14ac:dyDescent="0.25">
      <c r="A726">
        <v>26</v>
      </c>
      <c r="B726">
        <f>'[2]Contaminación Metano'!B726-'[1]Contaminación Metano'!B726</f>
        <v>1388208.513781053</v>
      </c>
    </row>
    <row r="727" spans="1:2" x14ac:dyDescent="0.25">
      <c r="A727">
        <v>27</v>
      </c>
      <c r="B727">
        <f>'[2]Contaminación Metano'!B727-'[1]Contaminación Metano'!B727</f>
        <v>1553928.7514151549</v>
      </c>
    </row>
    <row r="728" spans="1:2" x14ac:dyDescent="0.25">
      <c r="A728">
        <v>28</v>
      </c>
      <c r="B728">
        <f>'[2]Contaminación Metano'!B728-'[1]Contaminación Metano'!B728</f>
        <v>1727308.985659387</v>
      </c>
    </row>
    <row r="729" spans="1:2" x14ac:dyDescent="0.25">
      <c r="A729">
        <v>29</v>
      </c>
      <c r="B729">
        <f>'[2]Contaminación Metano'!B729-'[1]Contaminación Metano'!B729</f>
        <v>1907227.0881298082</v>
      </c>
    </row>
    <row r="730" spans="1:2" x14ac:dyDescent="0.25">
      <c r="A730">
        <v>30</v>
      </c>
      <c r="B730">
        <f>'[2]Contaminación Metano'!B730-'[1]Contaminación Metano'!B730</f>
        <v>2092353.6089128628</v>
      </c>
    </row>
    <row r="731" spans="1:2" x14ac:dyDescent="0.25">
      <c r="A731">
        <v>31</v>
      </c>
      <c r="B731">
        <f>'[2]Contaminación Metano'!B731-'[1]Contaminación Metano'!B731</f>
        <v>2281847.2574084178</v>
      </c>
    </row>
    <row r="732" spans="1:2" x14ac:dyDescent="0.25">
      <c r="A732">
        <v>32</v>
      </c>
      <c r="B732">
        <f>'[2]Contaminación Metano'!B732-'[1]Contaminación Metano'!B732</f>
        <v>2474780.4059614744</v>
      </c>
    </row>
    <row r="733" spans="1:2" x14ac:dyDescent="0.25">
      <c r="A733">
        <v>33</v>
      </c>
      <c r="B733">
        <f>'[2]Contaminación Metano'!B733-'[1]Contaminación Metano'!B733</f>
        <v>2670389.5491969287</v>
      </c>
    </row>
    <row r="734" spans="1:2" x14ac:dyDescent="0.25">
      <c r="A734">
        <v>34</v>
      </c>
      <c r="B734">
        <f>'[2]Contaminación Metano'!B734-'[1]Contaminación Metano'!B734</f>
        <v>2868015.4411584269</v>
      </c>
    </row>
    <row r="735" spans="1:2" x14ac:dyDescent="0.25">
      <c r="A735">
        <v>35</v>
      </c>
      <c r="B735">
        <f>'[2]Contaminación Metano'!B735-'[1]Contaminación Metano'!B735</f>
        <v>3067313.0791705102</v>
      </c>
    </row>
    <row r="736" spans="1:2" x14ac:dyDescent="0.25">
      <c r="A736">
        <v>36</v>
      </c>
      <c r="B736">
        <f>'[2]Contaminación Metano'!B736-'[1]Contaminación Metano'!B736</f>
        <v>3267740.6890669744</v>
      </c>
    </row>
    <row r="737" spans="1:2" x14ac:dyDescent="0.25">
      <c r="A737">
        <v>37</v>
      </c>
      <c r="B737">
        <f>'[2]Contaminación Metano'!B737-'[1]Contaminación Metano'!B737</f>
        <v>3468651.2278988641</v>
      </c>
    </row>
    <row r="738" spans="1:2" x14ac:dyDescent="0.25">
      <c r="A738">
        <v>38</v>
      </c>
      <c r="B738">
        <f>'[2]Contaminación Metano'!B738-'[1]Contaminación Metano'!B738</f>
        <v>3669925.1005509142</v>
      </c>
    </row>
    <row r="739" spans="1:2" x14ac:dyDescent="0.25">
      <c r="A739">
        <v>39</v>
      </c>
      <c r="B739">
        <f>'[2]Contaminación Metano'!B739-'[1]Contaminación Metano'!B739</f>
        <v>3871338.0676451568</v>
      </c>
    </row>
    <row r="740" spans="1:2" x14ac:dyDescent="0.25">
      <c r="A740">
        <v>40</v>
      </c>
      <c r="B740">
        <f>'[2]Contaminación Metano'!B740-'[1]Contaminación Metano'!B740</f>
        <v>4072813.810847627</v>
      </c>
    </row>
    <row r="741" spans="1:2" x14ac:dyDescent="0.25">
      <c r="A741">
        <v>41</v>
      </c>
      <c r="B741">
        <f>'[2]Contaminación Metano'!B741-'[1]Contaminación Metano'!B741</f>
        <v>4274132.1965798605</v>
      </c>
    </row>
    <row r="742" spans="1:2" x14ac:dyDescent="0.25">
      <c r="A742">
        <v>42</v>
      </c>
      <c r="B742">
        <f>'[2]Contaminación Metano'!B742-'[1]Contaminación Metano'!B742</f>
        <v>4475233.3161692396</v>
      </c>
    </row>
    <row r="743" spans="1:2" x14ac:dyDescent="0.25">
      <c r="A743">
        <v>43</v>
      </c>
      <c r="B743">
        <f>'[2]Contaminación Metano'!B743-'[1]Contaminación Metano'!B743</f>
        <v>4675990.2042975314</v>
      </c>
    </row>
    <row r="744" spans="1:2" x14ac:dyDescent="0.25">
      <c r="A744">
        <v>44</v>
      </c>
      <c r="B744">
        <f>'[2]Contaminación Metano'!B744-'[1]Contaminación Metano'!B744</f>
        <v>4876331.6070759334</v>
      </c>
    </row>
    <row r="745" spans="1:2" x14ac:dyDescent="0.25">
      <c r="A745">
        <v>45</v>
      </c>
      <c r="B745">
        <f>'[2]Contaminación Metano'!B745-'[1]Contaminación Metano'!B745</f>
        <v>5076518.7737546712</v>
      </c>
    </row>
    <row r="746" spans="1:2" x14ac:dyDescent="0.25">
      <c r="A746">
        <v>46</v>
      </c>
      <c r="B746">
        <f>'[2]Contaminación Metano'!B746-'[1]Contaminación Metano'!B746</f>
        <v>5276751.1817722172</v>
      </c>
    </row>
    <row r="747" spans="1:2" x14ac:dyDescent="0.25">
      <c r="A747">
        <v>47</v>
      </c>
      <c r="B747">
        <f>'[2]Contaminación Metano'!B747-'[1]Contaminación Metano'!B747</f>
        <v>5477268.0994485728</v>
      </c>
    </row>
    <row r="748" spans="1:2" x14ac:dyDescent="0.25">
      <c r="A748">
        <v>48</v>
      </c>
      <c r="B748">
        <f>'[2]Contaminación Metano'!B748-'[1]Contaminación Metano'!B748</f>
        <v>5678054.4800261408</v>
      </c>
    </row>
    <row r="749" spans="1:2" x14ac:dyDescent="0.25">
      <c r="B749">
        <f>'[2]Contaminación Metano'!B749-'[1]Contaminación Metano'!B749</f>
        <v>0</v>
      </c>
    </row>
    <row r="750" spans="1:2" x14ac:dyDescent="0.25">
      <c r="A750">
        <v>0</v>
      </c>
      <c r="B750">
        <f>'[2]Contaminación Metano'!B750-'[1]Contaminación Metano'!B750</f>
        <v>0</v>
      </c>
    </row>
    <row r="751" spans="1:2" x14ac:dyDescent="0.25">
      <c r="A751">
        <v>1</v>
      </c>
      <c r="B751">
        <f>'[2]Contaminación Metano'!B751-'[1]Contaminación Metano'!B751</f>
        <v>4526.7549475362412</v>
      </c>
    </row>
    <row r="752" spans="1:2" x14ac:dyDescent="0.25">
      <c r="A752">
        <v>2</v>
      </c>
      <c r="B752">
        <f>'[2]Contaminación Metano'!B752-'[1]Contaminación Metano'!B752</f>
        <v>10255.165502982189</v>
      </c>
    </row>
    <row r="753" spans="1:2" x14ac:dyDescent="0.25">
      <c r="A753">
        <v>3</v>
      </c>
      <c r="B753">
        <f>'[2]Contaminación Metano'!B753-'[1]Contaminación Metano'!B753</f>
        <v>17350.995443681888</v>
      </c>
    </row>
    <row r="754" spans="1:2" x14ac:dyDescent="0.25">
      <c r="A754">
        <v>4</v>
      </c>
      <c r="B754">
        <f>'[2]Contaminación Metano'!B754-'[1]Contaminación Metano'!B754</f>
        <v>25901.399987956785</v>
      </c>
    </row>
    <row r="755" spans="1:2" x14ac:dyDescent="0.25">
      <c r="A755">
        <v>5</v>
      </c>
      <c r="B755">
        <f>'[2]Contaminación Metano'!B755-'[1]Contaminación Metano'!B755</f>
        <v>36109.057176696122</v>
      </c>
    </row>
    <row r="756" spans="1:2" x14ac:dyDescent="0.25">
      <c r="A756">
        <v>6</v>
      </c>
      <c r="B756">
        <f>'[2]Contaminación Metano'!B756-'[1]Contaminación Metano'!B756</f>
        <v>48321.76049715883</v>
      </c>
    </row>
    <row r="757" spans="1:2" x14ac:dyDescent="0.25">
      <c r="A757">
        <v>7</v>
      </c>
      <c r="B757">
        <f>'[2]Contaminación Metano'!B757-'[1]Contaminación Metano'!B757</f>
        <v>63010.992850266019</v>
      </c>
    </row>
    <row r="758" spans="1:2" x14ac:dyDescent="0.25">
      <c r="A758">
        <v>8</v>
      </c>
      <c r="B758">
        <f>'[2]Contaminación Metano'!B758-'[1]Contaminación Metano'!B758</f>
        <v>80737.045797164086</v>
      </c>
    </row>
    <row r="759" spans="1:2" x14ac:dyDescent="0.25">
      <c r="A759">
        <v>9</v>
      </c>
      <c r="B759">
        <f>'[2]Contaminación Metano'!B759-'[1]Contaminación Metano'!B759</f>
        <v>102139.29287465542</v>
      </c>
    </row>
    <row r="760" spans="1:2" x14ac:dyDescent="0.25">
      <c r="A760">
        <v>10</v>
      </c>
      <c r="B760">
        <f>'[2]Contaminación Metano'!B760-'[1]Contaminación Metano'!B760</f>
        <v>127968.22620030044</v>
      </c>
    </row>
    <row r="761" spans="1:2" x14ac:dyDescent="0.25">
      <c r="A761">
        <v>11</v>
      </c>
      <c r="B761">
        <f>'[2]Contaminación Metano'!B761-'[1]Contaminación Metano'!B761</f>
        <v>159048.00168413168</v>
      </c>
    </row>
    <row r="762" spans="1:2" x14ac:dyDescent="0.25">
      <c r="A762">
        <v>12</v>
      </c>
      <c r="B762">
        <f>'[2]Contaminación Metano'!B762-'[1]Contaminación Metano'!B762</f>
        <v>196298.64835779672</v>
      </c>
    </row>
    <row r="763" spans="1:2" x14ac:dyDescent="0.25">
      <c r="A763">
        <v>13</v>
      </c>
      <c r="B763">
        <f>'[2]Contaminación Metano'!B763-'[1]Contaminación Metano'!B763</f>
        <v>240742.45244313253</v>
      </c>
    </row>
    <row r="764" spans="1:2" x14ac:dyDescent="0.25">
      <c r="A764">
        <v>14</v>
      </c>
      <c r="B764">
        <f>'[2]Contaminación Metano'!B764-'[1]Contaminación Metano'!B764</f>
        <v>293536.83094211936</v>
      </c>
    </row>
    <row r="765" spans="1:2" x14ac:dyDescent="0.25">
      <c r="A765">
        <v>15</v>
      </c>
      <c r="B765">
        <f>'[2]Contaminación Metano'!B765-'[1]Contaminación Metano'!B765</f>
        <v>355962.80808216101</v>
      </c>
    </row>
    <row r="766" spans="1:2" x14ac:dyDescent="0.25">
      <c r="A766">
        <v>16</v>
      </c>
      <c r="B766">
        <f>'[2]Contaminación Metano'!B766-'[1]Contaminación Metano'!B766</f>
        <v>429468.6239747908</v>
      </c>
    </row>
    <row r="767" spans="1:2" x14ac:dyDescent="0.25">
      <c r="A767">
        <v>17</v>
      </c>
      <c r="B767">
        <f>'[2]Contaminación Metano'!B767-'[1]Contaminación Metano'!B767</f>
        <v>515498.95750823687</v>
      </c>
    </row>
    <row r="768" spans="1:2" x14ac:dyDescent="0.25">
      <c r="A768">
        <v>18</v>
      </c>
      <c r="B768">
        <f>'[2]Contaminación Metano'!B768-'[1]Contaminación Metano'!B768</f>
        <v>615453.45654543722</v>
      </c>
    </row>
    <row r="769" spans="1:2" x14ac:dyDescent="0.25">
      <c r="A769">
        <v>19</v>
      </c>
      <c r="B769">
        <f>'[2]Contaminación Metano'!B769-'[1]Contaminación Metano'!B769</f>
        <v>730663.57242894871</v>
      </c>
    </row>
    <row r="770" spans="1:2" x14ac:dyDescent="0.25">
      <c r="A770">
        <v>20</v>
      </c>
      <c r="B770">
        <f>'[2]Contaminación Metano'!B770-'[1]Contaminación Metano'!B770</f>
        <v>862291.98017723486</v>
      </c>
    </row>
    <row r="771" spans="1:2" x14ac:dyDescent="0.25">
      <c r="A771">
        <v>21</v>
      </c>
      <c r="B771">
        <f>'[2]Contaminación Metano'!B771-'[1]Contaminación Metano'!B771</f>
        <v>1011407.1826283648</v>
      </c>
    </row>
    <row r="772" spans="1:2" x14ac:dyDescent="0.25">
      <c r="A772">
        <v>22</v>
      </c>
      <c r="B772">
        <f>'[2]Contaminación Metano'!B772-'[1]Contaminación Metano'!B772</f>
        <v>1178767.7590097231</v>
      </c>
    </row>
    <row r="773" spans="1:2" x14ac:dyDescent="0.25">
      <c r="A773">
        <v>23</v>
      </c>
      <c r="B773">
        <f>'[2]Contaminación Metano'!B773-'[1]Contaminación Metano'!B773</f>
        <v>1364742.3255511103</v>
      </c>
    </row>
    <row r="774" spans="1:2" x14ac:dyDescent="0.25">
      <c r="A774">
        <v>24</v>
      </c>
      <c r="B774">
        <f>'[2]Contaminación Metano'!B774-'[1]Contaminación Metano'!B774</f>
        <v>1569181.697565713</v>
      </c>
    </row>
    <row r="775" spans="1:2" x14ac:dyDescent="0.25">
      <c r="A775">
        <v>25</v>
      </c>
      <c r="B775">
        <f>'[2]Contaminación Metano'!B775-'[1]Contaminación Metano'!B775</f>
        <v>1791614.4522385262</v>
      </c>
    </row>
    <row r="776" spans="1:2" x14ac:dyDescent="0.25">
      <c r="A776">
        <v>26</v>
      </c>
      <c r="B776">
        <f>'[2]Contaminación Metano'!B776-'[1]Contaminación Metano'!B776</f>
        <v>2031271.2139047273</v>
      </c>
    </row>
    <row r="777" spans="1:2" x14ac:dyDescent="0.25">
      <c r="A777">
        <v>27</v>
      </c>
      <c r="B777">
        <f>'[2]Contaminación Metano'!B777-'[1]Contaminación Metano'!B777</f>
        <v>2286935.5668684086</v>
      </c>
    </row>
    <row r="778" spans="1:2" x14ac:dyDescent="0.25">
      <c r="A778">
        <v>28</v>
      </c>
      <c r="B778">
        <f>'[2]Contaminación Metano'!B778-'[1]Contaminación Metano'!B778</f>
        <v>2557163.024841805</v>
      </c>
    </row>
    <row r="779" spans="1:2" x14ac:dyDescent="0.25">
      <c r="A779">
        <v>29</v>
      </c>
      <c r="B779">
        <f>'[2]Contaminación Metano'!B779-'[1]Contaminación Metano'!B779</f>
        <v>2840208.3100721119</v>
      </c>
    </row>
    <row r="780" spans="1:2" x14ac:dyDescent="0.25">
      <c r="A780">
        <v>30</v>
      </c>
      <c r="B780">
        <f>'[2]Contaminación Metano'!B780-'[1]Contaminación Metano'!B780</f>
        <v>3134116.5071453331</v>
      </c>
    </row>
    <row r="781" spans="1:2" x14ac:dyDescent="0.25">
      <c r="A781">
        <v>31</v>
      </c>
      <c r="B781">
        <f>'[2]Contaminación Metano'!B781-'[1]Contaminación Metano'!B781</f>
        <v>3436937.9602143615</v>
      </c>
    </row>
    <row r="782" spans="1:2" x14ac:dyDescent="0.25">
      <c r="A782">
        <v>32</v>
      </c>
      <c r="B782">
        <f>'[2]Contaminación Metano'!B782-'[1]Contaminación Metano'!B782</f>
        <v>3747042.3002689667</v>
      </c>
    </row>
    <row r="783" spans="1:2" x14ac:dyDescent="0.25">
      <c r="A783">
        <v>33</v>
      </c>
      <c r="B783">
        <f>'[2]Contaminación Metano'!B783-'[1]Contaminación Metano'!B783</f>
        <v>4063133.9021386392</v>
      </c>
    </row>
    <row r="784" spans="1:2" x14ac:dyDescent="0.25">
      <c r="A784">
        <v>34</v>
      </c>
      <c r="B784">
        <f>'[2]Contaminación Metano'!B784-'[1]Contaminación Metano'!B784</f>
        <v>4384019.0114451908</v>
      </c>
    </row>
    <row r="785" spans="1:2" x14ac:dyDescent="0.25">
      <c r="A785">
        <v>35</v>
      </c>
      <c r="B785">
        <f>'[2]Contaminación Metano'!B785-'[1]Contaminación Metano'!B785</f>
        <v>4709024.1818353664</v>
      </c>
    </row>
    <row r="786" spans="1:2" x14ac:dyDescent="0.25">
      <c r="A786">
        <v>36</v>
      </c>
      <c r="B786">
        <f>'[2]Contaminación Metano'!B786-'[1]Contaminación Metano'!B786</f>
        <v>5037292.1859131884</v>
      </c>
    </row>
    <row r="787" spans="1:2" x14ac:dyDescent="0.25">
      <c r="A787">
        <v>37</v>
      </c>
      <c r="B787">
        <f>'[2]Contaminación Metano'!B787-'[1]Contaminación Metano'!B787</f>
        <v>5367968.0609016661</v>
      </c>
    </row>
    <row r="788" spans="1:2" x14ac:dyDescent="0.25">
      <c r="A788">
        <v>38</v>
      </c>
      <c r="B788">
        <f>'[2]Contaminación Metano'!B788-'[1]Contaminación Metano'!B788</f>
        <v>5700378.2888202127</v>
      </c>
    </row>
    <row r="789" spans="1:2" x14ac:dyDescent="0.25">
      <c r="A789">
        <v>39</v>
      </c>
      <c r="B789">
        <f>'[2]Contaminación Metano'!B789-'[1]Contaminación Metano'!B789</f>
        <v>6034035.9989564046</v>
      </c>
    </row>
    <row r="790" spans="1:2" x14ac:dyDescent="0.25">
      <c r="A790">
        <v>40</v>
      </c>
      <c r="B790">
        <f>'[2]Contaminación Metano'!B790-'[1]Contaminación Metano'!B790</f>
        <v>6368548.1032628901</v>
      </c>
    </row>
    <row r="791" spans="1:2" x14ac:dyDescent="0.25">
      <c r="A791">
        <v>41</v>
      </c>
      <c r="B791">
        <f>'[2]Contaminación Metano'!B791-'[1]Contaminación Metano'!B791</f>
        <v>6703652.5394851156</v>
      </c>
    </row>
    <row r="792" spans="1:2" x14ac:dyDescent="0.25">
      <c r="A792">
        <v>42</v>
      </c>
      <c r="B792">
        <f>'[2]Contaminación Metano'!B792-'[1]Contaminación Metano'!B792</f>
        <v>7039004.517814111</v>
      </c>
    </row>
    <row r="793" spans="1:2" x14ac:dyDescent="0.25">
      <c r="A793">
        <v>43</v>
      </c>
      <c r="B793">
        <f>'[2]Contaminación Metano'!B793-'[1]Contaminación Metano'!B793</f>
        <v>7374422.6989871487</v>
      </c>
    </row>
    <row r="794" spans="1:2" x14ac:dyDescent="0.25">
      <c r="A794">
        <v>44</v>
      </c>
      <c r="B794">
        <f>'[2]Contaminación Metano'!B794-'[1]Contaminación Metano'!B794</f>
        <v>7709835.7973513678</v>
      </c>
    </row>
    <row r="795" spans="1:2" x14ac:dyDescent="0.25">
      <c r="A795">
        <v>45</v>
      </c>
      <c r="B795">
        <f>'[2]Contaminación Metano'!B795-'[1]Contaminación Metano'!B795</f>
        <v>8045065.600338649</v>
      </c>
    </row>
    <row r="796" spans="1:2" x14ac:dyDescent="0.25">
      <c r="A796">
        <v>46</v>
      </c>
      <c r="B796">
        <f>'[2]Contaminación Metano'!B796-'[1]Contaminación Metano'!B796</f>
        <v>8380107.2390361317</v>
      </c>
    </row>
    <row r="797" spans="1:2" x14ac:dyDescent="0.25">
      <c r="A797">
        <v>47</v>
      </c>
      <c r="B797">
        <f>'[2]Contaminación Metano'!B797-'[1]Contaminación Metano'!B797</f>
        <v>8715137.7741463706</v>
      </c>
    </row>
    <row r="798" spans="1:2" x14ac:dyDescent="0.25">
      <c r="A798">
        <v>48</v>
      </c>
      <c r="B798">
        <f>'[2]Contaminación Metano'!B798-'[1]Contaminación Metano'!B798</f>
        <v>9050219.0970929936</v>
      </c>
    </row>
    <row r="799" spans="1:2" x14ac:dyDescent="0.25">
      <c r="B799">
        <f>'[2]Contaminación Metano'!B799-'[1]Contaminación Metano'!B799</f>
        <v>0</v>
      </c>
    </row>
    <row r="800" spans="1:2" x14ac:dyDescent="0.25">
      <c r="A800">
        <v>0</v>
      </c>
      <c r="B800">
        <f>'[2]Contaminación Metano'!B800-'[1]Contaminación Metano'!B800</f>
        <v>0</v>
      </c>
    </row>
    <row r="801" spans="1:2" x14ac:dyDescent="0.25">
      <c r="A801">
        <v>1</v>
      </c>
      <c r="B801">
        <f>'[2]Contaminación Metano'!B801-'[1]Contaminación Metano'!B801</f>
        <v>4520.990812011185</v>
      </c>
    </row>
    <row r="802" spans="1:2" x14ac:dyDescent="0.25">
      <c r="A802">
        <v>2</v>
      </c>
      <c r="B802">
        <f>'[2]Contaminación Metano'!B802-'[1]Contaminación Metano'!B802</f>
        <v>10130.906559295858</v>
      </c>
    </row>
    <row r="803" spans="1:2" x14ac:dyDescent="0.25">
      <c r="A803">
        <v>3</v>
      </c>
      <c r="B803">
        <f>'[2]Contaminación Metano'!B803-'[1]Contaminación Metano'!B803</f>
        <v>16763.767047344045</v>
      </c>
    </row>
    <row r="804" spans="1:2" x14ac:dyDescent="0.25">
      <c r="A804">
        <v>4</v>
      </c>
      <c r="B804">
        <f>'[2]Contaminación Metano'!B804-'[1]Contaminación Metano'!B804</f>
        <v>24335.727908187138</v>
      </c>
    </row>
    <row r="805" spans="1:2" x14ac:dyDescent="0.25">
      <c r="A805">
        <v>5</v>
      </c>
      <c r="B805">
        <f>'[2]Contaminación Metano'!B805-'[1]Contaminación Metano'!B805</f>
        <v>33005.500717607953</v>
      </c>
    </row>
    <row r="806" spans="1:2" x14ac:dyDescent="0.25">
      <c r="A806">
        <v>6</v>
      </c>
      <c r="B806">
        <f>'[2]Contaminación Metano'!B806-'[1]Contaminación Metano'!B806</f>
        <v>43145.513666404309</v>
      </c>
    </row>
    <row r="807" spans="1:2" x14ac:dyDescent="0.25">
      <c r="A807">
        <v>7</v>
      </c>
      <c r="B807">
        <f>'[2]Contaminación Metano'!B807-'[1]Contaminación Metano'!B807</f>
        <v>55260.891603464814</v>
      </c>
    </row>
    <row r="808" spans="1:2" x14ac:dyDescent="0.25">
      <c r="A808">
        <v>8</v>
      </c>
      <c r="B808">
        <f>'[2]Contaminación Metano'!B808-'[1]Contaminación Metano'!B808</f>
        <v>69898.329918078351</v>
      </c>
    </row>
    <row r="809" spans="1:2" x14ac:dyDescent="0.25">
      <c r="A809">
        <v>9</v>
      </c>
      <c r="B809">
        <f>'[2]Contaminación Metano'!B809-'[1]Contaminación Metano'!B809</f>
        <v>87630.244877635938</v>
      </c>
    </row>
    <row r="810" spans="1:2" x14ac:dyDescent="0.25">
      <c r="A810">
        <v>10</v>
      </c>
      <c r="B810">
        <f>'[2]Contaminación Metano'!B810-'[1]Contaminación Metano'!B810</f>
        <v>109030.61485561734</v>
      </c>
    </row>
    <row r="811" spans="1:2" x14ac:dyDescent="0.25">
      <c r="A811">
        <v>11</v>
      </c>
      <c r="B811">
        <f>'[2]Contaminación Metano'!B811-'[1]Contaminación Metano'!B811</f>
        <v>134740.45013650361</v>
      </c>
    </row>
    <row r="812" spans="1:2" x14ac:dyDescent="0.25">
      <c r="A812">
        <v>12</v>
      </c>
      <c r="B812">
        <f>'[2]Contaminación Metano'!B812-'[1]Contaminación Metano'!B812</f>
        <v>165507.77144614939</v>
      </c>
    </row>
    <row r="813" spans="1:2" x14ac:dyDescent="0.25">
      <c r="A813">
        <v>13</v>
      </c>
      <c r="B813">
        <f>'[2]Contaminación Metano'!B813-'[1]Contaminación Metano'!B813</f>
        <v>202162.8905038716</v>
      </c>
    </row>
    <row r="814" spans="1:2" x14ac:dyDescent="0.25">
      <c r="A814">
        <v>14</v>
      </c>
      <c r="B814">
        <f>'[2]Contaminación Metano'!B814-'[1]Contaminación Metano'!B814</f>
        <v>245608.7048472563</v>
      </c>
    </row>
    <row r="815" spans="1:2" x14ac:dyDescent="0.25">
      <c r="A815">
        <v>15</v>
      </c>
      <c r="B815">
        <f>'[2]Contaminación Metano'!B815-'[1]Contaminación Metano'!B815</f>
        <v>296909.93848645315</v>
      </c>
    </row>
    <row r="816" spans="1:2" x14ac:dyDescent="0.25">
      <c r="A816">
        <v>16</v>
      </c>
      <c r="B816">
        <f>'[2]Contaminación Metano'!B816-'[1]Contaminación Metano'!B816</f>
        <v>357236.60755105736</v>
      </c>
    </row>
    <row r="817" spans="1:2" x14ac:dyDescent="0.25">
      <c r="A817">
        <v>17</v>
      </c>
      <c r="B817">
        <f>'[2]Contaminación Metano'!B817-'[1]Contaminación Metano'!B817</f>
        <v>427745.78761739819</v>
      </c>
    </row>
    <row r="818" spans="1:2" x14ac:dyDescent="0.25">
      <c r="A818">
        <v>18</v>
      </c>
      <c r="B818">
        <f>'[2]Contaminación Metano'!B818-'[1]Contaminación Metano'!B818</f>
        <v>509480.46136827464</v>
      </c>
    </row>
    <row r="819" spans="1:2" x14ac:dyDescent="0.25">
      <c r="A819">
        <v>19</v>
      </c>
      <c r="B819">
        <f>'[2]Contaminación Metano'!B819-'[1]Contaminación Metano'!B819</f>
        <v>603394.10378434928</v>
      </c>
    </row>
    <row r="820" spans="1:2" x14ac:dyDescent="0.25">
      <c r="A820">
        <v>20</v>
      </c>
      <c r="B820">
        <f>'[2]Contaminación Metano'!B820-'[1]Contaminación Metano'!B820</f>
        <v>710412.14866693411</v>
      </c>
    </row>
    <row r="821" spans="1:2" x14ac:dyDescent="0.25">
      <c r="A821">
        <v>21</v>
      </c>
      <c r="B821">
        <f>'[2]Contaminación Metano'!B821-'[1]Contaminación Metano'!B821</f>
        <v>831245.97332155192</v>
      </c>
    </row>
    <row r="822" spans="1:2" x14ac:dyDescent="0.25">
      <c r="A822">
        <v>22</v>
      </c>
      <c r="B822">
        <f>'[2]Contaminación Metano'!B822-'[1]Contaminación Metano'!B822</f>
        <v>966324.94015697902</v>
      </c>
    </row>
    <row r="823" spans="1:2" x14ac:dyDescent="0.25">
      <c r="A823">
        <v>23</v>
      </c>
      <c r="B823">
        <f>'[2]Contaminación Metano'!B823-'[1]Contaminación Metano'!B823</f>
        <v>1115740.7109021419</v>
      </c>
    </row>
    <row r="824" spans="1:2" x14ac:dyDescent="0.25">
      <c r="A824">
        <v>24</v>
      </c>
      <c r="B824">
        <f>'[2]Contaminación Metano'!B824-'[1]Contaminación Metano'!B824</f>
        <v>1279230.3254110669</v>
      </c>
    </row>
    <row r="825" spans="1:2" x14ac:dyDescent="0.25">
      <c r="A825">
        <v>25</v>
      </c>
      <c r="B825">
        <f>'[2]Contaminación Metano'!B825-'[1]Contaminación Metano'!B825</f>
        <v>1456310.9041042998</v>
      </c>
    </row>
    <row r="826" spans="1:2" x14ac:dyDescent="0.25">
      <c r="A826">
        <v>26</v>
      </c>
      <c r="B826">
        <f>'[2]Contaminación Metano'!B826-'[1]Contaminación Metano'!B826</f>
        <v>1646030.663040854</v>
      </c>
    </row>
    <row r="827" spans="1:2" x14ac:dyDescent="0.25">
      <c r="A827">
        <v>27</v>
      </c>
      <c r="B827">
        <f>'[2]Contaminación Metano'!B827-'[1]Contaminación Metano'!B827</f>
        <v>1847352.7450237097</v>
      </c>
    </row>
    <row r="828" spans="1:2" x14ac:dyDescent="0.25">
      <c r="A828">
        <v>28</v>
      </c>
      <c r="B828">
        <f>'[2]Contaminación Metano'!B828-'[1]Contaminación Metano'!B828</f>
        <v>2059056.3808069564</v>
      </c>
    </row>
    <row r="829" spans="1:2" x14ac:dyDescent="0.25">
      <c r="A829">
        <v>29</v>
      </c>
      <c r="B829">
        <f>'[2]Contaminación Metano'!B829-'[1]Contaminación Metano'!B829</f>
        <v>2279742.0784495557</v>
      </c>
    </row>
    <row r="830" spans="1:2" x14ac:dyDescent="0.25">
      <c r="A830">
        <v>30</v>
      </c>
      <c r="B830">
        <f>'[2]Contaminación Metano'!B830-'[1]Contaminación Metano'!B830</f>
        <v>2507917.5584410587</v>
      </c>
    </row>
    <row r="831" spans="1:2" x14ac:dyDescent="0.25">
      <c r="A831">
        <v>31</v>
      </c>
      <c r="B831">
        <f>'[2]Contaminación Metano'!B831-'[1]Contaminación Metano'!B831</f>
        <v>2742081.6018422171</v>
      </c>
    </row>
    <row r="832" spans="1:2" x14ac:dyDescent="0.25">
      <c r="A832">
        <v>32</v>
      </c>
      <c r="B832">
        <f>'[2]Contaminación Metano'!B832-'[1]Contaminación Metano'!B832</f>
        <v>2980832.6120205186</v>
      </c>
    </row>
    <row r="833" spans="1:2" x14ac:dyDescent="0.25">
      <c r="A833">
        <v>33</v>
      </c>
      <c r="B833">
        <f>'[2]Contaminación Metano'!B833-'[1]Contaminación Metano'!B833</f>
        <v>3223264.6942596361</v>
      </c>
    </row>
    <row r="834" spans="1:2" x14ac:dyDescent="0.25">
      <c r="A834">
        <v>34</v>
      </c>
      <c r="B834">
        <f>'[2]Contaminación Metano'!B834-'[1]Contaminación Metano'!B834</f>
        <v>3468428.8813567962</v>
      </c>
    </row>
    <row r="835" spans="1:2" x14ac:dyDescent="0.25">
      <c r="A835">
        <v>35</v>
      </c>
      <c r="B835">
        <f>'[2]Contaminación Metano'!B835-'[1]Contaminación Metano'!B835</f>
        <v>3715599.7000780273</v>
      </c>
    </row>
    <row r="836" spans="1:2" x14ac:dyDescent="0.25">
      <c r="A836">
        <v>36</v>
      </c>
      <c r="B836">
        <f>'[2]Contaminación Metano'!B836-'[1]Contaminación Metano'!B836</f>
        <v>3964491.991020117</v>
      </c>
    </row>
    <row r="837" spans="1:2" x14ac:dyDescent="0.25">
      <c r="A837">
        <v>37</v>
      </c>
      <c r="B837">
        <f>'[2]Contaminación Metano'!B837-'[1]Contaminación Metano'!B837</f>
        <v>4214840.6075287946</v>
      </c>
    </row>
    <row r="838" spans="1:2" x14ac:dyDescent="0.25">
      <c r="A838">
        <v>38</v>
      </c>
      <c r="B838">
        <f>'[2]Contaminación Metano'!B838-'[1]Contaminación Metano'!B838</f>
        <v>4466094.1170102153</v>
      </c>
    </row>
    <row r="839" spans="1:2" x14ac:dyDescent="0.25">
      <c r="A839">
        <v>39</v>
      </c>
      <c r="B839">
        <f>'[2]Contaminación Metano'!B839-'[1]Contaminación Metano'!B839</f>
        <v>4718014.317047812</v>
      </c>
    </row>
    <row r="840" spans="1:2" x14ac:dyDescent="0.25">
      <c r="A840">
        <v>40</v>
      </c>
      <c r="B840">
        <f>'[2]Contaminación Metano'!B840-'[1]Contaminación Metano'!B840</f>
        <v>4970213.7769356929</v>
      </c>
    </row>
    <row r="841" spans="1:2" x14ac:dyDescent="0.25">
      <c r="A841">
        <v>41</v>
      </c>
      <c r="B841">
        <f>'[2]Contaminación Metano'!B841-'[1]Contaminación Metano'!B841</f>
        <v>5222612.0564520322</v>
      </c>
    </row>
    <row r="842" spans="1:2" x14ac:dyDescent="0.25">
      <c r="A842">
        <v>42</v>
      </c>
      <c r="B842">
        <f>'[2]Contaminación Metano'!B842-'[1]Contaminación Metano'!B842</f>
        <v>5475363.7966385074</v>
      </c>
    </row>
    <row r="843" spans="1:2" x14ac:dyDescent="0.25">
      <c r="A843">
        <v>43</v>
      </c>
      <c r="B843">
        <f>'[2]Contaminación Metano'!B843-'[1]Contaminación Metano'!B843</f>
        <v>5728497.3804567792</v>
      </c>
    </row>
    <row r="844" spans="1:2" x14ac:dyDescent="0.25">
      <c r="A844">
        <v>44</v>
      </c>
      <c r="B844">
        <f>'[2]Contaminación Metano'!B844-'[1]Contaminación Metano'!B844</f>
        <v>5982228.7076940127</v>
      </c>
    </row>
    <row r="845" spans="1:2" x14ac:dyDescent="0.25">
      <c r="A845">
        <v>45</v>
      </c>
      <c r="B845">
        <f>'[2]Contaminación Metano'!B845-'[1]Contaminación Metano'!B845</f>
        <v>6236523.5393791795</v>
      </c>
    </row>
    <row r="846" spans="1:2" x14ac:dyDescent="0.25">
      <c r="A846">
        <v>46</v>
      </c>
      <c r="B846">
        <f>'[2]Contaminación Metano'!B846-'[1]Contaminación Metano'!B846</f>
        <v>6491082.085841205</v>
      </c>
    </row>
    <row r="847" spans="1:2" x14ac:dyDescent="0.25">
      <c r="A847">
        <v>47</v>
      </c>
      <c r="B847">
        <f>'[2]Contaminación Metano'!B847-'[1]Contaminación Metano'!B847</f>
        <v>6745471.8681307174</v>
      </c>
    </row>
    <row r="848" spans="1:2" x14ac:dyDescent="0.25">
      <c r="A848">
        <v>48</v>
      </c>
      <c r="B848">
        <f>'[2]Contaminación Metano'!B848-'[1]Contaminación Metano'!B848</f>
        <v>6999424.074720569</v>
      </c>
    </row>
    <row r="849" spans="1:2" x14ac:dyDescent="0.25">
      <c r="B849">
        <f>'[2]Contaminación Metano'!B849-'[1]Contaminación Metano'!B849</f>
        <v>0</v>
      </c>
    </row>
    <row r="850" spans="1:2" x14ac:dyDescent="0.25">
      <c r="A850">
        <v>0</v>
      </c>
      <c r="B850">
        <f>'[2]Contaminación Metano'!B850-'[1]Contaminación Metano'!B850</f>
        <v>0</v>
      </c>
    </row>
    <row r="851" spans="1:2" x14ac:dyDescent="0.25">
      <c r="A851">
        <v>1</v>
      </c>
      <c r="B851">
        <f>'[2]Contaminación Metano'!B851-'[1]Contaminación Metano'!B851</f>
        <v>4525.5580969622733</v>
      </c>
    </row>
    <row r="852" spans="1:2" x14ac:dyDescent="0.25">
      <c r="A852">
        <v>2</v>
      </c>
      <c r="B852">
        <f>'[2]Contaminación Metano'!B852-'[1]Contaminación Metano'!B852</f>
        <v>10350.350145614175</v>
      </c>
    </row>
    <row r="853" spans="1:2" x14ac:dyDescent="0.25">
      <c r="A853">
        <v>3</v>
      </c>
      <c r="B853">
        <f>'[2]Contaminación Metano'!B853-'[1]Contaminación Metano'!B853</f>
        <v>17889.082289857564</v>
      </c>
    </row>
    <row r="854" spans="1:2" x14ac:dyDescent="0.25">
      <c r="A854">
        <v>4</v>
      </c>
      <c r="B854">
        <f>'[2]Contaminación Metano'!B854-'[1]Contaminación Metano'!B854</f>
        <v>27447.363183160116</v>
      </c>
    </row>
    <row r="855" spans="1:2" x14ac:dyDescent="0.25">
      <c r="A855">
        <v>5</v>
      </c>
      <c r="B855">
        <f>'[2]Contaminación Metano'!B855-'[1]Contaminación Metano'!B855</f>
        <v>39288.481636999524</v>
      </c>
    </row>
    <row r="856" spans="1:2" x14ac:dyDescent="0.25">
      <c r="A856">
        <v>6</v>
      </c>
      <c r="B856">
        <f>'[2]Contaminación Metano'!B856-'[1]Contaminación Metano'!B856</f>
        <v>53714.482318986178</v>
      </c>
    </row>
    <row r="857" spans="1:2" x14ac:dyDescent="0.25">
      <c r="A857">
        <v>7</v>
      </c>
      <c r="B857">
        <f>'[2]Contaminación Metano'!B857-'[1]Contaminación Metano'!B857</f>
        <v>71120.297097154951</v>
      </c>
    </row>
    <row r="858" spans="1:2" x14ac:dyDescent="0.25">
      <c r="A858">
        <v>8</v>
      </c>
      <c r="B858">
        <f>'[2]Contaminación Metano'!B858-'[1]Contaminación Metano'!B858</f>
        <v>92038.11043693102</v>
      </c>
    </row>
    <row r="859" spans="1:2" x14ac:dyDescent="0.25">
      <c r="A859">
        <v>9</v>
      </c>
      <c r="B859">
        <f>'[2]Contaminación Metano'!B859-'[1]Contaminación Metano'!B859</f>
        <v>117156.54676799997</v>
      </c>
    </row>
    <row r="860" spans="1:2" x14ac:dyDescent="0.25">
      <c r="A860">
        <v>10</v>
      </c>
      <c r="B860">
        <f>'[2]Contaminación Metano'!B860-'[1]Contaminación Metano'!B860</f>
        <v>147326.25147037738</v>
      </c>
    </row>
    <row r="861" spans="1:2" x14ac:dyDescent="0.25">
      <c r="A861">
        <v>11</v>
      </c>
      <c r="B861">
        <f>'[2]Contaminación Metano'!B861-'[1]Contaminación Metano'!B861</f>
        <v>183522.97131035436</v>
      </c>
    </row>
    <row r="862" spans="1:2" x14ac:dyDescent="0.25">
      <c r="A862">
        <v>12</v>
      </c>
      <c r="B862">
        <f>'[2]Contaminación Metano'!B862-'[1]Contaminación Metano'!B862</f>
        <v>226846.39386355714</v>
      </c>
    </row>
    <row r="863" spans="1:2" x14ac:dyDescent="0.25">
      <c r="A863">
        <v>13</v>
      </c>
      <c r="B863">
        <f>'[2]Contaminación Metano'!B863-'[1]Contaminación Metano'!B863</f>
        <v>278531.40868422913</v>
      </c>
    </row>
    <row r="864" spans="1:2" x14ac:dyDescent="0.25">
      <c r="A864">
        <v>14</v>
      </c>
      <c r="B864">
        <f>'[2]Contaminación Metano'!B864-'[1]Contaminación Metano'!B864</f>
        <v>340042.7549600139</v>
      </c>
    </row>
    <row r="865" spans="1:2" x14ac:dyDescent="0.25">
      <c r="A865">
        <v>15</v>
      </c>
      <c r="B865">
        <f>'[2]Contaminación Metano'!B865-'[1]Contaminación Metano'!B865</f>
        <v>412955.32454684889</v>
      </c>
    </row>
    <row r="866" spans="1:2" x14ac:dyDescent="0.25">
      <c r="A866">
        <v>16</v>
      </c>
      <c r="B866">
        <f>'[2]Contaminación Metano'!B866-'[1]Contaminación Metano'!B866</f>
        <v>498952.62509814114</v>
      </c>
    </row>
    <row r="867" spans="1:2" x14ac:dyDescent="0.25">
      <c r="A867">
        <v>17</v>
      </c>
      <c r="B867">
        <f>'[2]Contaminación Metano'!B867-'[1]Contaminación Metano'!B867</f>
        <v>599731.15036038007</v>
      </c>
    </row>
    <row r="868" spans="1:2" x14ac:dyDescent="0.25">
      <c r="A868">
        <v>18</v>
      </c>
      <c r="B868">
        <f>'[2]Contaminación Metano'!B868-'[1]Contaminación Metano'!B868</f>
        <v>717081.32537733857</v>
      </c>
    </row>
    <row r="869" spans="1:2" x14ac:dyDescent="0.25">
      <c r="A869">
        <v>19</v>
      </c>
      <c r="B869">
        <f>'[2]Contaminación Metano'!B869-'[1]Contaminación Metano'!B869</f>
        <v>852749.32627909421</v>
      </c>
    </row>
    <row r="870" spans="1:2" x14ac:dyDescent="0.25">
      <c r="A870">
        <v>20</v>
      </c>
      <c r="B870">
        <f>'[2]Contaminación Metano'!B870-'[1]Contaminación Metano'!B870</f>
        <v>1008361.6144994781</v>
      </c>
    </row>
    <row r="871" spans="1:2" x14ac:dyDescent="0.25">
      <c r="A871">
        <v>21</v>
      </c>
      <c r="B871">
        <f>'[2]Contaminación Metano'!B871-'[1]Contaminación Metano'!B871</f>
        <v>1185344.6978456564</v>
      </c>
    </row>
    <row r="872" spans="1:2" x14ac:dyDescent="0.25">
      <c r="A872">
        <v>22</v>
      </c>
      <c r="B872">
        <f>'[2]Contaminación Metano'!B872-'[1]Contaminación Metano'!B872</f>
        <v>1384784.6991789769</v>
      </c>
    </row>
    <row r="873" spans="1:2" x14ac:dyDescent="0.25">
      <c r="A873">
        <v>23</v>
      </c>
      <c r="B873">
        <f>'[2]Contaminación Metano'!B873-'[1]Contaminación Metano'!B873</f>
        <v>1607299.3316540299</v>
      </c>
    </row>
    <row r="874" spans="1:2" x14ac:dyDescent="0.25">
      <c r="A874">
        <v>24</v>
      </c>
      <c r="B874">
        <f>'[2]Contaminación Metano'!B874-'[1]Contaminación Metano'!B874</f>
        <v>1853120.1521956678</v>
      </c>
    </row>
    <row r="875" spans="1:2" x14ac:dyDescent="0.25">
      <c r="A875">
        <v>25</v>
      </c>
      <c r="B875">
        <f>'[2]Contaminación Metano'!B875-'[1]Contaminación Metano'!B875</f>
        <v>2121770.7634205557</v>
      </c>
    </row>
    <row r="876" spans="1:2" x14ac:dyDescent="0.25">
      <c r="A876">
        <v>26</v>
      </c>
      <c r="B876">
        <f>'[2]Contaminación Metano'!B876-'[1]Contaminación Metano'!B876</f>
        <v>2412448.4740243545</v>
      </c>
    </row>
    <row r="877" spans="1:2" x14ac:dyDescent="0.25">
      <c r="A877">
        <v>27</v>
      </c>
      <c r="B877">
        <f>'[2]Contaminación Metano'!B877-'[1]Contaminación Metano'!B877</f>
        <v>2723996.7692414327</v>
      </c>
    </row>
    <row r="878" spans="1:2" x14ac:dyDescent="0.25">
      <c r="A878">
        <v>28</v>
      </c>
      <c r="B878">
        <f>'[2]Contaminación Metano'!B878-'[1]Contaminación Metano'!B878</f>
        <v>3054816.4094765186</v>
      </c>
    </row>
    <row r="879" spans="1:2" x14ac:dyDescent="0.25">
      <c r="A879">
        <v>29</v>
      </c>
      <c r="B879">
        <f>'[2]Contaminación Metano'!B879-'[1]Contaminación Metano'!B879</f>
        <v>3403041.0442908816</v>
      </c>
    </row>
    <row r="880" spans="1:2" x14ac:dyDescent="0.25">
      <c r="A880">
        <v>30</v>
      </c>
      <c r="B880">
        <f>'[2]Contaminación Metano'!B880-'[1]Contaminación Metano'!B880</f>
        <v>3766681.2288164068</v>
      </c>
    </row>
    <row r="881" spans="1:2" x14ac:dyDescent="0.25">
      <c r="A881">
        <v>31</v>
      </c>
      <c r="B881">
        <f>'[2]Contaminación Metano'!B881-'[1]Contaminación Metano'!B881</f>
        <v>4143426.067005326</v>
      </c>
    </row>
    <row r="882" spans="1:2" x14ac:dyDescent="0.25">
      <c r="A882">
        <v>32</v>
      </c>
      <c r="B882">
        <f>'[2]Contaminación Metano'!B882-'[1]Contaminación Metano'!B882</f>
        <v>4531019.7085481286</v>
      </c>
    </row>
    <row r="883" spans="1:2" x14ac:dyDescent="0.25">
      <c r="A883">
        <v>33</v>
      </c>
      <c r="B883">
        <f>'[2]Contaminación Metano'!B883-'[1]Contaminación Metano'!B883</f>
        <v>4927582.0206947699</v>
      </c>
    </row>
    <row r="884" spans="1:2" x14ac:dyDescent="0.25">
      <c r="A884">
        <v>34</v>
      </c>
      <c r="B884">
        <f>'[2]Contaminación Metano'!B884-'[1]Contaminación Metano'!B884</f>
        <v>5331307.231997665</v>
      </c>
    </row>
    <row r="885" spans="1:2" x14ac:dyDescent="0.25">
      <c r="A885">
        <v>35</v>
      </c>
      <c r="B885">
        <f>'[2]Contaminación Metano'!B885-'[1]Contaminación Metano'!B885</f>
        <v>5740986.9555726126</v>
      </c>
    </row>
    <row r="886" spans="1:2" x14ac:dyDescent="0.25">
      <c r="A886">
        <v>36</v>
      </c>
      <c r="B886">
        <f>'[2]Contaminación Metano'!B886-'[1]Contaminación Metano'!B886</f>
        <v>6155516.5013684854</v>
      </c>
    </row>
    <row r="887" spans="1:2" x14ac:dyDescent="0.25">
      <c r="A887">
        <v>37</v>
      </c>
      <c r="B887">
        <f>'[2]Contaminación Metano'!B887-'[1]Contaminación Metano'!B887</f>
        <v>6573884.7452589329</v>
      </c>
    </row>
    <row r="888" spans="1:2" x14ac:dyDescent="0.25">
      <c r="A888">
        <v>38</v>
      </c>
      <c r="B888">
        <f>'[2]Contaminación Metano'!B888-'[1]Contaminación Metano'!B888</f>
        <v>6995220.3250560127</v>
      </c>
    </row>
    <row r="889" spans="1:2" x14ac:dyDescent="0.25">
      <c r="A889">
        <v>39</v>
      </c>
      <c r="B889">
        <f>'[2]Contaminación Metano'!B889-'[1]Contaminación Metano'!B889</f>
        <v>7418862.6692671385</v>
      </c>
    </row>
    <row r="890" spans="1:2" x14ac:dyDescent="0.25">
      <c r="A890">
        <v>40</v>
      </c>
      <c r="B890">
        <f>'[2]Contaminación Metano'!B890-'[1]Contaminación Metano'!B890</f>
        <v>7844168.1584171988</v>
      </c>
    </row>
    <row r="891" spans="1:2" x14ac:dyDescent="0.25">
      <c r="A891">
        <v>41</v>
      </c>
      <c r="B891">
        <f>'[2]Contaminación Metano'!B891-'[1]Contaminación Metano'!B891</f>
        <v>8270635.5172157884</v>
      </c>
    </row>
    <row r="892" spans="1:2" x14ac:dyDescent="0.25">
      <c r="A892">
        <v>42</v>
      </c>
      <c r="B892">
        <f>'[2]Contaminación Metano'!B892-'[1]Contaminación Metano'!B892</f>
        <v>8698011.5594081543</v>
      </c>
    </row>
    <row r="893" spans="1:2" x14ac:dyDescent="0.25">
      <c r="A893">
        <v>43</v>
      </c>
      <c r="B893">
        <f>'[2]Contaminación Metano'!B893-'[1]Contaminación Metano'!B893</f>
        <v>9126174.6967263818</v>
      </c>
    </row>
    <row r="894" spans="1:2" x14ac:dyDescent="0.25">
      <c r="A894">
        <v>44</v>
      </c>
      <c r="B894">
        <f>'[2]Contaminación Metano'!B894-'[1]Contaminación Metano'!B894</f>
        <v>9554955.2028962001</v>
      </c>
    </row>
    <row r="895" spans="1:2" x14ac:dyDescent="0.25">
      <c r="A895">
        <v>45</v>
      </c>
      <c r="B895">
        <f>'[2]Contaminación Metano'!B895-'[1]Contaminación Metano'!B895</f>
        <v>9984288.6661137342</v>
      </c>
    </row>
    <row r="896" spans="1:2" x14ac:dyDescent="0.25">
      <c r="A896">
        <v>46</v>
      </c>
      <c r="B896">
        <f>'[2]Contaminación Metano'!B896-'[1]Contaminación Metano'!B896</f>
        <v>10414136.882924195</v>
      </c>
    </row>
    <row r="897" spans="1:2" x14ac:dyDescent="0.25">
      <c r="A897">
        <v>47</v>
      </c>
      <c r="B897">
        <f>'[2]Contaminación Metano'!B897-'[1]Contaminación Metano'!B897</f>
        <v>10844290.99181208</v>
      </c>
    </row>
    <row r="898" spans="1:2" x14ac:dyDescent="0.25">
      <c r="A898">
        <v>48</v>
      </c>
      <c r="B898">
        <f>'[2]Contaminación Metano'!B898-'[1]Contaminación Metano'!B898</f>
        <v>11274705.93418812</v>
      </c>
    </row>
    <row r="899" spans="1:2" x14ac:dyDescent="0.25">
      <c r="B899">
        <f>'[2]Contaminación Metano'!B899-'[1]Contaminación Metano'!B899</f>
        <v>0</v>
      </c>
    </row>
    <row r="900" spans="1:2" x14ac:dyDescent="0.25">
      <c r="A900">
        <v>0</v>
      </c>
      <c r="B900">
        <f>'[2]Contaminación Metano'!B900-'[1]Contaminación Metano'!B900</f>
        <v>0</v>
      </c>
    </row>
    <row r="901" spans="1:2" x14ac:dyDescent="0.25">
      <c r="A901">
        <v>1</v>
      </c>
      <c r="B901">
        <f>'[2]Contaminación Metano'!B901-'[1]Contaminación Metano'!B901</f>
        <v>4516.2582154794472</v>
      </c>
    </row>
    <row r="902" spans="1:2" x14ac:dyDescent="0.25">
      <c r="A902">
        <v>2</v>
      </c>
      <c r="B902">
        <f>'[2]Contaminación Metano'!B902-'[1]Contaminación Metano'!B902</f>
        <v>10078.711612030438</v>
      </c>
    </row>
    <row r="903" spans="1:2" x14ac:dyDescent="0.25">
      <c r="A903">
        <v>3</v>
      </c>
      <c r="B903">
        <f>'[2]Contaminación Metano'!B903-'[1]Contaminación Metano'!B903</f>
        <v>16520.502071704941</v>
      </c>
    </row>
    <row r="904" spans="1:2" x14ac:dyDescent="0.25">
      <c r="A904">
        <v>4</v>
      </c>
      <c r="B904">
        <f>'[2]Contaminación Metano'!B904-'[1]Contaminación Metano'!B904</f>
        <v>23674.818617866447</v>
      </c>
    </row>
    <row r="905" spans="1:2" x14ac:dyDescent="0.25">
      <c r="A905">
        <v>5</v>
      </c>
      <c r="B905">
        <f>'[2]Contaminación Metano'!B905-'[1]Contaminación Metano'!B905</f>
        <v>31663.713424221874</v>
      </c>
    </row>
    <row r="906" spans="1:2" x14ac:dyDescent="0.25">
      <c r="A906">
        <v>6</v>
      </c>
      <c r="B906">
        <f>'[2]Contaminación Metano'!B906-'[1]Contaminación Metano'!B906</f>
        <v>40872.987661163585</v>
      </c>
    </row>
    <row r="907" spans="1:2" x14ac:dyDescent="0.25">
      <c r="A907">
        <v>7</v>
      </c>
      <c r="B907">
        <f>'[2]Contaminación Metano'!B907-'[1]Contaminación Metano'!B907</f>
        <v>51832.559538773174</v>
      </c>
    </row>
    <row r="908" spans="1:2" x14ac:dyDescent="0.25">
      <c r="A908">
        <v>8</v>
      </c>
      <c r="B908">
        <f>'[2]Contaminación Metano'!B908-'[1]Contaminación Metano'!B908</f>
        <v>65110.022328193241</v>
      </c>
    </row>
    <row r="909" spans="1:2" x14ac:dyDescent="0.25">
      <c r="A909">
        <v>9</v>
      </c>
      <c r="B909">
        <f>'[2]Contaminación Metano'!B909-'[1]Contaminación Metano'!B909</f>
        <v>81279.400383518048</v>
      </c>
    </row>
    <row r="910" spans="1:2" x14ac:dyDescent="0.25">
      <c r="A910">
        <v>10</v>
      </c>
      <c r="B910">
        <f>'[2]Contaminación Metano'!B910-'[1]Contaminación Metano'!B910</f>
        <v>100935.91998339287</v>
      </c>
    </row>
    <row r="911" spans="1:2" x14ac:dyDescent="0.25">
      <c r="A911">
        <v>11</v>
      </c>
      <c r="B911">
        <f>'[2]Contaminación Metano'!B911-'[1]Contaminación Metano'!B911</f>
        <v>124673.31494726369</v>
      </c>
    </row>
    <row r="912" spans="1:2" x14ac:dyDescent="0.25">
      <c r="A912">
        <v>12</v>
      </c>
      <c r="B912">
        <f>'[2]Contaminación Metano'!B912-'[1]Contaminación Metano'!B912</f>
        <v>153209.78494703548</v>
      </c>
    </row>
    <row r="913" spans="1:2" x14ac:dyDescent="0.25">
      <c r="A913">
        <v>13</v>
      </c>
      <c r="B913">
        <f>'[2]Contaminación Metano'!B913-'[1]Contaminación Metano'!B913</f>
        <v>187333.33729183953</v>
      </c>
    </row>
    <row r="914" spans="1:2" x14ac:dyDescent="0.25">
      <c r="A914">
        <v>14</v>
      </c>
      <c r="B914">
        <f>'[2]Contaminación Metano'!B914-'[1]Contaminación Metano'!B914</f>
        <v>227907.37758805789</v>
      </c>
    </row>
    <row r="915" spans="1:2" x14ac:dyDescent="0.25">
      <c r="A915">
        <v>15</v>
      </c>
      <c r="B915">
        <f>'[2]Contaminación Metano'!B915-'[1]Contaminación Metano'!B915</f>
        <v>275948.44098407112</v>
      </c>
    </row>
    <row r="916" spans="1:2" x14ac:dyDescent="0.25">
      <c r="A916">
        <v>16</v>
      </c>
      <c r="B916">
        <f>'[2]Contaminación Metano'!B916-'[1]Contaminación Metano'!B916</f>
        <v>332479.60854001995</v>
      </c>
    </row>
    <row r="917" spans="1:2" x14ac:dyDescent="0.25">
      <c r="A917">
        <v>17</v>
      </c>
      <c r="B917">
        <f>'[2]Contaminación Metano'!B917-'[1]Contaminación Metano'!B917</f>
        <v>398424.74916338292</v>
      </c>
    </row>
    <row r="918" spans="1:2" x14ac:dyDescent="0.25">
      <c r="A918">
        <v>18</v>
      </c>
      <c r="B918">
        <f>'[2]Contaminación Metano'!B918-'[1]Contaminación Metano'!B918</f>
        <v>474670.57848366932</v>
      </c>
    </row>
    <row r="919" spans="1:2" x14ac:dyDescent="0.25">
      <c r="A919">
        <v>19</v>
      </c>
      <c r="B919">
        <f>'[2]Contaminación Metano'!B919-'[1]Contaminación Metano'!B919</f>
        <v>562045.38294982188</v>
      </c>
    </row>
    <row r="920" spans="1:2" x14ac:dyDescent="0.25">
      <c r="A920">
        <v>20</v>
      </c>
      <c r="B920">
        <f>'[2]Contaminación Metano'!B920-'[1]Contaminación Metano'!B920</f>
        <v>661275.87392657669</v>
      </c>
    </row>
    <row r="921" spans="1:2" x14ac:dyDescent="0.25">
      <c r="A921">
        <v>21</v>
      </c>
      <c r="B921">
        <f>'[2]Contaminación Metano'!B921-'[1]Contaminación Metano'!B921</f>
        <v>772980.58309514821</v>
      </c>
    </row>
    <row r="922" spans="1:2" x14ac:dyDescent="0.25">
      <c r="A922">
        <v>22</v>
      </c>
      <c r="B922">
        <f>'[2]Contaminación Metano'!B922-'[1]Contaminación Metano'!B922</f>
        <v>897403.46308353683</v>
      </c>
    </row>
    <row r="923" spans="1:2" x14ac:dyDescent="0.25">
      <c r="A923">
        <v>23</v>
      </c>
      <c r="B923">
        <f>'[2]Contaminación Metano'!B923-'[1]Contaminación Metano'!B923</f>
        <v>1034555.6375237396</v>
      </c>
    </row>
    <row r="924" spans="1:2" x14ac:dyDescent="0.25">
      <c r="A924">
        <v>24</v>
      </c>
      <c r="B924">
        <f>'[2]Contaminación Metano'!B924-'[1]Contaminación Metano'!B924</f>
        <v>1184148.1002802202</v>
      </c>
    </row>
    <row r="925" spans="1:2" x14ac:dyDescent="0.25">
      <c r="A925">
        <v>25</v>
      </c>
      <c r="B925">
        <f>'[2]Contaminación Metano'!B925-'[1]Contaminación Metano'!B925</f>
        <v>1345437.5339332316</v>
      </c>
    </row>
    <row r="926" spans="1:2" x14ac:dyDescent="0.25">
      <c r="A926">
        <v>26</v>
      </c>
      <c r="B926">
        <f>'[2]Contaminación Metano'!B926-'[1]Contaminación Metano'!B926</f>
        <v>1517550.976525371</v>
      </c>
    </row>
    <row r="927" spans="1:2" x14ac:dyDescent="0.25">
      <c r="A927">
        <v>27</v>
      </c>
      <c r="B927">
        <f>'[2]Contaminación Metano'!B927-'[1]Contaminación Metano'!B927</f>
        <v>1699393.1450985381</v>
      </c>
    </row>
    <row r="928" spans="1:2" x14ac:dyDescent="0.25">
      <c r="A928">
        <v>28</v>
      </c>
      <c r="B928">
        <f>'[2]Contaminación Metano'!B928-'[1]Contaminación Metano'!B928</f>
        <v>1889439.1349652074</v>
      </c>
    </row>
    <row r="929" spans="1:2" x14ac:dyDescent="0.25">
      <c r="A929">
        <v>29</v>
      </c>
      <c r="B929">
        <f>'[2]Contaminación Metano'!B929-'[1]Contaminación Metano'!B929</f>
        <v>2086387.6564429896</v>
      </c>
    </row>
    <row r="930" spans="1:2" x14ac:dyDescent="0.25">
      <c r="A930">
        <v>30</v>
      </c>
      <c r="B930">
        <f>'[2]Contaminación Metano'!B930-'[1]Contaminación Metano'!B930</f>
        <v>2289181.6412948603</v>
      </c>
    </row>
    <row r="931" spans="1:2" x14ac:dyDescent="0.25">
      <c r="A931">
        <v>31</v>
      </c>
      <c r="B931">
        <f>'[2]Contaminación Metano'!B931-'[1]Contaminación Metano'!B931</f>
        <v>2496560.4622538816</v>
      </c>
    </row>
    <row r="932" spans="1:2" x14ac:dyDescent="0.25">
      <c r="A932">
        <v>32</v>
      </c>
      <c r="B932">
        <f>'[2]Contaminación Metano'!B932-'[1]Contaminación Metano'!B932</f>
        <v>2707562.3994607795</v>
      </c>
    </row>
    <row r="933" spans="1:2" x14ac:dyDescent="0.25">
      <c r="A933">
        <v>33</v>
      </c>
      <c r="B933">
        <f>'[2]Contaminación Metano'!B933-'[1]Contaminación Metano'!B933</f>
        <v>2921446.5442733951</v>
      </c>
    </row>
    <row r="934" spans="1:2" x14ac:dyDescent="0.25">
      <c r="A934">
        <v>34</v>
      </c>
      <c r="B934">
        <f>'[2]Contaminación Metano'!B934-'[1]Contaminación Metano'!B934</f>
        <v>3137357.1013725307</v>
      </c>
    </row>
    <row r="935" spans="1:2" x14ac:dyDescent="0.25">
      <c r="A935">
        <v>35</v>
      </c>
      <c r="B935">
        <f>'[2]Contaminación Metano'!B935-'[1]Contaminación Metano'!B935</f>
        <v>3354740.8444516752</v>
      </c>
    </row>
    <row r="936" spans="1:2" x14ac:dyDescent="0.25">
      <c r="A936">
        <v>36</v>
      </c>
      <c r="B936">
        <f>'[2]Contaminación Metano'!B936-'[1]Contaminación Metano'!B936</f>
        <v>3573293.7478182744</v>
      </c>
    </row>
    <row r="937" spans="1:2" x14ac:dyDescent="0.25">
      <c r="A937">
        <v>37</v>
      </c>
      <c r="B937">
        <f>'[2]Contaminación Metano'!B937-'[1]Contaminación Metano'!B937</f>
        <v>3792714.7478967942</v>
      </c>
    </row>
    <row r="938" spans="1:2" x14ac:dyDescent="0.25">
      <c r="A938">
        <v>38</v>
      </c>
      <c r="B938">
        <f>'[2]Contaminación Metano'!B938-'[1]Contaminación Metano'!B938</f>
        <v>4012595.7072794195</v>
      </c>
    </row>
    <row r="939" spans="1:2" x14ac:dyDescent="0.25">
      <c r="A939">
        <v>39</v>
      </c>
      <c r="B939">
        <f>'[2]Contaminación Metano'!B939-'[1]Contaminación Metano'!B939</f>
        <v>4232767.3174874187</v>
      </c>
    </row>
    <row r="940" spans="1:2" x14ac:dyDescent="0.25">
      <c r="A940">
        <v>40</v>
      </c>
      <c r="B940">
        <f>'[2]Contaminación Metano'!B940-'[1]Contaminación Metano'!B940</f>
        <v>4453163.7740531079</v>
      </c>
    </row>
    <row r="941" spans="1:2" x14ac:dyDescent="0.25">
      <c r="A941">
        <v>41</v>
      </c>
      <c r="B941">
        <f>'[2]Contaminación Metano'!B941-'[1]Contaminación Metano'!B941</f>
        <v>4673680.4387849122</v>
      </c>
    </row>
    <row r="942" spans="1:2" x14ac:dyDescent="0.25">
      <c r="A942">
        <v>42</v>
      </c>
      <c r="B942">
        <f>'[2]Contaminación Metano'!B942-'[1]Contaminación Metano'!B942</f>
        <v>4894299.8332469948</v>
      </c>
    </row>
    <row r="943" spans="1:2" x14ac:dyDescent="0.25">
      <c r="A943">
        <v>43</v>
      </c>
      <c r="B943">
        <f>'[2]Contaminación Metano'!B943-'[1]Contaminación Metano'!B943</f>
        <v>5114910.5637762286</v>
      </c>
    </row>
    <row r="944" spans="1:2" x14ac:dyDescent="0.25">
      <c r="A944">
        <v>44</v>
      </c>
      <c r="B944">
        <f>'[2]Contaminación Metano'!B944-'[1]Contaminación Metano'!B944</f>
        <v>5335370.2770822607</v>
      </c>
    </row>
    <row r="945" spans="1:2" x14ac:dyDescent="0.25">
      <c r="A945">
        <v>45</v>
      </c>
      <c r="B945">
        <f>'[2]Contaminación Metano'!B945-'[1]Contaminación Metano'!B945</f>
        <v>5555573.8814866543</v>
      </c>
    </row>
    <row r="946" spans="1:2" x14ac:dyDescent="0.25">
      <c r="A946">
        <v>46</v>
      </c>
      <c r="B946">
        <f>'[2]Contaminación Metano'!B946-'[1]Contaminación Metano'!B946</f>
        <v>5775571.753784705</v>
      </c>
    </row>
    <row r="947" spans="1:2" x14ac:dyDescent="0.25">
      <c r="A947">
        <v>47</v>
      </c>
      <c r="B947">
        <f>'[2]Contaminación Metano'!B947-'[1]Contaminación Metano'!B947</f>
        <v>5995479.027882237</v>
      </c>
    </row>
    <row r="948" spans="1:2" x14ac:dyDescent="0.25">
      <c r="A948">
        <v>48</v>
      </c>
      <c r="B948">
        <f>'[2]Contaminación Metano'!B948-'[1]Contaminación Metano'!B948</f>
        <v>6215375.7062228508</v>
      </c>
    </row>
    <row r="949" spans="1:2" x14ac:dyDescent="0.25">
      <c r="B949">
        <f>'[2]Contaminación Metano'!B949-'[1]Contaminación Metano'!B949</f>
        <v>0</v>
      </c>
    </row>
    <row r="950" spans="1:2" x14ac:dyDescent="0.25">
      <c r="A950">
        <v>0</v>
      </c>
      <c r="B950">
        <f>'[2]Contaminación Metano'!B950-'[1]Contaminación Metano'!B950</f>
        <v>0</v>
      </c>
    </row>
    <row r="951" spans="1:2" x14ac:dyDescent="0.25">
      <c r="A951">
        <v>1</v>
      </c>
      <c r="B951">
        <f>'[2]Contaminación Metano'!B951-'[1]Contaminación Metano'!B951</f>
        <v>4524.9008897714739</v>
      </c>
    </row>
    <row r="952" spans="1:2" x14ac:dyDescent="0.25">
      <c r="A952">
        <v>2</v>
      </c>
      <c r="B952">
        <f>'[2]Contaminación Metano'!B952-'[1]Contaminación Metano'!B952</f>
        <v>10178.913531740312</v>
      </c>
    </row>
    <row r="953" spans="1:2" x14ac:dyDescent="0.25">
      <c r="A953">
        <v>3</v>
      </c>
      <c r="B953">
        <f>'[2]Contaminación Metano'!B953-'[1]Contaminación Metano'!B953</f>
        <v>16939.623631127259</v>
      </c>
    </row>
    <row r="954" spans="1:2" x14ac:dyDescent="0.25">
      <c r="A954">
        <v>4</v>
      </c>
      <c r="B954">
        <f>'[2]Contaminación Metano'!B954-'[1]Contaminación Metano'!B954</f>
        <v>24763.92104299432</v>
      </c>
    </row>
    <row r="955" spans="1:2" x14ac:dyDescent="0.25">
      <c r="A955">
        <v>5</v>
      </c>
      <c r="B955">
        <f>'[2]Contaminación Metano'!B955-'[1]Contaminación Metano'!B955</f>
        <v>33822.420409433864</v>
      </c>
    </row>
    <row r="956" spans="1:2" x14ac:dyDescent="0.25">
      <c r="A956">
        <v>6</v>
      </c>
      <c r="B956">
        <f>'[2]Contaminación Metano'!B956-'[1]Contaminación Metano'!B956</f>
        <v>44479.790841766866</v>
      </c>
    </row>
    <row r="957" spans="1:2" x14ac:dyDescent="0.25">
      <c r="A957">
        <v>7</v>
      </c>
      <c r="B957">
        <f>'[2]Contaminación Metano'!B957-'[1]Contaminación Metano'!B957</f>
        <v>57230.942207746266</v>
      </c>
    </row>
    <row r="958" spans="1:2" x14ac:dyDescent="0.25">
      <c r="A958">
        <v>8</v>
      </c>
      <c r="B958">
        <f>'[2]Contaminación Metano'!B958-'[1]Contaminación Metano'!B958</f>
        <v>72646.066526532115</v>
      </c>
    </row>
    <row r="959" spans="1:2" x14ac:dyDescent="0.25">
      <c r="A959">
        <v>9</v>
      </c>
      <c r="B959">
        <f>'[2]Contaminación Metano'!B959-'[1]Contaminación Metano'!B959</f>
        <v>91335.733906622598</v>
      </c>
    </row>
    <row r="960" spans="1:2" x14ac:dyDescent="0.25">
      <c r="A960">
        <v>10</v>
      </c>
      <c r="B960">
        <f>'[2]Contaminación Metano'!B960-'[1]Contaminación Metano'!B960</f>
        <v>113960.92944053066</v>
      </c>
    </row>
    <row r="961" spans="1:2" x14ac:dyDescent="0.25">
      <c r="A961">
        <v>11</v>
      </c>
      <c r="B961">
        <f>'[2]Contaminación Metano'!B961-'[1]Contaminación Metano'!B961</f>
        <v>141251.11571435223</v>
      </c>
    </row>
    <row r="962" spans="1:2" x14ac:dyDescent="0.25">
      <c r="A962">
        <v>12</v>
      </c>
      <c r="B962">
        <f>'[2]Contaminación Metano'!B962-'[1]Contaminación Metano'!B962</f>
        <v>173966.93839571578</v>
      </c>
    </row>
    <row r="963" spans="1:2" x14ac:dyDescent="0.25">
      <c r="A963">
        <v>13</v>
      </c>
      <c r="B963">
        <f>'[2]Contaminación Metano'!B963-'[1]Contaminación Metano'!B963</f>
        <v>212995.40698824672</v>
      </c>
    </row>
    <row r="964" spans="1:2" x14ac:dyDescent="0.25">
      <c r="A964">
        <v>14</v>
      </c>
      <c r="B964">
        <f>'[2]Contaminación Metano'!B964-'[1]Contaminación Metano'!B964</f>
        <v>259360.55409015459</v>
      </c>
    </row>
    <row r="965" spans="1:2" x14ac:dyDescent="0.25">
      <c r="A965">
        <v>15</v>
      </c>
      <c r="B965">
        <f>'[2]Contaminación Metano'!B965-'[1]Contaminación Metano'!B965</f>
        <v>314135.67855458579</v>
      </c>
    </row>
    <row r="966" spans="1:2" x14ac:dyDescent="0.25">
      <c r="A966">
        <v>16</v>
      </c>
      <c r="B966">
        <f>'[2]Contaminación Metano'!B966-'[1]Contaminación Metano'!B966</f>
        <v>378534.80256008357</v>
      </c>
    </row>
    <row r="967" spans="1:2" x14ac:dyDescent="0.25">
      <c r="A967">
        <v>17</v>
      </c>
      <c r="B967">
        <f>'[2]Contaminación Metano'!B967-'[1]Contaminación Metano'!B967</f>
        <v>453838.31659862236</v>
      </c>
    </row>
    <row r="968" spans="1:2" x14ac:dyDescent="0.25">
      <c r="A968">
        <v>18</v>
      </c>
      <c r="B968">
        <f>'[2]Contaminación Metano'!B968-'[1]Contaminación Metano'!B968</f>
        <v>541163.01623226632</v>
      </c>
    </row>
    <row r="969" spans="1:2" x14ac:dyDescent="0.25">
      <c r="A969">
        <v>19</v>
      </c>
      <c r="B969">
        <f>'[2]Contaminación Metano'!B969-'[1]Contaminación Metano'!B969</f>
        <v>641490.56071975408</v>
      </c>
    </row>
    <row r="970" spans="1:2" x14ac:dyDescent="0.25">
      <c r="A970">
        <v>20</v>
      </c>
      <c r="B970">
        <f>'[2]Contaminación Metano'!B970-'[1]Contaminación Metano'!B970</f>
        <v>755732.09931966895</v>
      </c>
    </row>
    <row r="971" spans="1:2" x14ac:dyDescent="0.25">
      <c r="A971">
        <v>21</v>
      </c>
      <c r="B971">
        <f>'[2]Contaminación Metano'!B971-'[1]Contaminación Metano'!B971</f>
        <v>884675.1421936634</v>
      </c>
    </row>
    <row r="972" spans="1:2" x14ac:dyDescent="0.25">
      <c r="A972">
        <v>22</v>
      </c>
      <c r="B972">
        <f>'[2]Contaminación Metano'!B972-'[1]Contaminación Metano'!B972</f>
        <v>1028921.8700198294</v>
      </c>
    </row>
    <row r="973" spans="1:2" x14ac:dyDescent="0.25">
      <c r="A973">
        <v>23</v>
      </c>
      <c r="B973">
        <f>'[2]Contaminación Metano'!B973-'[1]Contaminación Metano'!B973</f>
        <v>1188618.6911653257</v>
      </c>
    </row>
    <row r="974" spans="1:2" x14ac:dyDescent="0.25">
      <c r="A974">
        <v>24</v>
      </c>
      <c r="B974">
        <f>'[2]Contaminación Metano'!B974-'[1]Contaminación Metano'!B974</f>
        <v>1363596.2528340113</v>
      </c>
    </row>
    <row r="975" spans="1:2" x14ac:dyDescent="0.25">
      <c r="A975">
        <v>25</v>
      </c>
      <c r="B975">
        <f>'[2]Contaminación Metano'!B975-'[1]Contaminación Metano'!B975</f>
        <v>1553397.1841313699</v>
      </c>
    </row>
    <row r="976" spans="1:2" x14ac:dyDescent="0.25">
      <c r="A976">
        <v>26</v>
      </c>
      <c r="B976">
        <f>'[2]Contaminación Metano'!B976-'[1]Contaminación Metano'!B976</f>
        <v>1757267.4555558162</v>
      </c>
    </row>
    <row r="977" spans="1:2" x14ac:dyDescent="0.25">
      <c r="A977">
        <v>27</v>
      </c>
      <c r="B977">
        <f>'[2]Contaminación Metano'!B977-'[1]Contaminación Metano'!B977</f>
        <v>1973912.9695443269</v>
      </c>
    </row>
    <row r="978" spans="1:2" x14ac:dyDescent="0.25">
      <c r="A978">
        <v>28</v>
      </c>
      <c r="B978">
        <f>'[2]Contaminación Metano'!B978-'[1]Contaminación Metano'!B978</f>
        <v>2201784.8574789884</v>
      </c>
    </row>
    <row r="979" spans="1:2" x14ac:dyDescent="0.25">
      <c r="A979">
        <v>29</v>
      </c>
      <c r="B979">
        <f>'[2]Contaminación Metano'!B979-'[1]Contaminación Metano'!B979</f>
        <v>2439507.875116609</v>
      </c>
    </row>
    <row r="980" spans="1:2" x14ac:dyDescent="0.25">
      <c r="A980">
        <v>30</v>
      </c>
      <c r="B980">
        <f>'[2]Contaminación Metano'!B980-'[1]Contaminación Metano'!B980</f>
        <v>2685532.2663191045</v>
      </c>
    </row>
    <row r="981" spans="1:2" x14ac:dyDescent="0.25">
      <c r="A981">
        <v>31</v>
      </c>
      <c r="B981">
        <f>'[2]Contaminación Metano'!B981-'[1]Contaminación Metano'!B981</f>
        <v>2938469.3547426444</v>
      </c>
    </row>
    <row r="982" spans="1:2" x14ac:dyDescent="0.25">
      <c r="A982">
        <v>32</v>
      </c>
      <c r="B982">
        <f>'[2]Contaminación Metano'!B982-'[1]Contaminación Metano'!B982</f>
        <v>3197005.2915628888</v>
      </c>
    </row>
    <row r="983" spans="1:2" x14ac:dyDescent="0.25">
      <c r="A983">
        <v>33</v>
      </c>
      <c r="B983">
        <f>'[2]Contaminación Metano'!B983-'[1]Contaminación Metano'!B983</f>
        <v>3459984.6282714084</v>
      </c>
    </row>
    <row r="984" spans="1:2" x14ac:dyDescent="0.25">
      <c r="A984">
        <v>34</v>
      </c>
      <c r="B984">
        <f>'[2]Contaminación Metano'!B984-'[1]Contaminación Metano'!B984</f>
        <v>3726196.7402578406</v>
      </c>
    </row>
    <row r="985" spans="1:2" x14ac:dyDescent="0.25">
      <c r="A985">
        <v>35</v>
      </c>
      <c r="B985">
        <f>'[2]Contaminación Metano'!B985-'[1]Contaminación Metano'!B985</f>
        <v>3994517.0749881119</v>
      </c>
    </row>
    <row r="986" spans="1:2" x14ac:dyDescent="0.25">
      <c r="A986">
        <v>36</v>
      </c>
      <c r="B986">
        <f>'[2]Contaminación Metano'!B986-'[1]Contaminación Metano'!B986</f>
        <v>4263966.1813294385</v>
      </c>
    </row>
    <row r="987" spans="1:2" x14ac:dyDescent="0.25">
      <c r="A987">
        <v>37</v>
      </c>
      <c r="B987">
        <f>'[2]Contaminación Metano'!B987-'[1]Contaminación Metano'!B987</f>
        <v>4534512.3328435253</v>
      </c>
    </row>
    <row r="988" spans="1:2" x14ac:dyDescent="0.25">
      <c r="A988">
        <v>38</v>
      </c>
      <c r="B988">
        <f>'[2]Contaminación Metano'!B988-'[1]Contaminación Metano'!B988</f>
        <v>4806090.0991457552</v>
      </c>
    </row>
    <row r="989" spans="1:2" x14ac:dyDescent="0.25">
      <c r="A989">
        <v>39</v>
      </c>
      <c r="B989">
        <f>'[2]Contaminación Metano'!B989-'[1]Contaminación Metano'!B989</f>
        <v>5078552.0232720301</v>
      </c>
    </row>
    <row r="990" spans="1:2" x14ac:dyDescent="0.25">
      <c r="A990">
        <v>40</v>
      </c>
      <c r="B990">
        <f>'[2]Contaminación Metano'!B990-'[1]Contaminación Metano'!B990</f>
        <v>5351824.0317523722</v>
      </c>
    </row>
    <row r="991" spans="1:2" x14ac:dyDescent="0.25">
      <c r="A991">
        <v>41</v>
      </c>
      <c r="B991">
        <f>'[2]Contaminación Metano'!B991-'[1]Contaminación Metano'!B991</f>
        <v>5625689.5001302473</v>
      </c>
    </row>
    <row r="992" spans="1:2" x14ac:dyDescent="0.25">
      <c r="A992">
        <v>42</v>
      </c>
      <c r="B992">
        <f>'[2]Contaminación Metano'!B992-'[1]Contaminación Metano'!B992</f>
        <v>5899959.8428160697</v>
      </c>
    </row>
    <row r="993" spans="1:2" x14ac:dyDescent="0.25">
      <c r="A993">
        <v>43</v>
      </c>
      <c r="B993">
        <f>'[2]Contaminación Metano'!B993-'[1]Contaminación Metano'!B993</f>
        <v>6174474.8496677279</v>
      </c>
    </row>
    <row r="994" spans="1:2" x14ac:dyDescent="0.25">
      <c r="A994">
        <v>44</v>
      </c>
      <c r="B994">
        <f>'[2]Contaminación Metano'!B994-'[1]Contaminación Metano'!B994</f>
        <v>6449045.836913202</v>
      </c>
    </row>
    <row r="995" spans="1:2" x14ac:dyDescent="0.25">
      <c r="A995">
        <v>45</v>
      </c>
      <c r="B995">
        <f>'[2]Contaminación Metano'!B995-'[1]Contaminación Metano'!B995</f>
        <v>6723647.679999534</v>
      </c>
    </row>
    <row r="996" spans="1:2" x14ac:dyDescent="0.25">
      <c r="A996">
        <v>46</v>
      </c>
      <c r="B996">
        <f>'[2]Contaminación Metano'!B996-'[1]Contaminación Metano'!B996</f>
        <v>6998184.6215650328</v>
      </c>
    </row>
    <row r="997" spans="1:2" x14ac:dyDescent="0.25">
      <c r="A997">
        <v>47</v>
      </c>
      <c r="B997">
        <f>'[2]Contaminación Metano'!B997-'[1]Contaminación Metano'!B997</f>
        <v>7272582.1850335822</v>
      </c>
    </row>
    <row r="998" spans="1:2" x14ac:dyDescent="0.25">
      <c r="A998">
        <v>48</v>
      </c>
      <c r="B998">
        <f>'[2]Contaminación Metano'!B998-'[1]Contaminación Metano'!B998</f>
        <v>7546936.9833792076</v>
      </c>
    </row>
    <row r="999" spans="1:2" x14ac:dyDescent="0.25">
      <c r="B999">
        <f>'[2]Contaminación Metano'!B999-'[1]Contaminación Metano'!B999</f>
        <v>0</v>
      </c>
    </row>
    <row r="1000" spans="1:2" x14ac:dyDescent="0.25">
      <c r="A1000">
        <v>0</v>
      </c>
      <c r="B1000">
        <f>'[2]Contaminación Metano'!B1000-'[1]Contaminación Metano'!B1000</f>
        <v>0</v>
      </c>
    </row>
    <row r="1001" spans="1:2" x14ac:dyDescent="0.25">
      <c r="A1001">
        <v>1</v>
      </c>
      <c r="B1001">
        <f>'[2]Contaminación Metano'!B1001-'[1]Contaminación Metano'!B1001</f>
        <v>4517.3519552967391</v>
      </c>
    </row>
    <row r="1002" spans="1:2" x14ac:dyDescent="0.25">
      <c r="A1002">
        <v>2</v>
      </c>
      <c r="B1002">
        <f>'[2]Contaminación Metano'!B1002-'[1]Contaminación Metano'!B1002</f>
        <v>10034.229641653401</v>
      </c>
    </row>
    <row r="1003" spans="1:2" x14ac:dyDescent="0.25">
      <c r="A1003">
        <v>3</v>
      </c>
      <c r="B1003">
        <f>'[2]Contaminación Metano'!B1003-'[1]Contaminación Metano'!B1003</f>
        <v>16302.594304038328</v>
      </c>
    </row>
    <row r="1004" spans="1:2" x14ac:dyDescent="0.25">
      <c r="A1004">
        <v>4</v>
      </c>
      <c r="B1004">
        <f>'[2]Contaminación Metano'!B1004-'[1]Contaminación Metano'!B1004</f>
        <v>23105.200633538901</v>
      </c>
    </row>
    <row r="1005" spans="1:2" x14ac:dyDescent="0.25">
      <c r="A1005">
        <v>5</v>
      </c>
      <c r="B1005">
        <f>'[2]Contaminación Metano'!B1005-'[1]Contaminación Metano'!B1005</f>
        <v>30548.084789031767</v>
      </c>
    </row>
    <row r="1006" spans="1:2" x14ac:dyDescent="0.25">
      <c r="A1006">
        <v>6</v>
      </c>
      <c r="B1006">
        <f>'[2]Contaminación Metano'!B1006-'[1]Contaminación Metano'!B1006</f>
        <v>39015.471256212419</v>
      </c>
    </row>
    <row r="1007" spans="1:2" x14ac:dyDescent="0.25">
      <c r="A1007">
        <v>7</v>
      </c>
      <c r="B1007">
        <f>'[2]Contaminación Metano'!B1007-'[1]Contaminación Metano'!B1007</f>
        <v>49018.545386982209</v>
      </c>
    </row>
    <row r="1008" spans="1:2" x14ac:dyDescent="0.25">
      <c r="A1008">
        <v>8</v>
      </c>
      <c r="B1008">
        <f>'[2]Contaminación Metano'!B1008-'[1]Contaminación Metano'!B1008</f>
        <v>61123.666689477803</v>
      </c>
    </row>
    <row r="1009" spans="1:2" x14ac:dyDescent="0.25">
      <c r="A1009">
        <v>9</v>
      </c>
      <c r="B1009">
        <f>'[2]Contaminación Metano'!B1009-'[1]Contaminación Metano'!B1009</f>
        <v>75852.50928747718</v>
      </c>
    </row>
    <row r="1010" spans="1:2" x14ac:dyDescent="0.25">
      <c r="A1010">
        <v>10</v>
      </c>
      <c r="B1010">
        <f>'[2]Contaminación Metano'!B1010-'[1]Contaminación Metano'!B1010</f>
        <v>93708.239030990691</v>
      </c>
    </row>
    <row r="1011" spans="1:2" x14ac:dyDescent="0.25">
      <c r="A1011">
        <v>11</v>
      </c>
      <c r="B1011">
        <f>'[2]Contaminación Metano'!B1011-'[1]Contaminación Metano'!B1011</f>
        <v>115251.29307783738</v>
      </c>
    </row>
    <row r="1012" spans="1:2" x14ac:dyDescent="0.25">
      <c r="A1012">
        <v>12</v>
      </c>
      <c r="B1012">
        <f>'[2]Contaminación Metano'!B1012-'[1]Contaminación Metano'!B1012</f>
        <v>141101.75019584358</v>
      </c>
    </row>
    <row r="1013" spans="1:2" x14ac:dyDescent="0.25">
      <c r="A1013">
        <v>13</v>
      </c>
      <c r="B1013">
        <f>'[2]Contaminación Metano'!B1013-'[1]Contaminación Metano'!B1013</f>
        <v>171924.34125669242</v>
      </c>
    </row>
    <row r="1014" spans="1:2" x14ac:dyDescent="0.25">
      <c r="A1014">
        <v>14</v>
      </c>
      <c r="B1014">
        <f>'[2]Contaminación Metano'!B1014-'[1]Contaminación Metano'!B1014</f>
        <v>208483.95892262273</v>
      </c>
    </row>
    <row r="1015" spans="1:2" x14ac:dyDescent="0.25">
      <c r="A1015">
        <v>15</v>
      </c>
      <c r="B1015">
        <f>'[2]Contaminación Metano'!B1015-'[1]Contaminación Metano'!B1015</f>
        <v>251598.26948786539</v>
      </c>
    </row>
    <row r="1016" spans="1:2" x14ac:dyDescent="0.25">
      <c r="A1016">
        <v>16</v>
      </c>
      <c r="B1016">
        <f>'[2]Contaminación Metano'!B1016-'[1]Contaminación Metano'!B1016</f>
        <v>302087.71619672189</v>
      </c>
    </row>
    <row r="1017" spans="1:2" x14ac:dyDescent="0.25">
      <c r="A1017">
        <v>17</v>
      </c>
      <c r="B1017">
        <f>'[2]Contaminación Metano'!B1017-'[1]Contaminación Metano'!B1017</f>
        <v>360858.60493657109</v>
      </c>
    </row>
    <row r="1018" spans="1:2" x14ac:dyDescent="0.25">
      <c r="A1018">
        <v>18</v>
      </c>
      <c r="B1018">
        <f>'[2]Contaminación Metano'!B1018-'[1]Contaminación Metano'!B1018</f>
        <v>428796.25806454429</v>
      </c>
    </row>
    <row r="1019" spans="1:2" x14ac:dyDescent="0.25">
      <c r="A1019">
        <v>19</v>
      </c>
      <c r="B1019">
        <f>'[2]Contaminación Metano'!B1019-'[1]Contaminación Metano'!B1019</f>
        <v>506660.03633961547</v>
      </c>
    </row>
    <row r="1020" spans="1:2" x14ac:dyDescent="0.25">
      <c r="A1020">
        <v>20</v>
      </c>
      <c r="B1020">
        <f>'[2]Contaminación Metano'!B1020-'[1]Contaminación Metano'!B1020</f>
        <v>595233.48867015028</v>
      </c>
    </row>
    <row r="1021" spans="1:2" x14ac:dyDescent="0.25">
      <c r="A1021">
        <v>21</v>
      </c>
      <c r="B1021">
        <f>'[2]Contaminación Metano'!B1021-'[1]Contaminación Metano'!B1021</f>
        <v>695058.25397755764</v>
      </c>
    </row>
    <row r="1022" spans="1:2" x14ac:dyDescent="0.25">
      <c r="A1022">
        <v>22</v>
      </c>
      <c r="B1022">
        <f>'[2]Contaminación Metano'!B1022-'[1]Contaminación Metano'!B1022</f>
        <v>806302.26381302346</v>
      </c>
    </row>
    <row r="1023" spans="1:2" x14ac:dyDescent="0.25">
      <c r="A1023">
        <v>23</v>
      </c>
      <c r="B1023">
        <f>'[2]Contaminación Metano'!B1023-'[1]Contaminación Metano'!B1023</f>
        <v>928782.87367446767</v>
      </c>
    </row>
    <row r="1024" spans="1:2" x14ac:dyDescent="0.25">
      <c r="A1024">
        <v>24</v>
      </c>
      <c r="B1024">
        <f>'[2]Contaminación Metano'!B1024-'[1]Contaminación Metano'!B1024</f>
        <v>1062126.4967295248</v>
      </c>
    </row>
    <row r="1025" spans="1:2" x14ac:dyDescent="0.25">
      <c r="A1025">
        <v>25</v>
      </c>
      <c r="B1025">
        <f>'[2]Contaminación Metano'!B1025-'[1]Contaminación Metano'!B1025</f>
        <v>1205669.2551849755</v>
      </c>
    </row>
    <row r="1026" spans="1:2" x14ac:dyDescent="0.25">
      <c r="A1026">
        <v>26</v>
      </c>
      <c r="B1026">
        <f>'[2]Contaminación Metano'!B1026-'[1]Contaminación Metano'!B1026</f>
        <v>1358633.7363939723</v>
      </c>
    </row>
    <row r="1027" spans="1:2" x14ac:dyDescent="0.25">
      <c r="A1027">
        <v>27</v>
      </c>
      <c r="B1027">
        <f>'[2]Contaminación Metano'!B1027-'[1]Contaminación Metano'!B1027</f>
        <v>1520112.989278378</v>
      </c>
    </row>
    <row r="1028" spans="1:2" x14ac:dyDescent="0.25">
      <c r="A1028">
        <v>28</v>
      </c>
      <c r="B1028">
        <f>'[2]Contaminación Metano'!B1028-'[1]Contaminación Metano'!B1028</f>
        <v>1689055.0524412626</v>
      </c>
    </row>
    <row r="1029" spans="1:2" x14ac:dyDescent="0.25">
      <c r="A1029">
        <v>29</v>
      </c>
      <c r="B1029">
        <f>'[2]Contaminación Metano'!B1029-'[1]Contaminación Metano'!B1029</f>
        <v>1863972.6135405013</v>
      </c>
    </row>
    <row r="1030" spans="1:2" x14ac:dyDescent="0.25">
      <c r="A1030">
        <v>30</v>
      </c>
      <c r="B1030">
        <f>'[2]Contaminación Metano'!B1030-'[1]Contaminación Metano'!B1030</f>
        <v>2043707.613166851</v>
      </c>
    </row>
    <row r="1031" spans="1:2" x14ac:dyDescent="0.25">
      <c r="A1031">
        <v>31</v>
      </c>
      <c r="B1031">
        <f>'[2]Contaminación Metano'!B1031-'[1]Contaminación Metano'!B1031</f>
        <v>2227194.3364091646</v>
      </c>
    </row>
    <row r="1032" spans="1:2" x14ac:dyDescent="0.25">
      <c r="A1032">
        <v>32</v>
      </c>
      <c r="B1032">
        <f>'[2]Contaminación Metano'!B1032-'[1]Contaminación Metano'!B1032</f>
        <v>2413357.8340657502</v>
      </c>
    </row>
    <row r="1033" spans="1:2" x14ac:dyDescent="0.25">
      <c r="A1033">
        <v>33</v>
      </c>
      <c r="B1033">
        <f>'[2]Contaminación Metano'!B1033-'[1]Contaminación Metano'!B1033</f>
        <v>2601639.6389923897</v>
      </c>
    </row>
    <row r="1034" spans="1:2" x14ac:dyDescent="0.25">
      <c r="A1034">
        <v>34</v>
      </c>
      <c r="B1034">
        <f>'[2]Contaminación Metano'!B1034-'[1]Contaminación Metano'!B1034</f>
        <v>2791521.9541626777</v>
      </c>
    </row>
    <row r="1035" spans="1:2" x14ac:dyDescent="0.25">
      <c r="A1035">
        <v>35</v>
      </c>
      <c r="B1035">
        <f>'[2]Contaminación Metano'!B1035-'[1]Contaminación Metano'!B1035</f>
        <v>2982573.2008998934</v>
      </c>
    </row>
    <row r="1036" spans="1:2" x14ac:dyDescent="0.25">
      <c r="A1036">
        <v>36</v>
      </c>
      <c r="B1036">
        <f>'[2]Contaminación Metano'!B1036-'[1]Contaminación Metano'!B1036</f>
        <v>3174454.405771181</v>
      </c>
    </row>
    <row r="1037" spans="1:2" x14ac:dyDescent="0.25">
      <c r="A1037">
        <v>37</v>
      </c>
      <c r="B1037">
        <f>'[2]Contaminación Metano'!B1037-'[1]Contaminación Metano'!B1037</f>
        <v>3366702.8771490287</v>
      </c>
    </row>
    <row r="1038" spans="1:2" x14ac:dyDescent="0.25">
      <c r="A1038">
        <v>38</v>
      </c>
      <c r="B1038">
        <f>'[2]Contaminación Metano'!B1038-'[1]Contaminación Metano'!B1038</f>
        <v>3558988.9273087326</v>
      </c>
    </row>
    <row r="1039" spans="1:2" x14ac:dyDescent="0.25">
      <c r="A1039">
        <v>39</v>
      </c>
      <c r="B1039">
        <f>'[2]Contaminación Metano'!B1039-'[1]Contaminación Metano'!B1039</f>
        <v>3751127.3290237654</v>
      </c>
    </row>
    <row r="1040" spans="1:2" x14ac:dyDescent="0.25">
      <c r="A1040">
        <v>40</v>
      </c>
      <c r="B1040">
        <f>'[2]Contaminación Metano'!B1040-'[1]Contaminación Metano'!B1040</f>
        <v>3943281.0506886449</v>
      </c>
    </row>
    <row r="1041" spans="1:2" x14ac:dyDescent="0.25">
      <c r="A1041">
        <v>41</v>
      </c>
      <c r="B1041">
        <f>'[2]Contaminación Metano'!B1041-'[1]Contaminación Metano'!B1041</f>
        <v>4135407.8013257943</v>
      </c>
    </row>
    <row r="1042" spans="1:2" x14ac:dyDescent="0.25">
      <c r="A1042">
        <v>42</v>
      </c>
      <c r="B1042">
        <f>'[2]Contaminación Metano'!B1042-'[1]Contaminación Metano'!B1042</f>
        <v>4327358.960536059</v>
      </c>
    </row>
    <row r="1043" spans="1:2" x14ac:dyDescent="0.25">
      <c r="A1043">
        <v>43</v>
      </c>
      <c r="B1043">
        <f>'[2]Contaminación Metano'!B1043-'[1]Contaminación Metano'!B1043</f>
        <v>4519148.8392837755</v>
      </c>
    </row>
    <row r="1044" spans="1:2" x14ac:dyDescent="0.25">
      <c r="A1044">
        <v>44</v>
      </c>
      <c r="B1044">
        <f>'[2]Contaminación Metano'!B1044-'[1]Contaminación Metano'!B1044</f>
        <v>4710913.4052210972</v>
      </c>
    </row>
    <row r="1045" spans="1:2" x14ac:dyDescent="0.25">
      <c r="A1045">
        <v>45</v>
      </c>
      <c r="B1045">
        <f>'[2]Contaminación Metano'!B1045-'[1]Contaminación Metano'!B1045</f>
        <v>4902943.4459942877</v>
      </c>
    </row>
    <row r="1046" spans="1:2" x14ac:dyDescent="0.25">
      <c r="A1046">
        <v>46</v>
      </c>
      <c r="B1046">
        <f>'[2]Contaminación Metano'!B1046-'[1]Contaminación Metano'!B1046</f>
        <v>5095331.0095417425</v>
      </c>
    </row>
    <row r="1047" spans="1:2" x14ac:dyDescent="0.25">
      <c r="A1047">
        <v>47</v>
      </c>
      <c r="B1047">
        <f>'[2]Contaminación Metano'!B1047-'[1]Contaminación Metano'!B1047</f>
        <v>5288132.1542457156</v>
      </c>
    </row>
    <row r="1048" spans="1:2" x14ac:dyDescent="0.25">
      <c r="A1048">
        <v>48</v>
      </c>
      <c r="B1048">
        <f>'[2]Contaminación Metano'!B1048-'[1]Contaminación Metano'!B1048</f>
        <v>5481373.8719960824</v>
      </c>
    </row>
    <row r="1049" spans="1:2" x14ac:dyDescent="0.25">
      <c r="B1049">
        <f>'[2]Contaminación Metano'!B1049-'[1]Contaminación Metano'!B1049</f>
        <v>0</v>
      </c>
    </row>
    <row r="1050" spans="1:2" x14ac:dyDescent="0.25">
      <c r="A1050">
        <v>0</v>
      </c>
      <c r="B1050">
        <f>'[2]Contaminación Metano'!B1050-'[1]Contaminación Metano'!B1050</f>
        <v>0</v>
      </c>
    </row>
    <row r="1051" spans="1:2" x14ac:dyDescent="0.25">
      <c r="A1051">
        <v>1</v>
      </c>
      <c r="B1051">
        <f>'[2]Contaminación Metano'!B1051-'[1]Contaminación Metano'!B1051</f>
        <v>4514.2363667728405</v>
      </c>
    </row>
    <row r="1052" spans="1:2" x14ac:dyDescent="0.25">
      <c r="A1052">
        <v>2</v>
      </c>
      <c r="B1052">
        <f>'[2]Contaminación Metano'!B1052-'[1]Contaminación Metano'!B1052</f>
        <v>10211.571006114184</v>
      </c>
    </row>
    <row r="1053" spans="1:2" x14ac:dyDescent="0.25">
      <c r="A1053">
        <v>3</v>
      </c>
      <c r="B1053">
        <f>'[2]Contaminación Metano'!B1053-'[1]Contaminación Metano'!B1053</f>
        <v>17307.885827456281</v>
      </c>
    </row>
    <row r="1054" spans="1:2" x14ac:dyDescent="0.25">
      <c r="A1054">
        <v>4</v>
      </c>
      <c r="B1054">
        <f>'[2]Contaminación Metano'!B1054-'[1]Contaminación Metano'!B1054</f>
        <v>25939.753935977184</v>
      </c>
    </row>
    <row r="1055" spans="1:2" x14ac:dyDescent="0.25">
      <c r="A1055">
        <v>5</v>
      </c>
      <c r="B1055">
        <f>'[2]Contaminación Metano'!B1055-'[1]Contaminación Metano'!B1055</f>
        <v>36321.07715415502</v>
      </c>
    </row>
    <row r="1056" spans="1:2" x14ac:dyDescent="0.25">
      <c r="A1056">
        <v>6</v>
      </c>
      <c r="B1056">
        <f>'[2]Contaminación Metano'!B1056-'[1]Contaminación Metano'!B1056</f>
        <v>48779.537532153001</v>
      </c>
    </row>
    <row r="1057" spans="1:2" x14ac:dyDescent="0.25">
      <c r="A1057">
        <v>7</v>
      </c>
      <c r="B1057">
        <f>'[2]Contaminación Metano'!B1057-'[1]Contaminación Metano'!B1057</f>
        <v>63758.612642160297</v>
      </c>
    </row>
    <row r="1058" spans="1:2" x14ac:dyDescent="0.25">
      <c r="A1058">
        <v>8</v>
      </c>
      <c r="B1058">
        <f>'[2]Contaminación Metano'!B1058-'[1]Contaminación Metano'!B1058</f>
        <v>81805.004664878506</v>
      </c>
    </row>
    <row r="1059" spans="1:2" x14ac:dyDescent="0.25">
      <c r="A1059">
        <v>9</v>
      </c>
      <c r="B1059">
        <f>'[2]Contaminación Metano'!B1059-'[1]Contaminación Metano'!B1059</f>
        <v>103555.44963084787</v>
      </c>
    </row>
    <row r="1060" spans="1:2" x14ac:dyDescent="0.25">
      <c r="A1060">
        <v>10</v>
      </c>
      <c r="B1060">
        <f>'[2]Contaminación Metano'!B1060-'[1]Contaminación Metano'!B1060</f>
        <v>129723.40707023261</v>
      </c>
    </row>
    <row r="1061" spans="1:2" x14ac:dyDescent="0.25">
      <c r="A1061">
        <v>11</v>
      </c>
      <c r="B1061">
        <f>'[2]Contaminación Metano'!B1061-'[1]Contaminación Metano'!B1061</f>
        <v>161180.42901435675</v>
      </c>
    </row>
    <row r="1062" spans="1:2" x14ac:dyDescent="0.25">
      <c r="A1062">
        <v>12</v>
      </c>
      <c r="B1062">
        <f>'[2]Contaminación Metano'!B1062-'[1]Contaminación Metano'!B1062</f>
        <v>198920.33082524757</v>
      </c>
    </row>
    <row r="1063" spans="1:2" x14ac:dyDescent="0.25">
      <c r="A1063">
        <v>13</v>
      </c>
      <c r="B1063">
        <f>'[2]Contaminación Metano'!B1063-'[1]Contaminación Metano'!B1063</f>
        <v>243966.91020959953</v>
      </c>
    </row>
    <row r="1064" spans="1:2" x14ac:dyDescent="0.25">
      <c r="A1064">
        <v>14</v>
      </c>
      <c r="B1064">
        <f>'[2]Contaminación Metano'!B1064-'[1]Contaminación Metano'!B1064</f>
        <v>297531.41054180556</v>
      </c>
    </row>
    <row r="1065" spans="1:2" x14ac:dyDescent="0.25">
      <c r="A1065">
        <v>15</v>
      </c>
      <c r="B1065">
        <f>'[2]Contaminación Metano'!B1065-'[1]Contaminación Metano'!B1065</f>
        <v>360936.00630014203</v>
      </c>
    </row>
    <row r="1066" spans="1:2" x14ac:dyDescent="0.25">
      <c r="A1066">
        <v>16</v>
      </c>
      <c r="B1066">
        <f>'[2]Contaminación Metano'!B1066-'[1]Contaminación Metano'!B1066</f>
        <v>435538.04969462962</v>
      </c>
    </row>
    <row r="1067" spans="1:2" x14ac:dyDescent="0.25">
      <c r="A1067">
        <v>17</v>
      </c>
      <c r="B1067">
        <f>'[2]Contaminación Metano'!B1067-'[1]Contaminación Metano'!B1067</f>
        <v>522826.58337519853</v>
      </c>
    </row>
    <row r="1068" spans="1:2" x14ac:dyDescent="0.25">
      <c r="A1068">
        <v>18</v>
      </c>
      <c r="B1068">
        <f>'[2]Contaminación Metano'!B1068-'[1]Contaminación Metano'!B1068</f>
        <v>624309.87355515989</v>
      </c>
    </row>
    <row r="1069" spans="1:2" x14ac:dyDescent="0.25">
      <c r="A1069">
        <v>19</v>
      </c>
      <c r="B1069">
        <f>'[2]Contaminación Metano'!B1069-'[1]Contaminación Metano'!B1069</f>
        <v>741467.79377132584</v>
      </c>
    </row>
    <row r="1070" spans="1:2" x14ac:dyDescent="0.25">
      <c r="A1070">
        <v>20</v>
      </c>
      <c r="B1070">
        <f>'[2]Contaminación Metano'!B1070-'[1]Contaminación Metano'!B1070</f>
        <v>875706.71135732485</v>
      </c>
    </row>
    <row r="1071" spans="1:2" x14ac:dyDescent="0.25">
      <c r="A1071">
        <v>21</v>
      </c>
      <c r="B1071">
        <f>'[2]Contaminación Metano'!B1071-'[1]Contaminación Metano'!B1071</f>
        <v>1028150.4148795544</v>
      </c>
    </row>
    <row r="1072" spans="1:2" x14ac:dyDescent="0.25">
      <c r="A1072">
        <v>22</v>
      </c>
      <c r="B1072">
        <f>'[2]Contaminación Metano'!B1072-'[1]Contaminación Metano'!B1072</f>
        <v>1199660.2876587836</v>
      </c>
    </row>
    <row r="1073" spans="1:2" x14ac:dyDescent="0.25">
      <c r="A1073">
        <v>23</v>
      </c>
      <c r="B1073">
        <f>'[2]Contaminación Metano'!B1073-'[1]Contaminación Metano'!B1073</f>
        <v>1390697.1396267205</v>
      </c>
    </row>
    <row r="1074" spans="1:2" x14ac:dyDescent="0.25">
      <c r="A1074">
        <v>24</v>
      </c>
      <c r="B1074">
        <f>'[2]Contaminación Metano'!B1074-'[1]Contaminación Metano'!B1074</f>
        <v>1601304.5485558501</v>
      </c>
    </row>
    <row r="1075" spans="1:2" x14ac:dyDescent="0.25">
      <c r="A1075">
        <v>25</v>
      </c>
      <c r="B1075">
        <f>'[2]Contaminación Metano'!B1075-'[1]Contaminación Metano'!B1075</f>
        <v>1831358.9349803715</v>
      </c>
    </row>
    <row r="1076" spans="1:2" x14ac:dyDescent="0.25">
      <c r="A1076">
        <v>26</v>
      </c>
      <c r="B1076">
        <f>'[2]Contaminación Metano'!B1076-'[1]Contaminación Metano'!B1076</f>
        <v>2079990.3808773113</v>
      </c>
    </row>
    <row r="1077" spans="1:2" x14ac:dyDescent="0.25">
      <c r="A1077">
        <v>27</v>
      </c>
      <c r="B1077">
        <f>'[2]Contaminación Metano'!B1077-'[1]Contaminación Metano'!B1077</f>
        <v>2345779.3086770773</v>
      </c>
    </row>
    <row r="1078" spans="1:2" x14ac:dyDescent="0.25">
      <c r="A1078">
        <v>28</v>
      </c>
      <c r="B1078">
        <f>'[2]Contaminación Metano'!B1078-'[1]Contaminación Metano'!B1078</f>
        <v>2627159.0337343141</v>
      </c>
    </row>
    <row r="1079" spans="1:2" x14ac:dyDescent="0.25">
      <c r="A1079">
        <v>29</v>
      </c>
      <c r="B1079">
        <f>'[2]Contaminación Metano'!B1079-'[1]Contaminación Metano'!B1079</f>
        <v>2922426.5085329246</v>
      </c>
    </row>
    <row r="1080" spans="1:2" x14ac:dyDescent="0.25">
      <c r="A1080">
        <v>30</v>
      </c>
      <c r="B1080">
        <f>'[2]Contaminación Metano'!B1080-'[1]Contaminación Metano'!B1080</f>
        <v>3229953.3652314432</v>
      </c>
    </row>
    <row r="1081" spans="1:2" x14ac:dyDescent="0.25">
      <c r="A1081">
        <v>31</v>
      </c>
      <c r="B1081">
        <f>'[2]Contaminación Metano'!B1081-'[1]Contaminación Metano'!B1081</f>
        <v>3548108.3069141833</v>
      </c>
    </row>
    <row r="1082" spans="1:2" x14ac:dyDescent="0.25">
      <c r="A1082">
        <v>32</v>
      </c>
      <c r="B1082">
        <f>'[2]Contaminación Metano'!B1082-'[1]Contaminación Metano'!B1082</f>
        <v>3875223.3565920871</v>
      </c>
    </row>
    <row r="1083" spans="1:2" x14ac:dyDescent="0.25">
      <c r="A1083">
        <v>33</v>
      </c>
      <c r="B1083">
        <f>'[2]Contaminación Metano'!B1083-'[1]Contaminación Metano'!B1083</f>
        <v>4209683.3240042385</v>
      </c>
    </row>
    <row r="1084" spans="1:2" x14ac:dyDescent="0.25">
      <c r="A1084">
        <v>34</v>
      </c>
      <c r="B1084">
        <f>'[2]Contaminación Metano'!B1084-'[1]Contaminación Metano'!B1084</f>
        <v>4549844.4390604421</v>
      </c>
    </row>
    <row r="1085" spans="1:2" x14ac:dyDescent="0.25">
      <c r="A1085">
        <v>35</v>
      </c>
      <c r="B1085">
        <f>'[2]Contaminación Metano'!B1085-'[1]Contaminación Metano'!B1085</f>
        <v>4894254.4774360042</v>
      </c>
    </row>
    <row r="1086" spans="1:2" x14ac:dyDescent="0.25">
      <c r="A1086">
        <v>36</v>
      </c>
      <c r="B1086">
        <f>'[2]Contaminación Metano'!B1086-'[1]Contaminación Metano'!B1086</f>
        <v>5241814.5763291735</v>
      </c>
    </row>
    <row r="1087" spans="1:2" x14ac:dyDescent="0.25">
      <c r="A1087">
        <v>37</v>
      </c>
      <c r="B1087">
        <f>'[2]Contaminación Metano'!B1087-'[1]Contaminación Metano'!B1087</f>
        <v>5591897.2176230848</v>
      </c>
    </row>
    <row r="1088" spans="1:2" x14ac:dyDescent="0.25">
      <c r="A1088">
        <v>38</v>
      </c>
      <c r="B1088">
        <f>'[2]Contaminación Metano'!B1088-'[1]Contaminación Metano'!B1088</f>
        <v>5943874.9233024884</v>
      </c>
    </row>
    <row r="1089" spans="1:2" x14ac:dyDescent="0.25">
      <c r="A1089">
        <v>39</v>
      </c>
      <c r="B1089">
        <f>'[2]Contaminación Metano'!B1089-'[1]Contaminación Metano'!B1089</f>
        <v>6297056.3591471296</v>
      </c>
    </row>
    <row r="1090" spans="1:2" x14ac:dyDescent="0.25">
      <c r="A1090">
        <v>40</v>
      </c>
      <c r="B1090">
        <f>'[2]Contaminación Metano'!B1090-'[1]Contaminación Metano'!B1090</f>
        <v>6651198.3310752399</v>
      </c>
    </row>
    <row r="1091" spans="1:2" x14ac:dyDescent="0.25">
      <c r="A1091">
        <v>41</v>
      </c>
      <c r="B1091">
        <f>'[2]Contaminación Metano'!B1091-'[1]Contaminación Metano'!B1091</f>
        <v>7006183.6184380502</v>
      </c>
    </row>
    <row r="1092" spans="1:2" x14ac:dyDescent="0.25">
      <c r="A1092">
        <v>42</v>
      </c>
      <c r="B1092">
        <f>'[2]Contaminación Metano'!B1092-'[1]Contaminación Metano'!B1092</f>
        <v>7361541.2924356926</v>
      </c>
    </row>
    <row r="1093" spans="1:2" x14ac:dyDescent="0.25">
      <c r="A1093">
        <v>43</v>
      </c>
      <c r="B1093">
        <f>'[2]Contaminación Metano'!B1093-'[1]Contaminación Metano'!B1093</f>
        <v>7716988.3568485398</v>
      </c>
    </row>
    <row r="1094" spans="1:2" x14ac:dyDescent="0.25">
      <c r="A1094">
        <v>44</v>
      </c>
      <c r="B1094">
        <f>'[2]Contaminación Metano'!B1094-'[1]Contaminación Metano'!B1094</f>
        <v>8072437.1252760254</v>
      </c>
    </row>
    <row r="1095" spans="1:2" x14ac:dyDescent="0.25">
      <c r="A1095">
        <v>45</v>
      </c>
      <c r="B1095">
        <f>'[2]Contaminación Metano'!B1095-'[1]Contaminación Metano'!B1095</f>
        <v>8428044.0434777401</v>
      </c>
    </row>
    <row r="1096" spans="1:2" x14ac:dyDescent="0.25">
      <c r="A1096">
        <v>46</v>
      </c>
      <c r="B1096">
        <f>'[2]Contaminación Metano'!B1096-'[1]Contaminación Metano'!B1096</f>
        <v>8783801.1162028424</v>
      </c>
    </row>
    <row r="1097" spans="1:2" x14ac:dyDescent="0.25">
      <c r="A1097">
        <v>47</v>
      </c>
      <c r="B1097">
        <f>'[2]Contaminación Metano'!B1097-'[1]Contaminación Metano'!B1097</f>
        <v>9139540.3571925275</v>
      </c>
    </row>
    <row r="1098" spans="1:2" x14ac:dyDescent="0.25">
      <c r="A1098">
        <v>48</v>
      </c>
      <c r="B1098">
        <f>'[2]Contaminación Metano'!B1098-'[1]Contaminación Metano'!B1098</f>
        <v>9495108.9113041013</v>
      </c>
    </row>
    <row r="1099" spans="1:2" x14ac:dyDescent="0.25">
      <c r="B1099">
        <f>'[2]Contaminación Metano'!B1099-'[1]Contaminación Metano'!B1099</f>
        <v>0</v>
      </c>
    </row>
    <row r="1100" spans="1:2" x14ac:dyDescent="0.25">
      <c r="A1100">
        <v>0</v>
      </c>
      <c r="B1100">
        <f>'[2]Contaminación Metano'!B1100-'[1]Contaminación Metano'!B1100</f>
        <v>0</v>
      </c>
    </row>
    <row r="1101" spans="1:2" x14ac:dyDescent="0.25">
      <c r="A1101">
        <v>1</v>
      </c>
      <c r="B1101">
        <f>'[2]Contaminación Metano'!B1101-'[1]Contaminación Metano'!B1101</f>
        <v>4528.993016489072</v>
      </c>
    </row>
    <row r="1102" spans="1:2" x14ac:dyDescent="0.25">
      <c r="A1102">
        <v>2</v>
      </c>
      <c r="B1102">
        <f>'[2]Contaminación Metano'!B1102-'[1]Contaminación Metano'!B1102</f>
        <v>10277.811056440289</v>
      </c>
    </row>
    <row r="1103" spans="1:2" x14ac:dyDescent="0.25">
      <c r="A1103">
        <v>3</v>
      </c>
      <c r="B1103">
        <f>'[2]Contaminación Metano'!B1103-'[1]Contaminación Metano'!B1103</f>
        <v>17423.00082889037</v>
      </c>
    </row>
    <row r="1104" spans="1:2" x14ac:dyDescent="0.25">
      <c r="A1104">
        <v>4</v>
      </c>
      <c r="B1104">
        <f>'[2]Contaminación Metano'!B1104-'[1]Contaminación Metano'!B1104</f>
        <v>26072.433550137335</v>
      </c>
    </row>
    <row r="1105" spans="1:2" x14ac:dyDescent="0.25">
      <c r="A1105">
        <v>5</v>
      </c>
      <c r="B1105">
        <f>'[2]Contaminación Metano'!B1105-'[1]Contaminación Metano'!B1105</f>
        <v>36439.689137580877</v>
      </c>
    </row>
    <row r="1106" spans="1:2" x14ac:dyDescent="0.25">
      <c r="A1106">
        <v>6</v>
      </c>
      <c r="B1106">
        <f>'[2]Contaminación Metano'!B1106-'[1]Contaminación Metano'!B1106</f>
        <v>48857.010941044457</v>
      </c>
    </row>
    <row r="1107" spans="1:2" x14ac:dyDescent="0.25">
      <c r="A1107">
        <v>7</v>
      </c>
      <c r="B1107">
        <f>'[2]Contaminación Metano'!B1107-'[1]Contaminación Metano'!B1107</f>
        <v>63779.623869983217</v>
      </c>
    </row>
    <row r="1108" spans="1:2" x14ac:dyDescent="0.25">
      <c r="A1108">
        <v>8</v>
      </c>
      <c r="B1108">
        <f>'[2]Contaminación Metano'!B1108-'[1]Contaminación Metano'!B1108</f>
        <v>81759.964944597916</v>
      </c>
    </row>
    <row r="1109" spans="1:2" x14ac:dyDescent="0.25">
      <c r="A1109">
        <v>9</v>
      </c>
      <c r="B1109">
        <f>'[2]Contaminación Metano'!B1109-'[1]Contaminación Metano'!B1109</f>
        <v>103448.88331724156</v>
      </c>
    </row>
    <row r="1110" spans="1:2" x14ac:dyDescent="0.25">
      <c r="A1110">
        <v>10</v>
      </c>
      <c r="B1110">
        <f>'[2]Contaminación Metano'!B1110-'[1]Contaminación Metano'!B1110</f>
        <v>129575.31256132125</v>
      </c>
    </row>
    <row r="1111" spans="1:2" x14ac:dyDescent="0.25">
      <c r="A1111">
        <v>11</v>
      </c>
      <c r="B1111">
        <f>'[2]Contaminación Metano'!B1111-'[1]Contaminación Metano'!B1111</f>
        <v>160967.1274469929</v>
      </c>
    </row>
    <row r="1112" spans="1:2" x14ac:dyDescent="0.25">
      <c r="A1112">
        <v>12</v>
      </c>
      <c r="B1112">
        <f>'[2]Contaminación Metano'!B1112-'[1]Contaminación Metano'!B1112</f>
        <v>198554.49282855401</v>
      </c>
    </row>
    <row r="1113" spans="1:2" x14ac:dyDescent="0.25">
      <c r="A1113">
        <v>13</v>
      </c>
      <c r="B1113">
        <f>'[2]Contaminación Metano'!B1113-'[1]Contaminación Metano'!B1113</f>
        <v>243406.70182730758</v>
      </c>
    </row>
    <row r="1114" spans="1:2" x14ac:dyDescent="0.25">
      <c r="A1114">
        <v>14</v>
      </c>
      <c r="B1114">
        <f>'[2]Contaminación Metano'!B1114-'[1]Contaminación Metano'!B1114</f>
        <v>296744.92872205074</v>
      </c>
    </row>
    <row r="1115" spans="1:2" x14ac:dyDescent="0.25">
      <c r="A1115">
        <v>15</v>
      </c>
      <c r="B1115">
        <f>'[2]Contaminación Metano'!B1115-'[1]Contaminación Metano'!B1115</f>
        <v>359871.73155433324</v>
      </c>
    </row>
    <row r="1116" spans="1:2" x14ac:dyDescent="0.25">
      <c r="A1116">
        <v>16</v>
      </c>
      <c r="B1116">
        <f>'[2]Contaminación Metano'!B1116-'[1]Contaminación Metano'!B1116</f>
        <v>434177.83206871036</v>
      </c>
    </row>
    <row r="1117" spans="1:2" x14ac:dyDescent="0.25">
      <c r="A1117">
        <v>17</v>
      </c>
      <c r="B1117">
        <f>'[2]Contaminación Metano'!B1117-'[1]Contaminación Metano'!B1117</f>
        <v>521198.33119502128</v>
      </c>
    </row>
    <row r="1118" spans="1:2" x14ac:dyDescent="0.25">
      <c r="A1118">
        <v>18</v>
      </c>
      <c r="B1118">
        <f>'[2]Contaminación Metano'!B1118-'[1]Contaminación Metano'!B1118</f>
        <v>622437.60586478096</v>
      </c>
    </row>
    <row r="1119" spans="1:2" x14ac:dyDescent="0.25">
      <c r="A1119">
        <v>19</v>
      </c>
      <c r="B1119">
        <f>'[2]Contaminación Metano'!B1119-'[1]Contaminación Metano'!B1119</f>
        <v>739438.24868915905</v>
      </c>
    </row>
    <row r="1120" spans="1:2" x14ac:dyDescent="0.25">
      <c r="A1120">
        <v>20</v>
      </c>
      <c r="B1120">
        <f>'[2]Contaminación Metano'!B1120-'[1]Contaminación Metano'!B1120</f>
        <v>873532.95567552699</v>
      </c>
    </row>
    <row r="1121" spans="1:2" x14ac:dyDescent="0.25">
      <c r="A1121">
        <v>21</v>
      </c>
      <c r="B1121">
        <f>'[2]Contaminación Metano'!B1121-'[1]Contaminación Metano'!B1121</f>
        <v>1025708.5734893149</v>
      </c>
    </row>
    <row r="1122" spans="1:2" x14ac:dyDescent="0.25">
      <c r="A1122">
        <v>22</v>
      </c>
      <c r="B1122">
        <f>'[2]Contaminación Metano'!B1122-'[1]Contaminación Metano'!B1122</f>
        <v>1196795.6639691154</v>
      </c>
    </row>
    <row r="1123" spans="1:2" x14ac:dyDescent="0.25">
      <c r="A1123">
        <v>23</v>
      </c>
      <c r="B1123">
        <f>'[2]Contaminación Metano'!B1123-'[1]Contaminación Metano'!B1123</f>
        <v>1387118.8169853077</v>
      </c>
    </row>
    <row r="1124" spans="1:2" x14ac:dyDescent="0.25">
      <c r="A1124">
        <v>24</v>
      </c>
      <c r="B1124">
        <f>'[2]Contaminación Metano'!B1124-'[1]Contaminación Metano'!B1124</f>
        <v>1596401.5055702785</v>
      </c>
    </row>
    <row r="1125" spans="1:2" x14ac:dyDescent="0.25">
      <c r="A1125">
        <v>25</v>
      </c>
      <c r="B1125">
        <f>'[2]Contaminación Metano'!B1125-'[1]Contaminación Metano'!B1125</f>
        <v>1824089.5283465004</v>
      </c>
    </row>
    <row r="1126" spans="1:2" x14ac:dyDescent="0.25">
      <c r="A1126">
        <v>26</v>
      </c>
      <c r="B1126">
        <f>'[2]Contaminación Metano'!B1126-'[1]Contaminación Metano'!B1126</f>
        <v>2069173.8571124999</v>
      </c>
    </row>
    <row r="1127" spans="1:2" x14ac:dyDescent="0.25">
      <c r="A1127">
        <v>27</v>
      </c>
      <c r="B1127">
        <f>'[2]Contaminación Metano'!B1127-'[1]Contaminación Metano'!B1127</f>
        <v>2330462.5165829947</v>
      </c>
    </row>
    <row r="1128" spans="1:2" x14ac:dyDescent="0.25">
      <c r="A1128">
        <v>28</v>
      </c>
      <c r="B1128">
        <f>'[2]Contaminación Metano'!B1128-'[1]Contaminación Metano'!B1128</f>
        <v>2606693.2460639691</v>
      </c>
    </row>
    <row r="1129" spans="1:2" x14ac:dyDescent="0.25">
      <c r="A1129">
        <v>29</v>
      </c>
      <c r="B1129">
        <f>'[2]Contaminación Metano'!B1129-'[1]Contaminación Metano'!B1129</f>
        <v>2896468.4662245316</v>
      </c>
    </row>
    <row r="1130" spans="1:2" x14ac:dyDescent="0.25">
      <c r="A1130">
        <v>30</v>
      </c>
      <c r="B1130">
        <f>'[2]Contaminación Metano'!B1130-'[1]Contaminación Metano'!B1130</f>
        <v>3198051.0134807443</v>
      </c>
    </row>
    <row r="1131" spans="1:2" x14ac:dyDescent="0.25">
      <c r="A1131">
        <v>31</v>
      </c>
      <c r="B1131">
        <f>'[2]Contaminación Metano'!B1131-'[1]Contaminación Metano'!B1131</f>
        <v>3509491.6857291926</v>
      </c>
    </row>
    <row r="1132" spans="1:2" x14ac:dyDescent="0.25">
      <c r="A1132">
        <v>32</v>
      </c>
      <c r="B1132">
        <f>'[2]Contaminación Metano'!B1132-'[1]Contaminación Metano'!B1132</f>
        <v>3829126.5040691551</v>
      </c>
    </row>
    <row r="1133" spans="1:2" x14ac:dyDescent="0.25">
      <c r="A1133">
        <v>33</v>
      </c>
      <c r="B1133">
        <f>'[2]Contaminación Metano'!B1133-'[1]Contaminación Metano'!B1133</f>
        <v>4155473.9502167087</v>
      </c>
    </row>
    <row r="1134" spans="1:2" x14ac:dyDescent="0.25">
      <c r="A1134">
        <v>34</v>
      </c>
      <c r="B1134">
        <f>'[2]Contaminación Metano'!B1134-'[1]Contaminación Metano'!B1134</f>
        <v>4487338.995437555</v>
      </c>
    </row>
    <row r="1135" spans="1:2" x14ac:dyDescent="0.25">
      <c r="A1135">
        <v>35</v>
      </c>
      <c r="B1135">
        <f>'[2]Contaminación Metano'!B1135-'[1]Contaminación Metano'!B1135</f>
        <v>4823434.3888812661</v>
      </c>
    </row>
    <row r="1136" spans="1:2" x14ac:dyDescent="0.25">
      <c r="A1136">
        <v>36</v>
      </c>
      <c r="B1136">
        <f>'[2]Contaminación Metano'!B1136-'[1]Contaminación Metano'!B1136</f>
        <v>5162388.6264258176</v>
      </c>
    </row>
    <row r="1137" spans="1:2" x14ac:dyDescent="0.25">
      <c r="A1137">
        <v>37</v>
      </c>
      <c r="B1137">
        <f>'[2]Contaminación Metano'!B1137-'[1]Contaminación Metano'!B1137</f>
        <v>5503314.3380184248</v>
      </c>
    </row>
    <row r="1138" spans="1:2" x14ac:dyDescent="0.25">
      <c r="A1138">
        <v>38</v>
      </c>
      <c r="B1138">
        <f>'[2]Contaminación Metano'!B1138-'[1]Contaminación Metano'!B1138</f>
        <v>5845759.794657696</v>
      </c>
    </row>
    <row r="1139" spans="1:2" x14ac:dyDescent="0.25">
      <c r="A1139">
        <v>39</v>
      </c>
      <c r="B1139">
        <f>'[2]Contaminación Metano'!B1139-'[1]Contaminación Metano'!B1139</f>
        <v>6189255.4954098929</v>
      </c>
    </row>
    <row r="1140" spans="1:2" x14ac:dyDescent="0.25">
      <c r="A1140">
        <v>40</v>
      </c>
      <c r="B1140">
        <f>'[2]Contaminación Metano'!B1140-'[1]Contaminación Metano'!B1140</f>
        <v>6533646.2499913909</v>
      </c>
    </row>
    <row r="1141" spans="1:2" x14ac:dyDescent="0.25">
      <c r="A1141">
        <v>41</v>
      </c>
      <c r="B1141">
        <f>'[2]Contaminación Metano'!B1141-'[1]Contaminación Metano'!B1141</f>
        <v>6878746.9459457919</v>
      </c>
    </row>
    <row r="1142" spans="1:2" x14ac:dyDescent="0.25">
      <c r="A1142">
        <v>42</v>
      </c>
      <c r="B1142">
        <f>'[2]Contaminación Metano'!B1142-'[1]Contaminación Metano'!B1142</f>
        <v>7224064.0176335406</v>
      </c>
    </row>
    <row r="1143" spans="1:2" x14ac:dyDescent="0.25">
      <c r="A1143">
        <v>43</v>
      </c>
      <c r="B1143">
        <f>'[2]Contaminación Metano'!B1143-'[1]Contaminación Metano'!B1143</f>
        <v>7569333.4118879326</v>
      </c>
    </row>
    <row r="1144" spans="1:2" x14ac:dyDescent="0.25">
      <c r="A1144">
        <v>44</v>
      </c>
      <c r="B1144">
        <f>'[2]Contaminación Metano'!B1144-'[1]Contaminación Metano'!B1144</f>
        <v>7914698.2477186359</v>
      </c>
    </row>
    <row r="1145" spans="1:2" x14ac:dyDescent="0.25">
      <c r="A1145">
        <v>45</v>
      </c>
      <c r="B1145">
        <f>'[2]Contaminación Metano'!B1145-'[1]Contaminación Metano'!B1145</f>
        <v>8260208.4087885208</v>
      </c>
    </row>
    <row r="1146" spans="1:2" x14ac:dyDescent="0.25">
      <c r="A1146">
        <v>46</v>
      </c>
      <c r="B1146">
        <f>'[2]Contaminación Metano'!B1146-'[1]Contaminación Metano'!B1146</f>
        <v>8605825.8522674479</v>
      </c>
    </row>
    <row r="1147" spans="1:2" x14ac:dyDescent="0.25">
      <c r="A1147">
        <v>47</v>
      </c>
      <c r="B1147">
        <f>'[2]Contaminación Metano'!B1147-'[1]Contaminación Metano'!B1147</f>
        <v>8951464.0418890081</v>
      </c>
    </row>
    <row r="1148" spans="1:2" x14ac:dyDescent="0.25">
      <c r="A1148">
        <v>48</v>
      </c>
      <c r="B1148">
        <f>'[2]Contaminación Metano'!B1148-'[1]Contaminación Metano'!B1148</f>
        <v>9297057.1176973879</v>
      </c>
    </row>
    <row r="1149" spans="1:2" x14ac:dyDescent="0.25">
      <c r="B1149">
        <f>'[2]Contaminación Metano'!B1149-'[1]Contaminación Metano'!B1149</f>
        <v>0</v>
      </c>
    </row>
    <row r="1150" spans="1:2" x14ac:dyDescent="0.25">
      <c r="A1150">
        <v>0</v>
      </c>
      <c r="B1150">
        <f>'[2]Contaminación Metano'!B1150-'[1]Contaminación Metano'!B1150</f>
        <v>0</v>
      </c>
    </row>
    <row r="1151" spans="1:2" x14ac:dyDescent="0.25">
      <c r="A1151">
        <v>1</v>
      </c>
      <c r="B1151">
        <f>'[2]Contaminación Metano'!B1151-'[1]Contaminación Metano'!B1151</f>
        <v>4526.3801522740687</v>
      </c>
    </row>
    <row r="1152" spans="1:2" x14ac:dyDescent="0.25">
      <c r="A1152">
        <v>2</v>
      </c>
      <c r="B1152">
        <f>'[2]Contaminación Metano'!B1152-'[1]Contaminación Metano'!B1152</f>
        <v>10321.201623545767</v>
      </c>
    </row>
    <row r="1153" spans="1:2" x14ac:dyDescent="0.25">
      <c r="A1153">
        <v>3</v>
      </c>
      <c r="B1153">
        <f>'[2]Contaminación Metano'!B1153-'[1]Contaminación Metano'!B1153</f>
        <v>17710.79651265782</v>
      </c>
    </row>
    <row r="1154" spans="1:2" x14ac:dyDescent="0.25">
      <c r="A1154">
        <v>4</v>
      </c>
      <c r="B1154">
        <f>'[2]Contaminación Metano'!B1154-'[1]Contaminación Metano'!B1154</f>
        <v>26921.817930527512</v>
      </c>
    </row>
    <row r="1155" spans="1:2" x14ac:dyDescent="0.25">
      <c r="A1155">
        <v>5</v>
      </c>
      <c r="B1155">
        <f>'[2]Contaminación Metano'!B1155-'[1]Contaminación Metano'!B1155</f>
        <v>38200.416803725762</v>
      </c>
    </row>
    <row r="1156" spans="1:2" x14ac:dyDescent="0.25">
      <c r="A1156">
        <v>6</v>
      </c>
      <c r="B1156">
        <f>'[2]Contaminación Metano'!B1156-'[1]Contaminación Metano'!B1156</f>
        <v>51866.845338857805</v>
      </c>
    </row>
    <row r="1157" spans="1:2" x14ac:dyDescent="0.25">
      <c r="A1157">
        <v>7</v>
      </c>
      <c r="B1157">
        <f>'[2]Contaminación Metano'!B1157-'[1]Contaminación Metano'!B1157</f>
        <v>68336.572890836775</v>
      </c>
    </row>
    <row r="1158" spans="1:2" x14ac:dyDescent="0.25">
      <c r="A1158">
        <v>8</v>
      </c>
      <c r="B1158">
        <f>'[2]Contaminación Metano'!B1158-'[1]Contaminación Metano'!B1158</f>
        <v>88164.918206459581</v>
      </c>
    </row>
    <row r="1159" spans="1:2" x14ac:dyDescent="0.25">
      <c r="A1159">
        <v>9</v>
      </c>
      <c r="B1159">
        <f>'[2]Contaminación Metano'!B1159-'[1]Contaminación Metano'!B1159</f>
        <v>112062.28529073234</v>
      </c>
    </row>
    <row r="1160" spans="1:2" x14ac:dyDescent="0.25">
      <c r="A1160">
        <v>10</v>
      </c>
      <c r="B1160">
        <f>'[2]Contaminación Metano'!B1160-'[1]Contaminación Metano'!B1160</f>
        <v>140821.47913470317</v>
      </c>
    </row>
    <row r="1161" spans="1:2" x14ac:dyDescent="0.25">
      <c r="A1161">
        <v>11</v>
      </c>
      <c r="B1161">
        <f>'[2]Contaminación Metano'!B1161-'[1]Contaminación Metano'!B1161</f>
        <v>175343.3276332494</v>
      </c>
    </row>
    <row r="1162" spans="1:2" x14ac:dyDescent="0.25">
      <c r="A1162">
        <v>12</v>
      </c>
      <c r="B1162">
        <f>'[2]Contaminación Metano'!B1162-'[1]Contaminación Metano'!B1162</f>
        <v>216682.23944799922</v>
      </c>
    </row>
    <row r="1163" spans="1:2" x14ac:dyDescent="0.25">
      <c r="A1163">
        <v>13</v>
      </c>
      <c r="B1163">
        <f>'[2]Contaminación Metano'!B1163-'[1]Contaminación Metano'!B1163</f>
        <v>266008.4717587122</v>
      </c>
    </row>
    <row r="1164" spans="1:2" x14ac:dyDescent="0.25">
      <c r="A1164">
        <v>14</v>
      </c>
      <c r="B1164">
        <f>'[2]Contaminación Metano'!B1164-'[1]Contaminación Metano'!B1164</f>
        <v>324635.00422678574</v>
      </c>
    </row>
    <row r="1165" spans="1:2" x14ac:dyDescent="0.25">
      <c r="A1165">
        <v>15</v>
      </c>
      <c r="B1165">
        <f>'[2]Contaminación Metano'!B1165-'[1]Contaminación Metano'!B1165</f>
        <v>394039.34313149855</v>
      </c>
    </row>
    <row r="1166" spans="1:2" x14ac:dyDescent="0.25">
      <c r="A1166">
        <v>16</v>
      </c>
      <c r="B1166">
        <f>'[2]Contaminación Metano'!B1166-'[1]Contaminación Metano'!B1166</f>
        <v>475792.45841014455</v>
      </c>
    </row>
    <row r="1167" spans="1:2" x14ac:dyDescent="0.25">
      <c r="A1167">
        <v>17</v>
      </c>
      <c r="B1167">
        <f>'[2]Contaminación Metano'!B1167-'[1]Contaminación Metano'!B1167</f>
        <v>571575.81902353838</v>
      </c>
    </row>
    <row r="1168" spans="1:2" x14ac:dyDescent="0.25">
      <c r="A1168">
        <v>18</v>
      </c>
      <c r="B1168">
        <f>'[2]Contaminación Metano'!B1168-'[1]Contaminación Metano'!B1168</f>
        <v>683119.58217275469</v>
      </c>
    </row>
    <row r="1169" spans="1:2" x14ac:dyDescent="0.25">
      <c r="A1169">
        <v>19</v>
      </c>
      <c r="B1169">
        <f>'[2]Contaminación Metano'!B1169-'[1]Contaminación Metano'!B1169</f>
        <v>812067.51788908197</v>
      </c>
    </row>
    <row r="1170" spans="1:2" x14ac:dyDescent="0.25">
      <c r="A1170">
        <v>20</v>
      </c>
      <c r="B1170">
        <f>'[2]Contaminación Metano'!B1170-'[1]Contaminación Metano'!B1170</f>
        <v>959793.72507504839</v>
      </c>
    </row>
    <row r="1171" spans="1:2" x14ac:dyDescent="0.25">
      <c r="A1171">
        <v>21</v>
      </c>
      <c r="B1171">
        <f>'[2]Contaminación Metano'!B1171-'[1]Contaminación Metano'!B1171</f>
        <v>1127523.0488870717</v>
      </c>
    </row>
    <row r="1172" spans="1:2" x14ac:dyDescent="0.25">
      <c r="A1172">
        <v>22</v>
      </c>
      <c r="B1172">
        <f>'[2]Contaminación Metano'!B1172-'[1]Contaminación Metano'!B1172</f>
        <v>1316161.2756826854</v>
      </c>
    </row>
    <row r="1173" spans="1:2" x14ac:dyDescent="0.25">
      <c r="A1173">
        <v>23</v>
      </c>
      <c r="B1173">
        <f>'[2]Contaminación Metano'!B1173-'[1]Contaminación Metano'!B1173</f>
        <v>1526366.2663613558</v>
      </c>
    </row>
    <row r="1174" spans="1:2" x14ac:dyDescent="0.25">
      <c r="A1174">
        <v>24</v>
      </c>
      <c r="B1174">
        <f>'[2]Contaminación Metano'!B1174-'[1]Contaminación Metano'!B1174</f>
        <v>1758321.1899986784</v>
      </c>
    </row>
    <row r="1175" spans="1:2" x14ac:dyDescent="0.25">
      <c r="A1175">
        <v>25</v>
      </c>
      <c r="B1175">
        <f>'[2]Contaminación Metano'!B1175-'[1]Contaminación Metano'!B1175</f>
        <v>2011692.6976131122</v>
      </c>
    </row>
    <row r="1176" spans="1:2" x14ac:dyDescent="0.25">
      <c r="A1176">
        <v>26</v>
      </c>
      <c r="B1176">
        <f>'[2]Contaminación Metano'!B1176-'[1]Contaminación Metano'!B1176</f>
        <v>2285562.2069272213</v>
      </c>
    </row>
    <row r="1177" spans="1:2" x14ac:dyDescent="0.25">
      <c r="A1177">
        <v>27</v>
      </c>
      <c r="B1177">
        <f>'[2]Contaminación Metano'!B1177-'[1]Contaminación Metano'!B1177</f>
        <v>2578538.1783103505</v>
      </c>
    </row>
    <row r="1178" spans="1:2" x14ac:dyDescent="0.25">
      <c r="A1178">
        <v>28</v>
      </c>
      <c r="B1178">
        <f>'[2]Contaminación Metano'!B1178-'[1]Contaminación Metano'!B1178</f>
        <v>2888982.9251255086</v>
      </c>
    </row>
    <row r="1179" spans="1:2" x14ac:dyDescent="0.25">
      <c r="A1179">
        <v>29</v>
      </c>
      <c r="B1179">
        <f>'[2]Contaminación Metano'!B1179-'[1]Contaminación Metano'!B1179</f>
        <v>3214923.4108545827</v>
      </c>
    </row>
    <row r="1180" spans="1:2" x14ac:dyDescent="0.25">
      <c r="A1180">
        <v>30</v>
      </c>
      <c r="B1180">
        <f>'[2]Contaminación Metano'!B1180-'[1]Contaminación Metano'!B1180</f>
        <v>3554444.0598458378</v>
      </c>
    </row>
    <row r="1181" spans="1:2" x14ac:dyDescent="0.25">
      <c r="A1181">
        <v>31</v>
      </c>
      <c r="B1181">
        <f>'[2]Contaminación Metano'!B1181-'[1]Contaminación Metano'!B1181</f>
        <v>3905506.8325263886</v>
      </c>
    </row>
    <row r="1182" spans="1:2" x14ac:dyDescent="0.25">
      <c r="A1182">
        <v>32</v>
      </c>
      <c r="B1182">
        <f>'[2]Contaminación Metano'!B1182-'[1]Contaminación Metano'!B1182</f>
        <v>4265928.2988639865</v>
      </c>
    </row>
    <row r="1183" spans="1:2" x14ac:dyDescent="0.25">
      <c r="A1183">
        <v>33</v>
      </c>
      <c r="B1183">
        <f>'[2]Contaminación Metano'!B1183-'[1]Contaminación Metano'!B1183</f>
        <v>4634040.6783642303</v>
      </c>
    </row>
    <row r="1184" spans="1:2" x14ac:dyDescent="0.25">
      <c r="A1184">
        <v>34</v>
      </c>
      <c r="B1184">
        <f>'[2]Contaminación Metano'!B1184-'[1]Contaminación Metano'!B1184</f>
        <v>5008567.5594136678</v>
      </c>
    </row>
    <row r="1185" spans="1:2" x14ac:dyDescent="0.25">
      <c r="A1185">
        <v>35</v>
      </c>
      <c r="B1185">
        <f>'[2]Contaminación Metano'!B1185-'[1]Contaminación Metano'!B1185</f>
        <v>5388231.28846577</v>
      </c>
    </row>
    <row r="1186" spans="1:2" x14ac:dyDescent="0.25">
      <c r="A1186">
        <v>36</v>
      </c>
      <c r="B1186">
        <f>'[2]Contaminación Metano'!B1186-'[1]Contaminación Metano'!B1186</f>
        <v>5771859.3953230903</v>
      </c>
    </row>
    <row r="1187" spans="1:2" x14ac:dyDescent="0.25">
      <c r="A1187">
        <v>37</v>
      </c>
      <c r="B1187">
        <f>'[2]Contaminación Metano'!B1187-'[1]Contaminación Metano'!B1187</f>
        <v>6158502.2083386052</v>
      </c>
    </row>
    <row r="1188" spans="1:2" x14ac:dyDescent="0.25">
      <c r="A1188">
        <v>38</v>
      </c>
      <c r="B1188">
        <f>'[2]Contaminación Metano'!B1188-'[1]Contaminación Metano'!B1188</f>
        <v>6547149.8071650546</v>
      </c>
    </row>
    <row r="1189" spans="1:2" x14ac:dyDescent="0.25">
      <c r="A1189">
        <v>39</v>
      </c>
      <c r="B1189">
        <f>'[2]Contaminación Metano'!B1189-'[1]Contaminación Metano'!B1189</f>
        <v>6937211.0366837922</v>
      </c>
    </row>
    <row r="1190" spans="1:2" x14ac:dyDescent="0.25">
      <c r="A1190">
        <v>40</v>
      </c>
      <c r="B1190">
        <f>'[2]Contaminación Metano'!B1190-'[1]Contaminación Metano'!B1190</f>
        <v>7328241.4188955761</v>
      </c>
    </row>
    <row r="1191" spans="1:2" x14ac:dyDescent="0.25">
      <c r="A1191">
        <v>41</v>
      </c>
      <c r="B1191">
        <f>'[2]Contaminación Metano'!B1191-'[1]Contaminación Metano'!B1191</f>
        <v>7719943.6162360944</v>
      </c>
    </row>
    <row r="1192" spans="1:2" x14ac:dyDescent="0.25">
      <c r="A1192">
        <v>42</v>
      </c>
      <c r="B1192">
        <f>'[2]Contaminación Metano'!B1192-'[1]Contaminación Metano'!B1192</f>
        <v>8112167.432254266</v>
      </c>
    </row>
    <row r="1193" spans="1:2" x14ac:dyDescent="0.25">
      <c r="A1193">
        <v>43</v>
      </c>
      <c r="B1193">
        <f>'[2]Contaminación Metano'!B1193-'[1]Contaminación Metano'!B1193</f>
        <v>8504894.7512156218</v>
      </c>
    </row>
    <row r="1194" spans="1:2" x14ac:dyDescent="0.25">
      <c r="A1194">
        <v>44</v>
      </c>
      <c r="B1194">
        <f>'[2]Contaminación Metano'!B1194-'[1]Contaminación Metano'!B1194</f>
        <v>8897871.5008361079</v>
      </c>
    </row>
    <row r="1195" spans="1:2" x14ac:dyDescent="0.25">
      <c r="A1195">
        <v>45</v>
      </c>
      <c r="B1195">
        <f>'[2]Contaminación Metano'!B1195-'[1]Contaminación Metano'!B1195</f>
        <v>9290840.5494404882</v>
      </c>
    </row>
    <row r="1196" spans="1:2" x14ac:dyDescent="0.25">
      <c r="A1196">
        <v>46</v>
      </c>
      <c r="B1196">
        <f>'[2]Contaminación Metano'!B1196-'[1]Contaminación Metano'!B1196</f>
        <v>9683933.6881941296</v>
      </c>
    </row>
    <row r="1197" spans="1:2" x14ac:dyDescent="0.25">
      <c r="A1197">
        <v>47</v>
      </c>
      <c r="B1197">
        <f>'[2]Contaminación Metano'!B1197-'[1]Contaminación Metano'!B1197</f>
        <v>10077345.82305602</v>
      </c>
    </row>
    <row r="1198" spans="1:2" x14ac:dyDescent="0.25">
      <c r="A1198">
        <v>48</v>
      </c>
      <c r="B1198">
        <f>'[2]Contaminación Metano'!B1198-'[1]Contaminación Metano'!B1198</f>
        <v>10471167.762849156</v>
      </c>
    </row>
    <row r="1199" spans="1:2" x14ac:dyDescent="0.25">
      <c r="B1199">
        <f>'[2]Contaminación Metano'!B1199-'[1]Contaminación Metano'!B1199</f>
        <v>0</v>
      </c>
    </row>
    <row r="1200" spans="1:2" x14ac:dyDescent="0.25">
      <c r="A1200">
        <v>0</v>
      </c>
      <c r="B1200">
        <f>'[2]Contaminación Metano'!B1200-'[1]Contaminación Metano'!B1200</f>
        <v>0</v>
      </c>
    </row>
    <row r="1201" spans="1:2" x14ac:dyDescent="0.25">
      <c r="A1201">
        <v>1</v>
      </c>
      <c r="B1201">
        <f>'[2]Contaminación Metano'!B1201-'[1]Contaminación Metano'!B1201</f>
        <v>4523.2340310205527</v>
      </c>
    </row>
    <row r="1202" spans="1:2" x14ac:dyDescent="0.25">
      <c r="A1202">
        <v>2</v>
      </c>
      <c r="B1202">
        <f>'[2]Contaminación Metano'!B1202-'[1]Contaminación Metano'!B1202</f>
        <v>10267.775953400465</v>
      </c>
    </row>
    <row r="1203" spans="1:2" x14ac:dyDescent="0.25">
      <c r="A1203">
        <v>3</v>
      </c>
      <c r="B1203">
        <f>'[2]Contaminación Metano'!B1203-'[1]Contaminación Metano'!B1203</f>
        <v>17459.326102069885</v>
      </c>
    </row>
    <row r="1204" spans="1:2" x14ac:dyDescent="0.25">
      <c r="A1204">
        <v>4</v>
      </c>
      <c r="B1204">
        <f>'[2]Contaminación Metano'!B1204-'[1]Contaminación Metano'!B1204</f>
        <v>26247.795126557365</v>
      </c>
    </row>
    <row r="1205" spans="1:2" x14ac:dyDescent="0.25">
      <c r="A1205">
        <v>5</v>
      </c>
      <c r="B1205">
        <f>'[2]Contaminación Metano'!B1205-'[1]Contaminación Metano'!B1205</f>
        <v>36849.872863071418</v>
      </c>
    </row>
    <row r="1206" spans="1:2" x14ac:dyDescent="0.25">
      <c r="A1206">
        <v>6</v>
      </c>
      <c r="B1206">
        <f>'[2]Contaminación Metano'!B1206-'[1]Contaminación Metano'!B1206</f>
        <v>49587.096386726989</v>
      </c>
    </row>
    <row r="1207" spans="1:2" x14ac:dyDescent="0.25">
      <c r="A1207">
        <v>7</v>
      </c>
      <c r="B1207">
        <f>'[2]Contaminación Metano'!B1207-'[1]Contaminación Metano'!B1207</f>
        <v>64902.271832674945</v>
      </c>
    </row>
    <row r="1208" spans="1:2" x14ac:dyDescent="0.25">
      <c r="A1208">
        <v>8</v>
      </c>
      <c r="B1208">
        <f>'[2]Contaminación Metano'!B1208-'[1]Contaminación Metano'!B1208</f>
        <v>83351.301302402513</v>
      </c>
    </row>
    <row r="1209" spans="1:2" x14ac:dyDescent="0.25">
      <c r="A1209">
        <v>9</v>
      </c>
      <c r="B1209">
        <f>'[2]Contaminación Metano'!B1209-'[1]Contaminación Metano'!B1209</f>
        <v>105592.51448511385</v>
      </c>
    </row>
    <row r="1210" spans="1:2" x14ac:dyDescent="0.25">
      <c r="A1210">
        <v>10</v>
      </c>
      <c r="B1210">
        <f>'[2]Contaminación Metano'!B1210-'[1]Contaminación Metano'!B1210</f>
        <v>132371.44158706564</v>
      </c>
    </row>
    <row r="1211" spans="1:2" x14ac:dyDescent="0.25">
      <c r="A1211">
        <v>11</v>
      </c>
      <c r="B1211">
        <f>'[2]Contaminación Metano'!B1211-'[1]Contaminación Metano'!B1211</f>
        <v>164576.15090606775</v>
      </c>
    </row>
    <row r="1212" spans="1:2" x14ac:dyDescent="0.25">
      <c r="A1212">
        <v>12</v>
      </c>
      <c r="B1212">
        <f>'[2]Contaminación Metano'!B1212-'[1]Contaminación Metano'!B1212</f>
        <v>203176.98027029692</v>
      </c>
    </row>
    <row r="1213" spans="1:2" x14ac:dyDescent="0.25">
      <c r="A1213">
        <v>13</v>
      </c>
      <c r="B1213">
        <f>'[2]Contaminación Metano'!B1213-'[1]Contaminación Metano'!B1213</f>
        <v>249258.74433852441</v>
      </c>
    </row>
    <row r="1214" spans="1:2" x14ac:dyDescent="0.25">
      <c r="A1214">
        <v>14</v>
      </c>
      <c r="B1214">
        <f>'[2]Contaminación Metano'!B1214-'[1]Contaminación Metano'!B1214</f>
        <v>304107.54914871824</v>
      </c>
    </row>
    <row r="1215" spans="1:2" x14ac:dyDescent="0.25">
      <c r="A1215">
        <v>15</v>
      </c>
      <c r="B1215">
        <f>'[2]Contaminación Metano'!B1215-'[1]Contaminación Metano'!B1215</f>
        <v>369170.27301679028</v>
      </c>
    </row>
    <row r="1216" spans="1:2" x14ac:dyDescent="0.25">
      <c r="A1216">
        <v>16</v>
      </c>
      <c r="B1216">
        <f>'[2]Contaminación Metano'!B1216-'[1]Contaminación Metano'!B1216</f>
        <v>445810.7773967036</v>
      </c>
    </row>
    <row r="1217" spans="1:2" x14ac:dyDescent="0.25">
      <c r="A1217">
        <v>17</v>
      </c>
      <c r="B1217">
        <f>'[2]Contaminación Metano'!B1217-'[1]Contaminación Metano'!B1217</f>
        <v>535564.37322915066</v>
      </c>
    </row>
    <row r="1218" spans="1:2" x14ac:dyDescent="0.25">
      <c r="A1218">
        <v>18</v>
      </c>
      <c r="B1218">
        <f>'[2]Contaminación Metano'!B1218-'[1]Contaminación Metano'!B1218</f>
        <v>639943.29063952365</v>
      </c>
    </row>
    <row r="1219" spans="1:2" x14ac:dyDescent="0.25">
      <c r="A1219">
        <v>19</v>
      </c>
      <c r="B1219">
        <f>'[2]Contaminación Metano'!B1219-'[1]Contaminación Metano'!B1219</f>
        <v>760383.21519578737</v>
      </c>
    </row>
    <row r="1220" spans="1:2" x14ac:dyDescent="0.25">
      <c r="A1220">
        <v>20</v>
      </c>
      <c r="B1220">
        <f>'[2]Contaminación Metano'!B1220-'[1]Contaminación Metano'!B1220</f>
        <v>898282.697657404</v>
      </c>
    </row>
    <row r="1221" spans="1:2" x14ac:dyDescent="0.25">
      <c r="A1221">
        <v>21</v>
      </c>
      <c r="B1221">
        <f>'[2]Contaminación Metano'!B1221-'[1]Contaminación Metano'!B1221</f>
        <v>1054891.3772823587</v>
      </c>
    </row>
    <row r="1222" spans="1:2" x14ac:dyDescent="0.25">
      <c r="A1222">
        <v>22</v>
      </c>
      <c r="B1222">
        <f>'[2]Contaminación Metano'!B1222-'[1]Contaminación Metano'!B1222</f>
        <v>1231177.249284857</v>
      </c>
    </row>
    <row r="1223" spans="1:2" x14ac:dyDescent="0.25">
      <c r="A1223">
        <v>23</v>
      </c>
      <c r="B1223">
        <f>'[2]Contaminación Metano'!B1223-'[1]Contaminación Metano'!B1223</f>
        <v>1427675.2658556397</v>
      </c>
    </row>
    <row r="1224" spans="1:2" x14ac:dyDescent="0.25">
      <c r="A1224">
        <v>24</v>
      </c>
      <c r="B1224">
        <f>'[2]Contaminación Metano'!B1224-'[1]Contaminación Metano'!B1224</f>
        <v>1644329.0899733384</v>
      </c>
    </row>
    <row r="1225" spans="1:2" x14ac:dyDescent="0.25">
      <c r="A1225">
        <v>25</v>
      </c>
      <c r="B1225">
        <f>'[2]Contaminación Metano'!B1225-'[1]Contaminación Metano'!B1225</f>
        <v>1880488.0325566847</v>
      </c>
    </row>
    <row r="1226" spans="1:2" x14ac:dyDescent="0.25">
      <c r="A1226">
        <v>26</v>
      </c>
      <c r="B1226">
        <f>'[2]Contaminación Metano'!B1226-'[1]Contaminación Metano'!B1226</f>
        <v>2135118.7229735162</v>
      </c>
    </row>
    <row r="1227" spans="1:2" x14ac:dyDescent="0.25">
      <c r="A1227">
        <v>27</v>
      </c>
      <c r="B1227">
        <f>'[2]Contaminación Metano'!B1227-'[1]Contaminación Metano'!B1227</f>
        <v>2406860.0225129565</v>
      </c>
    </row>
    <row r="1228" spans="1:2" x14ac:dyDescent="0.25">
      <c r="A1228">
        <v>28</v>
      </c>
      <c r="B1228">
        <f>'[2]Contaminación Metano'!B1228-'[1]Contaminación Metano'!B1228</f>
        <v>2694238.1889743414</v>
      </c>
    </row>
    <row r="1229" spans="1:2" x14ac:dyDescent="0.25">
      <c r="A1229">
        <v>29</v>
      </c>
      <c r="B1229">
        <f>'[2]Contaminación Metano'!B1229-'[1]Contaminación Metano'!B1229</f>
        <v>2995376.6635179687</v>
      </c>
    </row>
    <row r="1230" spans="1:2" x14ac:dyDescent="0.25">
      <c r="A1230">
        <v>30</v>
      </c>
      <c r="B1230">
        <f>'[2]Contaminación Metano'!B1230-'[1]Contaminación Metano'!B1230</f>
        <v>3308596.3094156366</v>
      </c>
    </row>
    <row r="1231" spans="1:2" x14ac:dyDescent="0.25">
      <c r="A1231">
        <v>31</v>
      </c>
      <c r="B1231">
        <f>'[2]Contaminación Metano'!B1231-'[1]Contaminación Metano'!B1231</f>
        <v>3631949.5774863157</v>
      </c>
    </row>
    <row r="1232" spans="1:2" x14ac:dyDescent="0.25">
      <c r="A1232">
        <v>32</v>
      </c>
      <c r="B1232">
        <f>'[2]Contaminación Metano'!B1232-'[1]Contaminación Metano'!B1232</f>
        <v>3963727.3766385019</v>
      </c>
    </row>
    <row r="1233" spans="1:2" x14ac:dyDescent="0.25">
      <c r="A1233">
        <v>33</v>
      </c>
      <c r="B1233">
        <f>'[2]Contaminación Metano'!B1233-'[1]Contaminación Metano'!B1233</f>
        <v>4302491.0821094252</v>
      </c>
    </row>
    <row r="1234" spans="1:2" x14ac:dyDescent="0.25">
      <c r="A1234">
        <v>34</v>
      </c>
      <c r="B1234">
        <f>'[2]Contaminación Metano'!B1234-'[1]Contaminación Metano'!B1234</f>
        <v>4646781.2717229724</v>
      </c>
    </row>
    <row r="1235" spans="1:2" x14ac:dyDescent="0.25">
      <c r="A1235">
        <v>35</v>
      </c>
      <c r="B1235">
        <f>'[2]Contaminación Metano'!B1235-'[1]Contaminación Metano'!B1235</f>
        <v>4995325.1471894104</v>
      </c>
    </row>
    <row r="1236" spans="1:2" x14ac:dyDescent="0.25">
      <c r="A1236">
        <v>36</v>
      </c>
      <c r="B1236">
        <f>'[2]Contaminación Metano'!B1236-'[1]Contaminación Metano'!B1236</f>
        <v>5346936.459732784</v>
      </c>
    </row>
    <row r="1237" spans="1:2" x14ac:dyDescent="0.25">
      <c r="A1237">
        <v>37</v>
      </c>
      <c r="B1237">
        <f>'[2]Contaminación Metano'!B1237-'[1]Contaminación Metano'!B1237</f>
        <v>5700854.2121154703</v>
      </c>
    </row>
    <row r="1238" spans="1:2" x14ac:dyDescent="0.25">
      <c r="A1238">
        <v>38</v>
      </c>
      <c r="B1238">
        <f>'[2]Contaminación Metano'!B1238-'[1]Contaminación Metano'!B1238</f>
        <v>6056674.9552275017</v>
      </c>
    </row>
    <row r="1239" spans="1:2" x14ac:dyDescent="0.25">
      <c r="A1239">
        <v>39</v>
      </c>
      <c r="B1239">
        <f>'[2]Contaminación Metano'!B1239-'[1]Contaminación Metano'!B1239</f>
        <v>6413926.5726573579</v>
      </c>
    </row>
    <row r="1240" spans="1:2" x14ac:dyDescent="0.25">
      <c r="A1240">
        <v>40</v>
      </c>
      <c r="B1240">
        <f>'[2]Contaminación Metano'!B1240-'[1]Contaminación Metano'!B1240</f>
        <v>6772148.8706706874</v>
      </c>
    </row>
    <row r="1241" spans="1:2" x14ac:dyDescent="0.25">
      <c r="A1241">
        <v>41</v>
      </c>
      <c r="B1241">
        <f>'[2]Contaminación Metano'!B1241-'[1]Contaminación Metano'!B1241</f>
        <v>7130897.9440829381</v>
      </c>
    </row>
    <row r="1242" spans="1:2" x14ac:dyDescent="0.25">
      <c r="A1242">
        <v>42</v>
      </c>
      <c r="B1242">
        <f>'[2]Contaminación Metano'!B1242-'[1]Contaminación Metano'!B1242</f>
        <v>7490038.4926671609</v>
      </c>
    </row>
    <row r="1243" spans="1:2" x14ac:dyDescent="0.25">
      <c r="A1243">
        <v>43</v>
      </c>
      <c r="B1243">
        <f>'[2]Contaminación Metano'!B1243-'[1]Contaminación Metano'!B1243</f>
        <v>7849450.1469698772</v>
      </c>
    </row>
    <row r="1244" spans="1:2" x14ac:dyDescent="0.25">
      <c r="A1244">
        <v>44</v>
      </c>
      <c r="B1244">
        <f>'[2]Contaminación Metano'!B1244-'[1]Contaminación Metano'!B1244</f>
        <v>8209313.2844197527</v>
      </c>
    </row>
    <row r="1245" spans="1:2" x14ac:dyDescent="0.25">
      <c r="A1245">
        <v>45</v>
      </c>
      <c r="B1245">
        <f>'[2]Contaminación Metano'!B1245-'[1]Contaminación Metano'!B1245</f>
        <v>8569504.3339763843</v>
      </c>
    </row>
    <row r="1246" spans="1:2" x14ac:dyDescent="0.25">
      <c r="A1246">
        <v>46</v>
      </c>
      <c r="B1246">
        <f>'[2]Contaminación Metano'!B1246-'[1]Contaminación Metano'!B1246</f>
        <v>8929962.2632706203</v>
      </c>
    </row>
    <row r="1247" spans="1:2" x14ac:dyDescent="0.25">
      <c r="A1247">
        <v>47</v>
      </c>
      <c r="B1247">
        <f>'[2]Contaminación Metano'!B1247-'[1]Contaminación Metano'!B1247</f>
        <v>9290523.913146019</v>
      </c>
    </row>
    <row r="1248" spans="1:2" x14ac:dyDescent="0.25">
      <c r="A1248">
        <v>48</v>
      </c>
      <c r="B1248">
        <f>'[2]Contaminación Metano'!B1248-'[1]Contaminación Metano'!B1248</f>
        <v>9651326.3197489791</v>
      </c>
    </row>
    <row r="1249" spans="1:2" x14ac:dyDescent="0.25">
      <c r="B1249">
        <f>'[2]Contaminación Metano'!B1249-'[1]Contaminación Metano'!B1249</f>
        <v>0</v>
      </c>
    </row>
    <row r="1250" spans="1:2" x14ac:dyDescent="0.25">
      <c r="A1250">
        <v>0</v>
      </c>
      <c r="B1250">
        <f>'[2]Contaminación Metano'!B1250-'[1]Contaminación Metano'!B1250</f>
        <v>0</v>
      </c>
    </row>
    <row r="1251" spans="1:2" x14ac:dyDescent="0.25">
      <c r="A1251">
        <v>1</v>
      </c>
      <c r="B1251">
        <f>'[2]Contaminación Metano'!B1251-'[1]Contaminación Metano'!B1251</f>
        <v>4515.7047767260337</v>
      </c>
    </row>
    <row r="1252" spans="1:2" x14ac:dyDescent="0.25">
      <c r="A1252">
        <v>2</v>
      </c>
      <c r="B1252">
        <f>'[2]Contaminación Metano'!B1252-'[1]Contaminación Metano'!B1252</f>
        <v>10184.650867705157</v>
      </c>
    </row>
    <row r="1253" spans="1:2" x14ac:dyDescent="0.25">
      <c r="A1253">
        <v>3</v>
      </c>
      <c r="B1253">
        <f>'[2]Contaminación Metano'!B1253-'[1]Contaminación Metano'!B1253</f>
        <v>17126.241779671713</v>
      </c>
    </row>
    <row r="1254" spans="1:2" x14ac:dyDescent="0.25">
      <c r="A1254">
        <v>4</v>
      </c>
      <c r="B1254">
        <f>'[2]Contaminación Metano'!B1254-'[1]Contaminación Metano'!B1254</f>
        <v>25392.054154137477</v>
      </c>
    </row>
    <row r="1255" spans="1:2" x14ac:dyDescent="0.25">
      <c r="A1255">
        <v>5</v>
      </c>
      <c r="B1255">
        <f>'[2]Contaminación Metano'!B1255-'[1]Contaminación Metano'!B1255</f>
        <v>35166.709725876091</v>
      </c>
    </row>
    <row r="1256" spans="1:2" x14ac:dyDescent="0.25">
      <c r="A1256">
        <v>6</v>
      </c>
      <c r="B1256">
        <f>'[2]Contaminación Metano'!B1256-'[1]Contaminación Metano'!B1256</f>
        <v>46785.112040434513</v>
      </c>
    </row>
    <row r="1257" spans="1:2" x14ac:dyDescent="0.25">
      <c r="A1257">
        <v>7</v>
      </c>
      <c r="B1257">
        <f>'[2]Contaminación Metano'!B1257-'[1]Contaminación Metano'!B1257</f>
        <v>60710.10677957884</v>
      </c>
    </row>
    <row r="1258" spans="1:2" x14ac:dyDescent="0.25">
      <c r="A1258">
        <v>8</v>
      </c>
      <c r="B1258">
        <f>'[2]Contaminación Metano'!B1258-'[1]Contaminación Metano'!B1258</f>
        <v>77484.220572888327</v>
      </c>
    </row>
    <row r="1259" spans="1:2" x14ac:dyDescent="0.25">
      <c r="A1259">
        <v>9</v>
      </c>
      <c r="B1259">
        <f>'[2]Contaminación Metano'!B1259-'[1]Contaminación Metano'!B1259</f>
        <v>97735.644630640425</v>
      </c>
    </row>
    <row r="1260" spans="1:2" x14ac:dyDescent="0.25">
      <c r="A1260">
        <v>10</v>
      </c>
      <c r="B1260">
        <f>'[2]Contaminación Metano'!B1260-'[1]Contaminación Metano'!B1260</f>
        <v>122155.7865925614</v>
      </c>
    </row>
    <row r="1261" spans="1:2" x14ac:dyDescent="0.25">
      <c r="A1261">
        <v>11</v>
      </c>
      <c r="B1261">
        <f>'[2]Contaminación Metano'!B1261-'[1]Contaminación Metano'!B1261</f>
        <v>151522.80763072689</v>
      </c>
    </row>
    <row r="1262" spans="1:2" x14ac:dyDescent="0.25">
      <c r="A1262">
        <v>12</v>
      </c>
      <c r="B1262">
        <f>'[2]Contaminación Metano'!B1262-'[1]Contaminación Metano'!B1262</f>
        <v>186705.3807516477</v>
      </c>
    </row>
    <row r="1263" spans="1:2" x14ac:dyDescent="0.25">
      <c r="A1263">
        <v>13</v>
      </c>
      <c r="B1263">
        <f>'[2]Contaminación Metano'!B1263-'[1]Contaminación Metano'!B1263</f>
        <v>228664.93641880888</v>
      </c>
    </row>
    <row r="1264" spans="1:2" x14ac:dyDescent="0.25">
      <c r="A1264">
        <v>14</v>
      </c>
      <c r="B1264">
        <f>'[2]Contaminación Metano'!B1264-'[1]Contaminación Metano'!B1264</f>
        <v>278503.77396372042</v>
      </c>
    </row>
    <row r="1265" spans="1:2" x14ac:dyDescent="0.25">
      <c r="A1265">
        <v>15</v>
      </c>
      <c r="B1265">
        <f>'[2]Contaminación Metano'!B1265-'[1]Contaminación Metano'!B1265</f>
        <v>337494.79315462476</v>
      </c>
    </row>
    <row r="1266" spans="1:2" x14ac:dyDescent="0.25">
      <c r="A1266">
        <v>16</v>
      </c>
      <c r="B1266">
        <f>'[2]Contaminación Metano'!B1266-'[1]Contaminación Metano'!B1266</f>
        <v>407029.65314847941</v>
      </c>
    </row>
    <row r="1267" spans="1:2" x14ac:dyDescent="0.25">
      <c r="A1267">
        <v>17</v>
      </c>
      <c r="B1267">
        <f>'[2]Contaminación Metano'!B1267-'[1]Contaminación Metano'!B1267</f>
        <v>488448.33373128925</v>
      </c>
    </row>
    <row r="1268" spans="1:2" x14ac:dyDescent="0.25">
      <c r="A1268">
        <v>18</v>
      </c>
      <c r="B1268">
        <f>'[2]Contaminación Metano'!B1268-'[1]Contaminación Metano'!B1268</f>
        <v>583004.88789122785</v>
      </c>
    </row>
    <row r="1269" spans="1:2" x14ac:dyDescent="0.25">
      <c r="A1269">
        <v>19</v>
      </c>
      <c r="B1269">
        <f>'[2]Contaminación Metano'!B1269-'[1]Contaminación Metano'!B1269</f>
        <v>691985.69240704901</v>
      </c>
    </row>
    <row r="1270" spans="1:2" x14ac:dyDescent="0.25">
      <c r="A1270">
        <v>20</v>
      </c>
      <c r="B1270">
        <f>'[2]Contaminación Metano'!B1270-'[1]Contaminación Metano'!B1270</f>
        <v>816503.88090445148</v>
      </c>
    </row>
    <row r="1271" spans="1:2" x14ac:dyDescent="0.25">
      <c r="A1271">
        <v>21</v>
      </c>
      <c r="B1271">
        <f>'[2]Contaminación Metano'!B1271-'[1]Contaminación Metano'!B1271</f>
        <v>957524.78693910409</v>
      </c>
    </row>
    <row r="1272" spans="1:2" x14ac:dyDescent="0.25">
      <c r="A1272">
        <v>22</v>
      </c>
      <c r="B1272">
        <f>'[2]Contaminación Metano'!B1272-'[1]Contaminación Metano'!B1272</f>
        <v>1115756.3323415299</v>
      </c>
    </row>
    <row r="1273" spans="1:2" x14ac:dyDescent="0.25">
      <c r="A1273">
        <v>23</v>
      </c>
      <c r="B1273">
        <f>'[2]Contaminación Metano'!B1273-'[1]Contaminación Metano'!B1273</f>
        <v>1291476.2532000495</v>
      </c>
    </row>
    <row r="1274" spans="1:2" x14ac:dyDescent="0.25">
      <c r="A1274">
        <v>24</v>
      </c>
      <c r="B1274">
        <f>'[2]Contaminación Metano'!B1274-'[1]Contaminación Metano'!B1274</f>
        <v>1484491.1364472918</v>
      </c>
    </row>
    <row r="1275" spans="1:2" x14ac:dyDescent="0.25">
      <c r="A1275">
        <v>25</v>
      </c>
      <c r="B1275">
        <f>'[2]Contaminación Metano'!B1275-'[1]Contaminación Metano'!B1275</f>
        <v>1694369.1971131042</v>
      </c>
    </row>
    <row r="1276" spans="1:2" x14ac:dyDescent="0.25">
      <c r="A1276">
        <v>26</v>
      </c>
      <c r="B1276">
        <f>'[2]Contaminación Metano'!B1276-'[1]Contaminación Metano'!B1276</f>
        <v>1920241.7360346746</v>
      </c>
    </row>
    <row r="1277" spans="1:2" x14ac:dyDescent="0.25">
      <c r="A1277">
        <v>27</v>
      </c>
      <c r="B1277">
        <f>'[2]Contaminación Metano'!B1277-'[1]Contaminación Metano'!B1277</f>
        <v>2161110.9699858157</v>
      </c>
    </row>
    <row r="1278" spans="1:2" x14ac:dyDescent="0.25">
      <c r="A1278">
        <v>28</v>
      </c>
      <c r="B1278">
        <f>'[2]Contaminación Metano'!B1278-'[1]Contaminación Metano'!B1278</f>
        <v>2415624.6413581977</v>
      </c>
    </row>
    <row r="1279" spans="1:2" x14ac:dyDescent="0.25">
      <c r="A1279">
        <v>29</v>
      </c>
      <c r="B1279">
        <f>'[2]Contaminación Metano'!B1279-'[1]Contaminación Metano'!B1279</f>
        <v>2682266.2891550064</v>
      </c>
    </row>
    <row r="1280" spans="1:2" x14ac:dyDescent="0.25">
      <c r="A1280">
        <v>30</v>
      </c>
      <c r="B1280">
        <f>'[2]Contaminación Metano'!B1280-'[1]Contaminación Metano'!B1280</f>
        <v>2959264.6798900589</v>
      </c>
    </row>
    <row r="1281" spans="1:2" x14ac:dyDescent="0.25">
      <c r="A1281">
        <v>31</v>
      </c>
      <c r="B1281">
        <f>'[2]Contaminación Metano'!B1281-'[1]Contaminación Metano'!B1281</f>
        <v>3245059.2739470396</v>
      </c>
    </row>
    <row r="1282" spans="1:2" x14ac:dyDescent="0.25">
      <c r="A1282">
        <v>32</v>
      </c>
      <c r="B1282">
        <f>'[2]Contaminación Metano'!B1282-'[1]Contaminación Metano'!B1282</f>
        <v>3538081.9436491616</v>
      </c>
    </row>
    <row r="1283" spans="1:2" x14ac:dyDescent="0.25">
      <c r="A1283">
        <v>33</v>
      </c>
      <c r="B1283">
        <f>'[2]Contaminación Metano'!B1283-'[1]Contaminación Metano'!B1283</f>
        <v>3836944.5730095506</v>
      </c>
    </row>
    <row r="1284" spans="1:2" x14ac:dyDescent="0.25">
      <c r="A1284">
        <v>34</v>
      </c>
      <c r="B1284">
        <f>'[2]Contaminación Metano'!B1284-'[1]Contaminación Metano'!B1284</f>
        <v>4140320.7605786901</v>
      </c>
    </row>
    <row r="1285" spans="1:2" x14ac:dyDescent="0.25">
      <c r="A1285">
        <v>35</v>
      </c>
      <c r="B1285">
        <f>'[2]Contaminación Metano'!B1285-'[1]Contaminación Metano'!B1285</f>
        <v>4447181.3207856473</v>
      </c>
    </row>
    <row r="1286" spans="1:2" x14ac:dyDescent="0.25">
      <c r="A1286">
        <v>36</v>
      </c>
      <c r="B1286">
        <f>'[2]Contaminación Metano'!B1286-'[1]Contaminación Metano'!B1286</f>
        <v>4756737.5205056649</v>
      </c>
    </row>
    <row r="1287" spans="1:2" x14ac:dyDescent="0.25">
      <c r="A1287">
        <v>37</v>
      </c>
      <c r="B1287">
        <f>'[2]Contaminación Metano'!B1287-'[1]Contaminación Metano'!B1287</f>
        <v>5068367.8332777154</v>
      </c>
    </row>
    <row r="1288" spans="1:2" x14ac:dyDescent="0.25">
      <c r="A1288">
        <v>38</v>
      </c>
      <c r="B1288">
        <f>'[2]Contaminación Metano'!B1288-'[1]Contaminación Metano'!B1288</f>
        <v>5381516.9353467003</v>
      </c>
    </row>
    <row r="1289" spans="1:2" x14ac:dyDescent="0.25">
      <c r="A1289">
        <v>39</v>
      </c>
      <c r="B1289">
        <f>'[2]Contaminación Metano'!B1289-'[1]Contaminación Metano'!B1289</f>
        <v>5695874.8564040065</v>
      </c>
    </row>
    <row r="1290" spans="1:2" x14ac:dyDescent="0.25">
      <c r="A1290">
        <v>40</v>
      </c>
      <c r="B1290">
        <f>'[2]Contaminación Metano'!B1290-'[1]Contaminación Metano'!B1290</f>
        <v>6011069.6872907318</v>
      </c>
    </row>
    <row r="1291" spans="1:2" x14ac:dyDescent="0.25">
      <c r="A1291">
        <v>41</v>
      </c>
      <c r="B1291">
        <f>'[2]Contaminación Metano'!B1291-'[1]Contaminación Metano'!B1291</f>
        <v>6326808.9710603543</v>
      </c>
    </row>
    <row r="1292" spans="1:2" x14ac:dyDescent="0.25">
      <c r="A1292">
        <v>42</v>
      </c>
      <c r="B1292">
        <f>'[2]Contaminación Metano'!B1292-'[1]Contaminación Metano'!B1292</f>
        <v>6642846.6430088039</v>
      </c>
    </row>
    <row r="1293" spans="1:2" x14ac:dyDescent="0.25">
      <c r="A1293">
        <v>43</v>
      </c>
      <c r="B1293">
        <f>'[2]Contaminación Metano'!B1293-'[1]Contaminación Metano'!B1293</f>
        <v>6959048.5257776137</v>
      </c>
    </row>
    <row r="1294" spans="1:2" x14ac:dyDescent="0.25">
      <c r="A1294">
        <v>44</v>
      </c>
      <c r="B1294">
        <f>'[2]Contaminación Metano'!B1294-'[1]Contaminación Metano'!B1294</f>
        <v>7275427.3698970564</v>
      </c>
    </row>
    <row r="1295" spans="1:2" x14ac:dyDescent="0.25">
      <c r="A1295">
        <v>45</v>
      </c>
      <c r="B1295">
        <f>'[2]Contaminación Metano'!B1295-'[1]Contaminación Metano'!B1295</f>
        <v>7591929.4408920109</v>
      </c>
    </row>
    <row r="1296" spans="1:2" x14ac:dyDescent="0.25">
      <c r="A1296">
        <v>46</v>
      </c>
      <c r="B1296">
        <f>'[2]Contaminación Metano'!B1296-'[1]Contaminación Metano'!B1296</f>
        <v>7908515.6853126697</v>
      </c>
    </row>
    <row r="1297" spans="1:2" x14ac:dyDescent="0.25">
      <c r="A1297">
        <v>47</v>
      </c>
      <c r="B1297">
        <f>'[2]Contaminación Metano'!B1297-'[1]Contaminación Metano'!B1297</f>
        <v>8224882.5214855932</v>
      </c>
    </row>
    <row r="1298" spans="1:2" x14ac:dyDescent="0.25">
      <c r="A1298">
        <v>48</v>
      </c>
      <c r="B1298">
        <f>'[2]Contaminación Metano'!B1298-'[1]Contaminación Metano'!B1298</f>
        <v>8541182.6422232203</v>
      </c>
    </row>
    <row r="1299" spans="1:2" x14ac:dyDescent="0.25">
      <c r="B1299">
        <f>'[2]Contaminación Metano'!B1299-'[1]Contaminación Metano'!B1299</f>
        <v>0</v>
      </c>
    </row>
    <row r="1300" spans="1:2" x14ac:dyDescent="0.25">
      <c r="A1300">
        <v>0</v>
      </c>
      <c r="B1300">
        <f>'[2]Contaminación Metano'!B1300-'[1]Contaminación Metano'!B1300</f>
        <v>0</v>
      </c>
    </row>
    <row r="1301" spans="1:2" x14ac:dyDescent="0.25">
      <c r="A1301">
        <v>1</v>
      </c>
      <c r="B1301">
        <f>'[2]Contaminación Metano'!B1301-'[1]Contaminación Metano'!B1301</f>
        <v>4517.3845691229253</v>
      </c>
    </row>
    <row r="1302" spans="1:2" x14ac:dyDescent="0.25">
      <c r="A1302">
        <v>2</v>
      </c>
      <c r="B1302">
        <f>'[2]Contaminación Metano'!B1302-'[1]Contaminación Metano'!B1302</f>
        <v>10202.647471020937</v>
      </c>
    </row>
    <row r="1303" spans="1:2" x14ac:dyDescent="0.25">
      <c r="A1303">
        <v>3</v>
      </c>
      <c r="B1303">
        <f>'[2]Contaminación Metano'!B1303-'[1]Contaminación Metano'!B1303</f>
        <v>17172.416901494755</v>
      </c>
    </row>
    <row r="1304" spans="1:2" x14ac:dyDescent="0.25">
      <c r="A1304">
        <v>4</v>
      </c>
      <c r="B1304">
        <f>'[2]Contaminación Metano'!B1304-'[1]Contaminación Metano'!B1304</f>
        <v>25485.679313746798</v>
      </c>
    </row>
    <row r="1305" spans="1:2" x14ac:dyDescent="0.25">
      <c r="A1305">
        <v>5</v>
      </c>
      <c r="B1305">
        <f>'[2]Contaminación Metano'!B1305-'[1]Contaminación Metano'!B1305</f>
        <v>35330.481712144654</v>
      </c>
    </row>
    <row r="1306" spans="1:2" x14ac:dyDescent="0.25">
      <c r="A1306">
        <v>6</v>
      </c>
      <c r="B1306">
        <f>'[2]Contaminación Metano'!B1306-'[1]Contaminación Metano'!B1306</f>
        <v>47054.354113207242</v>
      </c>
    </row>
    <row r="1307" spans="1:2" x14ac:dyDescent="0.25">
      <c r="A1307">
        <v>7</v>
      </c>
      <c r="B1307">
        <f>'[2]Contaminación Metano'!B1307-'[1]Contaminación Metano'!B1307</f>
        <v>61111.870314679196</v>
      </c>
    </row>
    <row r="1308" spans="1:2" x14ac:dyDescent="0.25">
      <c r="A1308">
        <v>8</v>
      </c>
      <c r="B1308">
        <f>'[2]Contaminación Metano'!B1308-'[1]Contaminación Metano'!B1308</f>
        <v>78042.351969436655</v>
      </c>
    </row>
    <row r="1309" spans="1:2" x14ac:dyDescent="0.25">
      <c r="A1309">
        <v>9</v>
      </c>
      <c r="B1309">
        <f>'[2]Contaminación Metano'!B1309-'[1]Contaminación Metano'!B1309</f>
        <v>98468.204374483845</v>
      </c>
    </row>
    <row r="1310" spans="1:2" x14ac:dyDescent="0.25">
      <c r="A1310">
        <v>10</v>
      </c>
      <c r="B1310">
        <f>'[2]Contaminación Metano'!B1310-'[1]Contaminación Metano'!B1310</f>
        <v>123108.55607890477</v>
      </c>
    </row>
    <row r="1311" spans="1:2" x14ac:dyDescent="0.25">
      <c r="A1311">
        <v>11</v>
      </c>
      <c r="B1311">
        <f>'[2]Contaminación Metano'!B1311-'[1]Contaminación Metano'!B1311</f>
        <v>152747.97126001725</v>
      </c>
    </row>
    <row r="1312" spans="1:2" x14ac:dyDescent="0.25">
      <c r="A1312">
        <v>12</v>
      </c>
      <c r="B1312">
        <f>'[2]Contaminación Metano'!B1312-'[1]Contaminación Metano'!B1312</f>
        <v>188275.69454747887</v>
      </c>
    </row>
    <row r="1313" spans="1:2" x14ac:dyDescent="0.25">
      <c r="A1313">
        <v>13</v>
      </c>
      <c r="B1313">
        <f>'[2]Contaminación Metano'!B1313-'[1]Contaminación Metano'!B1313</f>
        <v>230661.84058075608</v>
      </c>
    </row>
    <row r="1314" spans="1:2" x14ac:dyDescent="0.25">
      <c r="A1314">
        <v>14</v>
      </c>
      <c r="B1314">
        <f>'[2]Contaminación Metano'!B1314-'[1]Contaminación Metano'!B1314</f>
        <v>281012.66505876835</v>
      </c>
    </row>
    <row r="1315" spans="1:2" x14ac:dyDescent="0.25">
      <c r="A1315">
        <v>15</v>
      </c>
      <c r="B1315">
        <f>'[2]Contaminación Metano'!B1315-'[1]Contaminación Metano'!B1315</f>
        <v>340564.74522990058</v>
      </c>
    </row>
    <row r="1316" spans="1:2" x14ac:dyDescent="0.25">
      <c r="A1316">
        <v>16</v>
      </c>
      <c r="B1316">
        <f>'[2]Contaminación Metano'!B1316-'[1]Contaminación Metano'!B1316</f>
        <v>410654.04830495478</v>
      </c>
    </row>
    <row r="1317" spans="1:2" x14ac:dyDescent="0.25">
      <c r="A1317">
        <v>17</v>
      </c>
      <c r="B1317">
        <f>'[2]Contaminación Metano'!B1317-'[1]Contaminación Metano'!B1317</f>
        <v>492622.87498027971</v>
      </c>
    </row>
    <row r="1318" spans="1:2" x14ac:dyDescent="0.25">
      <c r="A1318">
        <v>18</v>
      </c>
      <c r="B1318">
        <f>'[2]Contaminación Metano'!B1318-'[1]Contaminación Metano'!B1318</f>
        <v>587897.61840281775</v>
      </c>
    </row>
    <row r="1319" spans="1:2" x14ac:dyDescent="0.25">
      <c r="A1319">
        <v>19</v>
      </c>
      <c r="B1319">
        <f>'[2]Contaminación Metano'!B1319-'[1]Contaminación Metano'!B1319</f>
        <v>697748.46216789307</v>
      </c>
    </row>
    <row r="1320" spans="1:2" x14ac:dyDescent="0.25">
      <c r="A1320">
        <v>20</v>
      </c>
      <c r="B1320">
        <f>'[2]Contaminación Metano'!B1320-'[1]Contaminación Metano'!B1320</f>
        <v>823342.22834625142</v>
      </c>
    </row>
    <row r="1321" spans="1:2" x14ac:dyDescent="0.25">
      <c r="A1321">
        <v>21</v>
      </c>
      <c r="B1321">
        <f>'[2]Contaminación Metano'!B1321-'[1]Contaminación Metano'!B1321</f>
        <v>965453.41258450272</v>
      </c>
    </row>
    <row r="1322" spans="1:2" x14ac:dyDescent="0.25">
      <c r="A1322">
        <v>22</v>
      </c>
      <c r="B1322">
        <f>'[2]Contaminación Metano'!B1322-'[1]Contaminación Metano'!B1322</f>
        <v>1124592.9841192062</v>
      </c>
    </row>
    <row r="1323" spans="1:2" x14ac:dyDescent="0.25">
      <c r="A1323">
        <v>23</v>
      </c>
      <c r="B1323">
        <f>'[2]Contaminación Metano'!B1323-'[1]Contaminación Metano'!B1323</f>
        <v>1301158.1382725765</v>
      </c>
    </row>
    <row r="1324" spans="1:2" x14ac:dyDescent="0.25">
      <c r="A1324">
        <v>24</v>
      </c>
      <c r="B1324">
        <f>'[2]Contaminación Metano'!B1324-'[1]Contaminación Metano'!B1324</f>
        <v>1495194.0891065761</v>
      </c>
    </row>
    <row r="1325" spans="1:2" x14ac:dyDescent="0.25">
      <c r="A1325">
        <v>25</v>
      </c>
      <c r="B1325">
        <f>'[2]Contaminación Metano'!B1325-'[1]Contaminación Metano'!B1325</f>
        <v>1706043.1294949045</v>
      </c>
    </row>
    <row r="1326" spans="1:2" x14ac:dyDescent="0.25">
      <c r="A1326">
        <v>26</v>
      </c>
      <c r="B1326">
        <f>'[2]Contaminación Metano'!B1326-'[1]Contaminación Metano'!B1326</f>
        <v>1932858.3794732206</v>
      </c>
    </row>
    <row r="1327" spans="1:2" x14ac:dyDescent="0.25">
      <c r="A1327">
        <v>27</v>
      </c>
      <c r="B1327">
        <f>'[2]Contaminación Metano'!B1327-'[1]Contaminación Metano'!B1327</f>
        <v>2174665.3537689773</v>
      </c>
    </row>
    <row r="1328" spans="1:2" x14ac:dyDescent="0.25">
      <c r="A1328">
        <v>28</v>
      </c>
      <c r="B1328">
        <f>'[2]Contaminación Metano'!B1328-'[1]Contaminación Metano'!B1328</f>
        <v>2430115.8939910382</v>
      </c>
    </row>
    <row r="1329" spans="1:2" x14ac:dyDescent="0.25">
      <c r="A1329">
        <v>29</v>
      </c>
      <c r="B1329">
        <f>'[2]Contaminación Metano'!B1329-'[1]Contaminación Metano'!B1329</f>
        <v>2697718.916107635</v>
      </c>
    </row>
    <row r="1330" spans="1:2" x14ac:dyDescent="0.25">
      <c r="A1330">
        <v>30</v>
      </c>
      <c r="B1330">
        <f>'[2]Contaminación Metano'!B1330-'[1]Contaminación Metano'!B1330</f>
        <v>2975842.6456096526</v>
      </c>
    </row>
    <row r="1331" spans="1:2" x14ac:dyDescent="0.25">
      <c r="A1331">
        <v>31</v>
      </c>
      <c r="B1331">
        <f>'[2]Contaminación Metano'!B1331-'[1]Contaminación Metano'!B1331</f>
        <v>3262867.1653869916</v>
      </c>
    </row>
    <row r="1332" spans="1:2" x14ac:dyDescent="0.25">
      <c r="A1332">
        <v>32</v>
      </c>
      <c r="B1332">
        <f>'[2]Contaminación Metano'!B1332-'[1]Contaminación Metano'!B1332</f>
        <v>3557164.5820434373</v>
      </c>
    </row>
    <row r="1333" spans="1:2" x14ac:dyDescent="0.25">
      <c r="A1333">
        <v>33</v>
      </c>
      <c r="B1333">
        <f>'[2]Contaminación Metano'!B1333-'[1]Contaminación Metano'!B1333</f>
        <v>3857407.5142730698</v>
      </c>
    </row>
    <row r="1334" spans="1:2" x14ac:dyDescent="0.25">
      <c r="A1334">
        <v>34</v>
      </c>
      <c r="B1334">
        <f>'[2]Contaminación Metano'!B1334-'[1]Contaminación Metano'!B1334</f>
        <v>4162505.4569096081</v>
      </c>
    </row>
    <row r="1335" spans="1:2" x14ac:dyDescent="0.25">
      <c r="A1335">
        <v>35</v>
      </c>
      <c r="B1335">
        <f>'[2]Contaminación Metano'!B1335-'[1]Contaminación Metano'!B1335</f>
        <v>4471464.0859965943</v>
      </c>
    </row>
    <row r="1336" spans="1:2" x14ac:dyDescent="0.25">
      <c r="A1336">
        <v>36</v>
      </c>
      <c r="B1336">
        <f>'[2]Contaminación Metano'!B1336-'[1]Contaminación Metano'!B1336</f>
        <v>4783382.4631356895</v>
      </c>
    </row>
    <row r="1337" spans="1:2" x14ac:dyDescent="0.25">
      <c r="A1337">
        <v>37</v>
      </c>
      <c r="B1337">
        <f>'[2]Contaminación Metano'!B1337-'[1]Contaminación Metano'!B1337</f>
        <v>5097544.0728710666</v>
      </c>
    </row>
    <row r="1338" spans="1:2" x14ac:dyDescent="0.25">
      <c r="A1338">
        <v>38</v>
      </c>
      <c r="B1338">
        <f>'[2]Contaminación Metano'!B1338-'[1]Contaminación Metano'!B1338</f>
        <v>5413436.3296803832</v>
      </c>
    </row>
    <row r="1339" spans="1:2" x14ac:dyDescent="0.25">
      <c r="A1339">
        <v>39</v>
      </c>
      <c r="B1339">
        <f>'[2]Contaminación Metano'!B1339-'[1]Contaminación Metano'!B1339</f>
        <v>5730568.0931862686</v>
      </c>
    </row>
    <row r="1340" spans="1:2" x14ac:dyDescent="0.25">
      <c r="A1340">
        <v>40</v>
      </c>
      <c r="B1340">
        <f>'[2]Contaminación Metano'!B1340-'[1]Contaminación Metano'!B1340</f>
        <v>6048523.354210794</v>
      </c>
    </row>
    <row r="1341" spans="1:2" x14ac:dyDescent="0.25">
      <c r="A1341">
        <v>41</v>
      </c>
      <c r="B1341">
        <f>'[2]Contaminación Metano'!B1341-'[1]Contaminación Metano'!B1341</f>
        <v>6367126.6408481244</v>
      </c>
    </row>
    <row r="1342" spans="1:2" x14ac:dyDescent="0.25">
      <c r="A1342">
        <v>42</v>
      </c>
      <c r="B1342">
        <f>'[2]Contaminación Metano'!B1342-'[1]Contaminación Metano'!B1342</f>
        <v>6686246.0987316854</v>
      </c>
    </row>
    <row r="1343" spans="1:2" x14ac:dyDescent="0.25">
      <c r="A1343">
        <v>43</v>
      </c>
      <c r="B1343">
        <f>'[2]Contaminación Metano'!B1343-'[1]Contaminación Metano'!B1343</f>
        <v>7005629.1726278998</v>
      </c>
    </row>
    <row r="1344" spans="1:2" x14ac:dyDescent="0.25">
      <c r="A1344">
        <v>44</v>
      </c>
      <c r="B1344">
        <f>'[2]Contaminación Metano'!B1344-'[1]Contaminación Metano'!B1344</f>
        <v>7325131.3547133282</v>
      </c>
    </row>
    <row r="1345" spans="1:2" x14ac:dyDescent="0.25">
      <c r="A1345">
        <v>45</v>
      </c>
      <c r="B1345">
        <f>'[2]Contaminación Metano'!B1345-'[1]Contaminación Metano'!B1345</f>
        <v>7644617.1020071767</v>
      </c>
    </row>
    <row r="1346" spans="1:2" x14ac:dyDescent="0.25">
      <c r="A1346">
        <v>46</v>
      </c>
      <c r="B1346">
        <f>'[2]Contaminación Metano'!B1346-'[1]Contaminación Metano'!B1346</f>
        <v>7964191.1765605099</v>
      </c>
    </row>
    <row r="1347" spans="1:2" x14ac:dyDescent="0.25">
      <c r="A1347">
        <v>47</v>
      </c>
      <c r="B1347">
        <f>'[2]Contaminación Metano'!B1347-'[1]Contaminación Metano'!B1347</f>
        <v>8283824.6002846882</v>
      </c>
    </row>
    <row r="1348" spans="1:2" x14ac:dyDescent="0.25">
      <c r="A1348">
        <v>48</v>
      </c>
      <c r="B1348">
        <f>'[2]Contaminación Metano'!B1348-'[1]Contaminación Metano'!B1348</f>
        <v>8603550.9731290266</v>
      </c>
    </row>
    <row r="1349" spans="1:2" x14ac:dyDescent="0.25">
      <c r="B1349">
        <f>'[2]Contaminación Metano'!B1349-'[1]Contaminación Metano'!B1349</f>
        <v>0</v>
      </c>
    </row>
    <row r="1350" spans="1:2" x14ac:dyDescent="0.25">
      <c r="A1350">
        <v>0</v>
      </c>
      <c r="B1350">
        <f>'[2]Contaminación Metano'!B1350-'[1]Contaminación Metano'!B1350</f>
        <v>0</v>
      </c>
    </row>
    <row r="1351" spans="1:2" x14ac:dyDescent="0.25">
      <c r="A1351">
        <v>1</v>
      </c>
      <c r="B1351">
        <f>'[2]Contaminación Metano'!B1351-'[1]Contaminación Metano'!B1351</f>
        <v>4532.8492799188698</v>
      </c>
    </row>
    <row r="1352" spans="1:2" x14ac:dyDescent="0.25">
      <c r="A1352">
        <v>2</v>
      </c>
      <c r="B1352">
        <f>'[2]Contaminación Metano'!B1352-'[1]Contaminación Metano'!B1352</f>
        <v>10335.714048508245</v>
      </c>
    </row>
    <row r="1353" spans="1:2" x14ac:dyDescent="0.25">
      <c r="A1353">
        <v>3</v>
      </c>
      <c r="B1353">
        <f>'[2]Contaminación Metano'!B1353-'[1]Contaminación Metano'!B1353</f>
        <v>17660.463565149184</v>
      </c>
    </row>
    <row r="1354" spans="1:2" x14ac:dyDescent="0.25">
      <c r="A1354">
        <v>4</v>
      </c>
      <c r="B1354">
        <f>'[2]Contaminación Metano'!B1354-'[1]Contaminación Metano'!B1354</f>
        <v>26669.828607797477</v>
      </c>
    </row>
    <row r="1355" spans="1:2" x14ac:dyDescent="0.25">
      <c r="A1355">
        <v>5</v>
      </c>
      <c r="B1355">
        <f>'[2]Contaminación Metano'!B1355-'[1]Contaminación Metano'!B1355</f>
        <v>37590.460337613476</v>
      </c>
    </row>
    <row r="1356" spans="1:2" x14ac:dyDescent="0.25">
      <c r="A1356">
        <v>6</v>
      </c>
      <c r="B1356">
        <f>'[2]Contaminación Metano'!B1356-'[1]Contaminación Metano'!B1356</f>
        <v>50762.218043574016</v>
      </c>
    </row>
    <row r="1357" spans="1:2" x14ac:dyDescent="0.25">
      <c r="A1357">
        <v>7</v>
      </c>
      <c r="B1357">
        <f>'[2]Contaminación Metano'!B1357-'[1]Contaminación Metano'!B1357</f>
        <v>66648.324688929133</v>
      </c>
    </row>
    <row r="1358" spans="1:2" x14ac:dyDescent="0.25">
      <c r="A1358">
        <v>8</v>
      </c>
      <c r="B1358">
        <f>'[2]Contaminación Metano'!B1358-'[1]Contaminación Metano'!B1358</f>
        <v>85815.453447449196</v>
      </c>
    </row>
    <row r="1359" spans="1:2" x14ac:dyDescent="0.25">
      <c r="A1359">
        <v>9</v>
      </c>
      <c r="B1359">
        <f>'[2]Contaminación Metano'!B1359-'[1]Contaminación Metano'!B1359</f>
        <v>108924.88001143234</v>
      </c>
    </row>
    <row r="1360" spans="1:2" x14ac:dyDescent="0.25">
      <c r="A1360">
        <v>10</v>
      </c>
      <c r="B1360">
        <f>'[2]Contaminación Metano'!B1360-'[1]Contaminación Metano'!B1360</f>
        <v>136758.26076978334</v>
      </c>
    </row>
    <row r="1361" spans="1:2" x14ac:dyDescent="0.25">
      <c r="A1361">
        <v>11</v>
      </c>
      <c r="B1361">
        <f>'[2]Contaminación Metano'!B1361-'[1]Contaminación Metano'!B1361</f>
        <v>170197.88128774631</v>
      </c>
    </row>
    <row r="1362" spans="1:2" x14ac:dyDescent="0.25">
      <c r="A1362">
        <v>12</v>
      </c>
      <c r="B1362">
        <f>'[2]Contaminación Metano'!B1362-'[1]Contaminación Metano'!B1362</f>
        <v>210296.8522811174</v>
      </c>
    </row>
    <row r="1363" spans="1:2" x14ac:dyDescent="0.25">
      <c r="A1363">
        <v>13</v>
      </c>
      <c r="B1363">
        <f>'[2]Contaminación Metano'!B1363-'[1]Contaminación Metano'!B1363</f>
        <v>258197.9479434872</v>
      </c>
    </row>
    <row r="1364" spans="1:2" x14ac:dyDescent="0.25">
      <c r="A1364">
        <v>14</v>
      </c>
      <c r="B1364">
        <f>'[2]Contaminación Metano'!B1364-'[1]Contaminación Metano'!B1364</f>
        <v>315184.23351652245</v>
      </c>
    </row>
    <row r="1365" spans="1:2" x14ac:dyDescent="0.25">
      <c r="A1365">
        <v>15</v>
      </c>
      <c r="B1365">
        <f>'[2]Contaminación Metano'!B1365-'[1]Contaminación Metano'!B1365</f>
        <v>382630.58805979288</v>
      </c>
    </row>
    <row r="1366" spans="1:2" x14ac:dyDescent="0.25">
      <c r="A1366">
        <v>16</v>
      </c>
      <c r="B1366">
        <f>'[2]Contaminación Metano'!B1366-'[1]Contaminación Metano'!B1366</f>
        <v>462046.822546029</v>
      </c>
    </row>
    <row r="1367" spans="1:2" x14ac:dyDescent="0.25">
      <c r="A1367">
        <v>17</v>
      </c>
      <c r="B1367">
        <f>'[2]Contaminación Metano'!B1367-'[1]Contaminación Metano'!B1367</f>
        <v>554954.76444246271</v>
      </c>
    </row>
    <row r="1368" spans="1:2" x14ac:dyDescent="0.25">
      <c r="A1368">
        <v>18</v>
      </c>
      <c r="B1368">
        <f>'[2]Contaminación Metano'!B1368-'[1]Contaminación Metano'!B1368</f>
        <v>662881.63061385602</v>
      </c>
    </row>
    <row r="1369" spans="1:2" x14ac:dyDescent="0.25">
      <c r="A1369">
        <v>19</v>
      </c>
      <c r="B1369">
        <f>'[2]Contaminación Metano'!B1369-'[1]Contaminación Metano'!B1369</f>
        <v>787239.52486918238</v>
      </c>
    </row>
    <row r="1370" spans="1:2" x14ac:dyDescent="0.25">
      <c r="A1370">
        <v>20</v>
      </c>
      <c r="B1370">
        <f>'[2]Contaminación Metano'!B1370-'[1]Contaminación Metano'!B1370</f>
        <v>929333.0353917107</v>
      </c>
    </row>
    <row r="1371" spans="1:2" x14ac:dyDescent="0.25">
      <c r="A1371">
        <v>21</v>
      </c>
      <c r="B1371">
        <f>'[2]Contaminación Metano'!B1371-'[1]Contaminación Metano'!B1371</f>
        <v>1090314.5493330928</v>
      </c>
    </row>
    <row r="1372" spans="1:2" x14ac:dyDescent="0.25">
      <c r="A1372">
        <v>22</v>
      </c>
      <c r="B1372">
        <f>'[2]Contaminación Metano'!B1372-'[1]Contaminación Metano'!B1372</f>
        <v>1270994.0482586045</v>
      </c>
    </row>
    <row r="1373" spans="1:2" x14ac:dyDescent="0.25">
      <c r="A1373">
        <v>23</v>
      </c>
      <c r="B1373">
        <f>'[2]Contaminación Metano'!B1373-'[1]Contaminación Metano'!B1373</f>
        <v>1471830.2411082699</v>
      </c>
    </row>
    <row r="1374" spans="1:2" x14ac:dyDescent="0.25">
      <c r="A1374">
        <v>24</v>
      </c>
      <c r="B1374">
        <f>'[2]Contaminación Metano'!B1374-'[1]Contaminación Metano'!B1374</f>
        <v>1692674.4757480016</v>
      </c>
    </row>
    <row r="1375" spans="1:2" x14ac:dyDescent="0.25">
      <c r="A1375">
        <v>25</v>
      </c>
      <c r="B1375">
        <f>'[2]Contaminación Metano'!B1375-'[1]Contaminación Metano'!B1375</f>
        <v>1933427.5152854435</v>
      </c>
    </row>
    <row r="1376" spans="1:2" x14ac:dyDescent="0.25">
      <c r="A1376">
        <v>26</v>
      </c>
      <c r="B1376">
        <f>'[2]Contaminación Metano'!B1376-'[1]Contaminación Metano'!B1376</f>
        <v>2193212.1893022917</v>
      </c>
    </row>
    <row r="1377" spans="1:2" x14ac:dyDescent="0.25">
      <c r="A1377">
        <v>27</v>
      </c>
      <c r="B1377">
        <f>'[2]Contaminación Metano'!B1377-'[1]Contaminación Metano'!B1377</f>
        <v>2470878.6999903936</v>
      </c>
    </row>
    <row r="1378" spans="1:2" x14ac:dyDescent="0.25">
      <c r="A1378">
        <v>28</v>
      </c>
      <c r="B1378">
        <f>'[2]Contaminación Metano'!B1378-'[1]Contaminación Metano'!B1378</f>
        <v>2765033.2932730801</v>
      </c>
    </row>
    <row r="1379" spans="1:2" x14ac:dyDescent="0.25">
      <c r="A1379">
        <v>29</v>
      </c>
      <c r="B1379">
        <f>'[2]Contaminación Metano'!B1379-'[1]Contaminación Metano'!B1379</f>
        <v>3074049.5768452743</v>
      </c>
    </row>
    <row r="1380" spans="1:2" x14ac:dyDescent="0.25">
      <c r="A1380">
        <v>30</v>
      </c>
      <c r="B1380">
        <f>'[2]Contaminación Metano'!B1380-'[1]Contaminación Metano'!B1380</f>
        <v>3396033.7800912941</v>
      </c>
    </row>
    <row r="1381" spans="1:2" x14ac:dyDescent="0.25">
      <c r="A1381">
        <v>31</v>
      </c>
      <c r="B1381">
        <f>'[2]Contaminación Metano'!B1381-'[1]Contaminación Metano'!B1381</f>
        <v>3729070.3688985333</v>
      </c>
    </row>
    <row r="1382" spans="1:2" x14ac:dyDescent="0.25">
      <c r="A1382">
        <v>32</v>
      </c>
      <c r="B1382">
        <f>'[2]Contaminación Metano'!B1382-'[1]Contaminación Metano'!B1382</f>
        <v>4071392.4387231823</v>
      </c>
    </row>
    <row r="1383" spans="1:2" x14ac:dyDescent="0.25">
      <c r="A1383">
        <v>33</v>
      </c>
      <c r="B1383">
        <f>'[2]Contaminación Metano'!B1383-'[1]Contaminación Metano'!B1383</f>
        <v>4421291.8820857443</v>
      </c>
    </row>
    <row r="1384" spans="1:2" x14ac:dyDescent="0.25">
      <c r="A1384">
        <v>34</v>
      </c>
      <c r="B1384">
        <f>'[2]Contaminación Metano'!B1384-'[1]Contaminación Metano'!B1384</f>
        <v>4777169.5179066379</v>
      </c>
    </row>
    <row r="1385" spans="1:2" x14ac:dyDescent="0.25">
      <c r="A1385">
        <v>35</v>
      </c>
      <c r="B1385">
        <f>'[2]Contaminación Metano'!B1385-'[1]Contaminación Metano'!B1385</f>
        <v>5137554.7865777649</v>
      </c>
    </row>
    <row r="1386" spans="1:2" x14ac:dyDescent="0.25">
      <c r="A1386">
        <v>36</v>
      </c>
      <c r="B1386">
        <f>'[2]Contaminación Metano'!B1386-'[1]Contaminación Metano'!B1386</f>
        <v>5501134.570842687</v>
      </c>
    </row>
    <row r="1387" spans="1:2" x14ac:dyDescent="0.25">
      <c r="A1387">
        <v>37</v>
      </c>
      <c r="B1387">
        <f>'[2]Contaminación Metano'!B1387-'[1]Contaminación Metano'!B1387</f>
        <v>5866896.0368134398</v>
      </c>
    </row>
    <row r="1388" spans="1:2" x14ac:dyDescent="0.25">
      <c r="A1388">
        <v>38</v>
      </c>
      <c r="B1388">
        <f>'[2]Contaminación Metano'!B1388-'[1]Contaminación Metano'!B1388</f>
        <v>6234168.0887110531</v>
      </c>
    </row>
    <row r="1389" spans="1:2" x14ac:dyDescent="0.25">
      <c r="A1389">
        <v>39</v>
      </c>
      <c r="B1389">
        <f>'[2]Contaminación Metano'!B1389-'[1]Contaminación Metano'!B1389</f>
        <v>6602470.8327157758</v>
      </c>
    </row>
    <row r="1390" spans="1:2" x14ac:dyDescent="0.25">
      <c r="A1390">
        <v>40</v>
      </c>
      <c r="B1390">
        <f>'[2]Contaminación Metano'!B1390-'[1]Contaminación Metano'!B1390</f>
        <v>6971411.7053364459</v>
      </c>
    </row>
    <row r="1391" spans="1:2" x14ac:dyDescent="0.25">
      <c r="A1391">
        <v>41</v>
      </c>
      <c r="B1391">
        <f>'[2]Contaminación Metano'!B1391-'[1]Contaminación Metano'!B1391</f>
        <v>7340764.9197972249</v>
      </c>
    </row>
    <row r="1392" spans="1:2" x14ac:dyDescent="0.25">
      <c r="A1392">
        <v>42</v>
      </c>
      <c r="B1392">
        <f>'[2]Contaminación Metano'!B1392-'[1]Contaminación Metano'!B1392</f>
        <v>7710287.0670455843</v>
      </c>
    </row>
    <row r="1393" spans="1:2" x14ac:dyDescent="0.25">
      <c r="A1393">
        <v>43</v>
      </c>
      <c r="B1393">
        <f>'[2]Contaminación Metano'!B1393-'[1]Contaminación Metano'!B1393</f>
        <v>8079809.0275345705</v>
      </c>
    </row>
    <row r="1394" spans="1:2" x14ac:dyDescent="0.25">
      <c r="A1394">
        <v>44</v>
      </c>
      <c r="B1394">
        <f>'[2]Contaminación Metano'!B1394-'[1]Contaminación Metano'!B1394</f>
        <v>8449317.820674859</v>
      </c>
    </row>
    <row r="1395" spans="1:2" x14ac:dyDescent="0.25">
      <c r="A1395">
        <v>45</v>
      </c>
      <c r="B1395">
        <f>'[2]Contaminación Metano'!B1395-'[1]Contaminación Metano'!B1395</f>
        <v>8818799.2897769362</v>
      </c>
    </row>
    <row r="1396" spans="1:2" x14ac:dyDescent="0.25">
      <c r="A1396">
        <v>46</v>
      </c>
      <c r="B1396">
        <f>'[2]Contaminación Metano'!B1396-'[1]Contaminación Metano'!B1396</f>
        <v>9188489.5107110925</v>
      </c>
    </row>
    <row r="1397" spans="1:2" x14ac:dyDescent="0.25">
      <c r="A1397">
        <v>47</v>
      </c>
      <c r="B1397">
        <f>'[2]Contaminación Metano'!B1397-'[1]Contaminación Metano'!B1397</f>
        <v>9558260.298806753</v>
      </c>
    </row>
    <row r="1398" spans="1:2" x14ac:dyDescent="0.25">
      <c r="A1398">
        <v>48</v>
      </c>
      <c r="B1398">
        <f>'[2]Contaminación Metano'!B1398-'[1]Contaminación Metano'!B1398</f>
        <v>9927953.1248199083</v>
      </c>
    </row>
    <row r="1399" spans="1:2" x14ac:dyDescent="0.25">
      <c r="B1399">
        <f>'[2]Contaminación Metano'!B1399-'[1]Contaminación Metano'!B1399</f>
        <v>0</v>
      </c>
    </row>
    <row r="1400" spans="1:2" x14ac:dyDescent="0.25">
      <c r="A1400">
        <v>0</v>
      </c>
      <c r="B1400">
        <f>'[2]Contaminación Metano'!B1400-'[1]Contaminación Metano'!B1400</f>
        <v>0</v>
      </c>
    </row>
    <row r="1401" spans="1:2" x14ac:dyDescent="0.25">
      <c r="A1401">
        <v>1</v>
      </c>
      <c r="B1401">
        <f>'[2]Contaminación Metano'!B1401-'[1]Contaminación Metano'!B1401</f>
        <v>4524.2438025503379</v>
      </c>
    </row>
    <row r="1402" spans="1:2" x14ac:dyDescent="0.25">
      <c r="A1402">
        <v>2</v>
      </c>
      <c r="B1402">
        <f>'[2]Contaminación Metano'!B1402-'[1]Contaminación Metano'!B1402</f>
        <v>10156.886443001829</v>
      </c>
    </row>
    <row r="1403" spans="1:2" x14ac:dyDescent="0.25">
      <c r="A1403">
        <v>3</v>
      </c>
      <c r="B1403">
        <f>'[2]Contaminación Metano'!B1403-'[1]Contaminación Metano'!B1403</f>
        <v>16860.344726532763</v>
      </c>
    </row>
    <row r="1404" spans="1:2" x14ac:dyDescent="0.25">
      <c r="A1404">
        <v>4</v>
      </c>
      <c r="B1404">
        <f>'[2]Contaminación Metano'!B1404-'[1]Contaminación Metano'!B1404</f>
        <v>24570.279388784656</v>
      </c>
    </row>
    <row r="1405" spans="1:2" x14ac:dyDescent="0.25">
      <c r="A1405">
        <v>5</v>
      </c>
      <c r="B1405">
        <f>'[2]Contaminación Metano'!B1405-'[1]Contaminación Metano'!B1405</f>
        <v>33452.139690783399</v>
      </c>
    </row>
    <row r="1406" spans="1:2" x14ac:dyDescent="0.25">
      <c r="A1406">
        <v>6</v>
      </c>
      <c r="B1406">
        <f>'[2]Contaminación Metano'!B1406-'[1]Contaminación Metano'!B1406</f>
        <v>43878.262274506487</v>
      </c>
    </row>
    <row r="1407" spans="1:2" x14ac:dyDescent="0.25">
      <c r="A1407">
        <v>7</v>
      </c>
      <c r="B1407">
        <f>'[2]Contaminación Metano'!B1407-'[1]Contaminación Metano'!B1407</f>
        <v>56344.051901008817</v>
      </c>
    </row>
    <row r="1408" spans="1:2" x14ac:dyDescent="0.25">
      <c r="A1408">
        <v>8</v>
      </c>
      <c r="B1408">
        <f>'[2]Contaminación Metano'!B1408-'[1]Contaminación Metano'!B1408</f>
        <v>71410.231243523478</v>
      </c>
    </row>
    <row r="1409" spans="1:2" x14ac:dyDescent="0.25">
      <c r="A1409">
        <v>9</v>
      </c>
      <c r="B1409">
        <f>'[2]Contaminación Metano'!B1409-'[1]Contaminación Metano'!B1409</f>
        <v>89658.92123276068</v>
      </c>
    </row>
    <row r="1410" spans="1:2" x14ac:dyDescent="0.25">
      <c r="A1410">
        <v>10</v>
      </c>
      <c r="B1410">
        <f>'[2]Contaminación Metano'!B1410-'[1]Contaminación Metano'!B1410</f>
        <v>111720.90706709574</v>
      </c>
    </row>
    <row r="1411" spans="1:2" x14ac:dyDescent="0.25">
      <c r="A1411">
        <v>11</v>
      </c>
      <c r="B1411">
        <f>'[2]Contaminación Metano'!B1411-'[1]Contaminación Metano'!B1411</f>
        <v>138283.88467129535</v>
      </c>
    </row>
    <row r="1412" spans="1:2" x14ac:dyDescent="0.25">
      <c r="A1412">
        <v>12</v>
      </c>
      <c r="B1412">
        <f>'[2]Contaminación Metano'!B1412-'[1]Contaminación Metano'!B1412</f>
        <v>170091.34062689834</v>
      </c>
    </row>
    <row r="1413" spans="1:2" x14ac:dyDescent="0.25">
      <c r="A1413">
        <v>13</v>
      </c>
      <c r="B1413">
        <f>'[2]Contaminación Metano'!B1413-'[1]Contaminación Metano'!B1413</f>
        <v>207964.49659836397</v>
      </c>
    </row>
    <row r="1414" spans="1:2" x14ac:dyDescent="0.25">
      <c r="A1414">
        <v>14</v>
      </c>
      <c r="B1414">
        <f>'[2]Contaminación Metano'!B1414-'[1]Contaminación Metano'!B1414</f>
        <v>252856.12161606143</v>
      </c>
    </row>
    <row r="1415" spans="1:2" x14ac:dyDescent="0.25">
      <c r="A1415">
        <v>15</v>
      </c>
      <c r="B1415">
        <f>'[2]Contaminación Metano'!B1415-'[1]Contaminación Metano'!B1415</f>
        <v>305868.5135178105</v>
      </c>
    </row>
    <row r="1416" spans="1:2" x14ac:dyDescent="0.25">
      <c r="A1416">
        <v>16</v>
      </c>
      <c r="B1416">
        <f>'[2]Contaminación Metano'!B1416-'[1]Contaminación Metano'!B1416</f>
        <v>368135.87146835914</v>
      </c>
    </row>
    <row r="1417" spans="1:2" x14ac:dyDescent="0.25">
      <c r="A1417">
        <v>17</v>
      </c>
      <c r="B1417">
        <f>'[2]Contaminación Metano'!B1417-'[1]Contaminación Metano'!B1417</f>
        <v>440758.09973981464</v>
      </c>
    </row>
    <row r="1418" spans="1:2" x14ac:dyDescent="0.25">
      <c r="A1418">
        <v>18</v>
      </c>
      <c r="B1418">
        <f>'[2]Contaminación Metano'!B1418-'[1]Contaminación Metano'!B1418</f>
        <v>524875.21693714708</v>
      </c>
    </row>
    <row r="1419" spans="1:2" x14ac:dyDescent="0.25">
      <c r="A1419">
        <v>19</v>
      </c>
      <c r="B1419">
        <f>'[2]Contaminación Metano'!B1419-'[1]Contaminación Metano'!B1419</f>
        <v>621549.15374751133</v>
      </c>
    </row>
    <row r="1420" spans="1:2" x14ac:dyDescent="0.25">
      <c r="A1420">
        <v>20</v>
      </c>
      <c r="B1420">
        <f>'[2]Contaminación Metano'!B1420-'[1]Contaminación Metano'!B1420</f>
        <v>731734.76993066119</v>
      </c>
    </row>
    <row r="1421" spans="1:2" x14ac:dyDescent="0.25">
      <c r="A1421">
        <v>21</v>
      </c>
      <c r="B1421">
        <f>'[2]Contaminación Metano'!B1421-'[1]Contaminación Metano'!B1421</f>
        <v>856190.25022853212</v>
      </c>
    </row>
    <row r="1422" spans="1:2" x14ac:dyDescent="0.25">
      <c r="A1422">
        <v>22</v>
      </c>
      <c r="B1422">
        <f>'[2]Contaminación Metano'!B1422-'[1]Contaminación Metano'!B1422</f>
        <v>995465.61472130707</v>
      </c>
    </row>
    <row r="1423" spans="1:2" x14ac:dyDescent="0.25">
      <c r="A1423">
        <v>23</v>
      </c>
      <c r="B1423">
        <f>'[2]Contaminación Metano'!B1423-'[1]Contaminación Metano'!B1423</f>
        <v>1149775.5582836573</v>
      </c>
    </row>
    <row r="1424" spans="1:2" x14ac:dyDescent="0.25">
      <c r="A1424">
        <v>24</v>
      </c>
      <c r="B1424">
        <f>'[2]Contaminación Metano'!B1424-'[1]Contaminación Metano'!B1424</f>
        <v>1319102.0131226722</v>
      </c>
    </row>
    <row r="1425" spans="1:2" x14ac:dyDescent="0.25">
      <c r="A1425">
        <v>25</v>
      </c>
      <c r="B1425">
        <f>'[2]Contaminación Metano'!B1425-'[1]Contaminación Metano'!B1425</f>
        <v>1502768.7725969558</v>
      </c>
    </row>
    <row r="1426" spans="1:2" x14ac:dyDescent="0.25">
      <c r="A1426">
        <v>26</v>
      </c>
      <c r="B1426">
        <f>'[2]Contaminación Metano'!B1426-'[1]Contaminación Metano'!B1426</f>
        <v>1699627.7079552198</v>
      </c>
    </row>
    <row r="1427" spans="1:2" x14ac:dyDescent="0.25">
      <c r="A1427">
        <v>27</v>
      </c>
      <c r="B1427">
        <f>'[2]Contaminación Metano'!B1427-'[1]Contaminación Metano'!B1427</f>
        <v>1908603.734906259</v>
      </c>
    </row>
    <row r="1428" spans="1:2" x14ac:dyDescent="0.25">
      <c r="A1428">
        <v>28</v>
      </c>
      <c r="B1428">
        <f>'[2]Contaminación Metano'!B1428-'[1]Contaminación Metano'!B1428</f>
        <v>2128537.9767886456</v>
      </c>
    </row>
    <row r="1429" spans="1:2" x14ac:dyDescent="0.25">
      <c r="A1429">
        <v>29</v>
      </c>
      <c r="B1429">
        <f>'[2]Contaminación Metano'!B1429-'[1]Contaminación Metano'!B1429</f>
        <v>2358134.1265663682</v>
      </c>
    </row>
    <row r="1430" spans="1:2" x14ac:dyDescent="0.25">
      <c r="A1430">
        <v>30</v>
      </c>
      <c r="B1430">
        <f>'[2]Contaminación Metano'!B1430-'[1]Contaminación Metano'!B1430</f>
        <v>2596108.3178698588</v>
      </c>
    </row>
    <row r="1431" spans="1:2" x14ac:dyDescent="0.25">
      <c r="A1431">
        <v>31</v>
      </c>
      <c r="B1431">
        <f>'[2]Contaminación Metano'!B1431-'[1]Contaminación Metano'!B1431</f>
        <v>2840943.2556539355</v>
      </c>
    </row>
    <row r="1432" spans="1:2" x14ac:dyDescent="0.25">
      <c r="A1432">
        <v>32</v>
      </c>
      <c r="B1432">
        <f>'[2]Contaminación Metano'!B1432-'[1]Contaminación Metano'!B1432</f>
        <v>3091354.8542928714</v>
      </c>
    </row>
    <row r="1433" spans="1:2" x14ac:dyDescent="0.25">
      <c r="A1433">
        <v>33</v>
      </c>
      <c r="B1433">
        <f>'[2]Contaminación Metano'!B1433-'[1]Contaminación Metano'!B1433</f>
        <v>3346155.6144839283</v>
      </c>
    </row>
    <row r="1434" spans="1:2" x14ac:dyDescent="0.25">
      <c r="A1434">
        <v>34</v>
      </c>
      <c r="B1434">
        <f>'[2]Contaminación Metano'!B1434-'[1]Contaminación Metano'!B1434</f>
        <v>3604327.5872622989</v>
      </c>
    </row>
    <row r="1435" spans="1:2" x14ac:dyDescent="0.25">
      <c r="A1435">
        <v>35</v>
      </c>
      <c r="B1435">
        <f>'[2]Contaminación Metano'!B1435-'[1]Contaminación Metano'!B1435</f>
        <v>3865099.0796061773</v>
      </c>
    </row>
    <row r="1436" spans="1:2" x14ac:dyDescent="0.25">
      <c r="A1436">
        <v>36</v>
      </c>
      <c r="B1436">
        <f>'[2]Contaminación Metano'!B1436-'[1]Contaminación Metano'!B1436</f>
        <v>4127717.0270578824</v>
      </c>
    </row>
    <row r="1437" spans="1:2" x14ac:dyDescent="0.25">
      <c r="A1437">
        <v>37</v>
      </c>
      <c r="B1437">
        <f>'[2]Contaminación Metano'!B1437-'[1]Contaminación Metano'!B1437</f>
        <v>4391663.2130881809</v>
      </c>
    </row>
    <row r="1438" spans="1:2" x14ac:dyDescent="0.25">
      <c r="A1438">
        <v>38</v>
      </c>
      <c r="B1438">
        <f>'[2]Contaminación Metano'!B1438-'[1]Contaminación Metano'!B1438</f>
        <v>4656691.4566933028</v>
      </c>
    </row>
    <row r="1439" spans="1:2" x14ac:dyDescent="0.25">
      <c r="A1439">
        <v>39</v>
      </c>
      <c r="B1439">
        <f>'[2]Contaminación Metano'!B1439-'[1]Contaminación Metano'!B1439</f>
        <v>4922244.3793952987</v>
      </c>
    </row>
    <row r="1440" spans="1:2" x14ac:dyDescent="0.25">
      <c r="A1440">
        <v>40</v>
      </c>
      <c r="B1440">
        <f>'[2]Contaminación Metano'!B1440-'[1]Contaminación Metano'!B1440</f>
        <v>5187996.6621809676</v>
      </c>
    </row>
    <row r="1441" spans="1:2" x14ac:dyDescent="0.25">
      <c r="A1441">
        <v>41</v>
      </c>
      <c r="B1441">
        <f>'[2]Contaminación Metano'!B1441-'[1]Contaminación Metano'!B1441</f>
        <v>5453771.3220668696</v>
      </c>
    </row>
    <row r="1442" spans="1:2" x14ac:dyDescent="0.25">
      <c r="A1442">
        <v>42</v>
      </c>
      <c r="B1442">
        <f>'[2]Contaminación Metano'!B1442-'[1]Contaminación Metano'!B1442</f>
        <v>5719298.4077182934</v>
      </c>
    </row>
    <row r="1443" spans="1:2" x14ac:dyDescent="0.25">
      <c r="A1443">
        <v>43</v>
      </c>
      <c r="B1443">
        <f>'[2]Contaminación Metano'!B1443-'[1]Contaminación Metano'!B1443</f>
        <v>5984552.5363206975</v>
      </c>
    </row>
    <row r="1444" spans="1:2" x14ac:dyDescent="0.25">
      <c r="A1444">
        <v>44</v>
      </c>
      <c r="B1444">
        <f>'[2]Contaminación Metano'!B1444-'[1]Contaminación Metano'!B1444</f>
        <v>6249978.758641053</v>
      </c>
    </row>
    <row r="1445" spans="1:2" x14ac:dyDescent="0.25">
      <c r="A1445">
        <v>45</v>
      </c>
      <c r="B1445">
        <f>'[2]Contaminación Metano'!B1445-'[1]Contaminación Metano'!B1445</f>
        <v>6515764.2808866687</v>
      </c>
    </row>
    <row r="1446" spans="1:2" x14ac:dyDescent="0.25">
      <c r="A1446">
        <v>46</v>
      </c>
      <c r="B1446">
        <f>'[2]Contaminación Metano'!B1446-'[1]Contaminación Metano'!B1446</f>
        <v>6781754.3257794157</v>
      </c>
    </row>
    <row r="1447" spans="1:2" x14ac:dyDescent="0.25">
      <c r="A1447">
        <v>47</v>
      </c>
      <c r="B1447">
        <f>'[2]Contaminación Metano'!B1447-'[1]Contaminación Metano'!B1447</f>
        <v>7047880.0017275475</v>
      </c>
    </row>
    <row r="1448" spans="1:2" x14ac:dyDescent="0.25">
      <c r="A1448">
        <v>48</v>
      </c>
      <c r="B1448">
        <f>'[2]Contaminación Metano'!B1448-'[1]Contaminación Metano'!B1448</f>
        <v>7314213.5703670382</v>
      </c>
    </row>
    <row r="1449" spans="1:2" x14ac:dyDescent="0.25">
      <c r="B1449">
        <f>'[2]Contaminación Metano'!B1449-'[1]Contaminación Metano'!B1449</f>
        <v>0</v>
      </c>
    </row>
    <row r="1450" spans="1:2" x14ac:dyDescent="0.25">
      <c r="A1450">
        <v>0</v>
      </c>
      <c r="B1450">
        <f>'[2]Contaminación Metano'!B1450-'[1]Contaminación Metano'!B1450</f>
        <v>0</v>
      </c>
    </row>
    <row r="1451" spans="1:2" x14ac:dyDescent="0.25">
      <c r="A1451">
        <v>1</v>
      </c>
      <c r="B1451">
        <f>'[2]Contaminación Metano'!B1451-'[1]Contaminación Metano'!B1451</f>
        <v>4510.5814422745607</v>
      </c>
    </row>
    <row r="1452" spans="1:2" x14ac:dyDescent="0.25">
      <c r="A1452">
        <v>2</v>
      </c>
      <c r="B1452">
        <f>'[2]Contaminación Metano'!B1452-'[1]Contaminación Metano'!B1452</f>
        <v>10256.375519635298</v>
      </c>
    </row>
    <row r="1453" spans="1:2" x14ac:dyDescent="0.25">
      <c r="A1453">
        <v>3</v>
      </c>
      <c r="B1453">
        <f>'[2]Contaminación Metano'!B1453-'[1]Contaminación Metano'!B1453</f>
        <v>17590.146971340379</v>
      </c>
    </row>
    <row r="1454" spans="1:2" x14ac:dyDescent="0.25">
      <c r="A1454">
        <v>4</v>
      </c>
      <c r="B1454">
        <f>'[2]Contaminación Metano'!B1454-'[1]Contaminación Metano'!B1454</f>
        <v>26766.531556046692</v>
      </c>
    </row>
    <row r="1455" spans="1:2" x14ac:dyDescent="0.25">
      <c r="A1455">
        <v>5</v>
      </c>
      <c r="B1455">
        <f>'[2]Contaminación Metano'!B1455-'[1]Contaminación Metano'!B1455</f>
        <v>38036.192768121749</v>
      </c>
    </row>
    <row r="1456" spans="1:2" x14ac:dyDescent="0.25">
      <c r="A1456">
        <v>6</v>
      </c>
      <c r="B1456">
        <f>'[2]Contaminación Metano'!B1456-'[1]Contaminación Metano'!B1456</f>
        <v>51713.548073116675</v>
      </c>
    </row>
    <row r="1457" spans="1:2" x14ac:dyDescent="0.25">
      <c r="A1457">
        <v>7</v>
      </c>
      <c r="B1457">
        <f>'[2]Contaminación Metano'!B1457-'[1]Contaminación Metano'!B1457</f>
        <v>68214.961070168676</v>
      </c>
    </row>
    <row r="1458" spans="1:2" x14ac:dyDescent="0.25">
      <c r="A1458">
        <v>8</v>
      </c>
      <c r="B1458">
        <f>'[2]Contaminación Metano'!B1458-'[1]Contaminación Metano'!B1458</f>
        <v>88078.328837330686</v>
      </c>
    </row>
    <row r="1459" spans="1:2" x14ac:dyDescent="0.25">
      <c r="A1459">
        <v>9</v>
      </c>
      <c r="B1459">
        <f>'[2]Contaminación Metano'!B1459-'[1]Contaminación Metano'!B1459</f>
        <v>111979.40943261478</v>
      </c>
    </row>
    <row r="1460" spans="1:2" x14ac:dyDescent="0.25">
      <c r="A1460">
        <v>10</v>
      </c>
      <c r="B1460">
        <f>'[2]Contaminación Metano'!B1460-'[1]Contaminación Metano'!B1460</f>
        <v>140720.43974915484</v>
      </c>
    </row>
    <row r="1461" spans="1:2" x14ac:dyDescent="0.25">
      <c r="A1461">
        <v>11</v>
      </c>
      <c r="B1461">
        <f>'[2]Contaminación Metano'!B1461-'[1]Contaminación Metano'!B1461</f>
        <v>175256.4039843498</v>
      </c>
    </row>
    <row r="1462" spans="1:2" x14ac:dyDescent="0.25">
      <c r="A1462">
        <v>12</v>
      </c>
      <c r="B1462">
        <f>'[2]Contaminación Metano'!B1462-'[1]Contaminación Metano'!B1462</f>
        <v>216676.58235556883</v>
      </c>
    </row>
    <row r="1463" spans="1:2" x14ac:dyDescent="0.25">
      <c r="A1463">
        <v>13</v>
      </c>
      <c r="B1463">
        <f>'[2]Contaminación Metano'!B1463-'[1]Contaminación Metano'!B1463</f>
        <v>266208.14072323963</v>
      </c>
    </row>
    <row r="1464" spans="1:2" x14ac:dyDescent="0.25">
      <c r="A1464">
        <v>14</v>
      </c>
      <c r="B1464">
        <f>'[2]Contaminación Metano'!B1464-'[1]Contaminación Metano'!B1464</f>
        <v>325179.55841872864</v>
      </c>
    </row>
    <row r="1465" spans="1:2" x14ac:dyDescent="0.25">
      <c r="A1465">
        <v>15</v>
      </c>
      <c r="B1465">
        <f>'[2]Contaminación Metano'!B1465-'[1]Contaminación Metano'!B1465</f>
        <v>395110.41857573937</v>
      </c>
    </row>
    <row r="1466" spans="1:2" x14ac:dyDescent="0.25">
      <c r="A1466">
        <v>16</v>
      </c>
      <c r="B1466">
        <f>'[2]Contaminación Metano'!B1466-'[1]Contaminación Metano'!B1466</f>
        <v>477694.36640740396</v>
      </c>
    </row>
    <row r="1467" spans="1:2" x14ac:dyDescent="0.25">
      <c r="A1467">
        <v>17</v>
      </c>
      <c r="B1467">
        <f>'[2]Contaminación Metano'!B1467-'[1]Contaminación Metano'!B1467</f>
        <v>574626.86237750668</v>
      </c>
    </row>
    <row r="1468" spans="1:2" x14ac:dyDescent="0.25">
      <c r="A1468">
        <v>18</v>
      </c>
      <c r="B1468">
        <f>'[2]Contaminación Metano'!B1468-'[1]Contaminación Metano'!B1468</f>
        <v>687548.30348311202</v>
      </c>
    </row>
    <row r="1469" spans="1:2" x14ac:dyDescent="0.25">
      <c r="A1469">
        <v>19</v>
      </c>
      <c r="B1469">
        <f>'[2]Contaminación Metano'!B1469-'[1]Contaminación Metano'!B1469</f>
        <v>818149.37858981616</v>
      </c>
    </row>
    <row r="1470" spans="1:2" x14ac:dyDescent="0.25">
      <c r="A1470">
        <v>20</v>
      </c>
      <c r="B1470">
        <f>'[2]Contaminación Metano'!B1470-'[1]Contaminación Metano'!B1470</f>
        <v>967919.77910261485</v>
      </c>
    </row>
    <row r="1471" spans="1:2" x14ac:dyDescent="0.25">
      <c r="A1471">
        <v>21</v>
      </c>
      <c r="B1471">
        <f>'[2]Contaminación Metano'!B1471-'[1]Contaminación Metano'!B1471</f>
        <v>1138230.6021406092</v>
      </c>
    </row>
    <row r="1472" spans="1:2" x14ac:dyDescent="0.25">
      <c r="A1472">
        <v>22</v>
      </c>
      <c r="B1472">
        <f>'[2]Contaminación Metano'!B1472-'[1]Contaminación Metano'!B1472</f>
        <v>1330053.510163595</v>
      </c>
    </row>
    <row r="1473" spans="1:2" x14ac:dyDescent="0.25">
      <c r="A1473">
        <v>23</v>
      </c>
      <c r="B1473">
        <f>'[2]Contaminación Metano'!B1473-'[1]Contaminación Metano'!B1473</f>
        <v>1544017.8752791323</v>
      </c>
    </row>
    <row r="1474" spans="1:2" x14ac:dyDescent="0.25">
      <c r="A1474">
        <v>24</v>
      </c>
      <c r="B1474">
        <f>'[2]Contaminación Metano'!B1474-'[1]Contaminación Metano'!B1474</f>
        <v>1780302.3529638993</v>
      </c>
    </row>
    <row r="1475" spans="1:2" x14ac:dyDescent="0.25">
      <c r="A1475">
        <v>25</v>
      </c>
      <c r="B1475">
        <f>'[2]Contaminación Metano'!B1475-'[1]Contaminación Metano'!B1475</f>
        <v>2038495.9343639128</v>
      </c>
    </row>
    <row r="1476" spans="1:2" x14ac:dyDescent="0.25">
      <c r="A1476">
        <v>26</v>
      </c>
      <c r="B1476">
        <f>'[2]Contaminación Metano'!B1476-'[1]Contaminación Metano'!B1476</f>
        <v>2317806.9692014055</v>
      </c>
    </row>
    <row r="1477" spans="1:2" x14ac:dyDescent="0.25">
      <c r="A1477">
        <v>27</v>
      </c>
      <c r="B1477">
        <f>'[2]Contaminación Metano'!B1477-'[1]Contaminación Metano'!B1477</f>
        <v>2617024.9377740342</v>
      </c>
    </row>
    <row r="1478" spans="1:2" x14ac:dyDescent="0.25">
      <c r="A1478">
        <v>28</v>
      </c>
      <c r="B1478">
        <f>'[2]Contaminación Metano'!B1478-'[1]Contaminación Metano'!B1478</f>
        <v>2934580.503174183</v>
      </c>
    </row>
    <row r="1479" spans="1:2" x14ac:dyDescent="0.25">
      <c r="A1479">
        <v>29</v>
      </c>
      <c r="B1479">
        <f>'[2]Contaminación Metano'!B1479-'[1]Contaminación Metano'!B1479</f>
        <v>3268582.5824373448</v>
      </c>
    </row>
    <row r="1480" spans="1:2" x14ac:dyDescent="0.25">
      <c r="A1480">
        <v>30</v>
      </c>
      <c r="B1480">
        <f>'[2]Contaminación Metano'!B1480-'[1]Contaminación Metano'!B1480</f>
        <v>3616902.4923549462</v>
      </c>
    </row>
    <row r="1481" spans="1:2" x14ac:dyDescent="0.25">
      <c r="A1481">
        <v>31</v>
      </c>
      <c r="B1481">
        <f>'[2]Contaminación Metano'!B1481-'[1]Contaminación Metano'!B1481</f>
        <v>3977331.5071666958</v>
      </c>
    </row>
    <row r="1482" spans="1:2" x14ac:dyDescent="0.25">
      <c r="A1482">
        <v>32</v>
      </c>
      <c r="B1482">
        <f>'[2]Contaminación Metano'!B1482-'[1]Contaminación Metano'!B1482</f>
        <v>4348055.809257783</v>
      </c>
    </row>
    <row r="1483" spans="1:2" x14ac:dyDescent="0.25">
      <c r="A1483">
        <v>33</v>
      </c>
      <c r="B1483">
        <f>'[2]Contaminación Metano'!B1483-'[1]Contaminación Metano'!B1483</f>
        <v>4727340.0786269996</v>
      </c>
    </row>
    <row r="1484" spans="1:2" x14ac:dyDescent="0.25">
      <c r="A1484">
        <v>34</v>
      </c>
      <c r="B1484">
        <f>'[2]Contaminación Metano'!B1484-'[1]Contaminación Metano'!B1484</f>
        <v>5113393.5584512614</v>
      </c>
    </row>
    <row r="1485" spans="1:2" x14ac:dyDescent="0.25">
      <c r="A1485">
        <v>35</v>
      </c>
      <c r="B1485">
        <f>'[2]Contaminación Metano'!B1485-'[1]Contaminación Metano'!B1485</f>
        <v>5504671.8218930997</v>
      </c>
    </row>
    <row r="1486" spans="1:2" x14ac:dyDescent="0.25">
      <c r="A1486">
        <v>36</v>
      </c>
      <c r="B1486">
        <f>'[2]Contaminación Metano'!B1486-'[1]Contaminación Metano'!B1486</f>
        <v>5899957.3985969983</v>
      </c>
    </row>
    <row r="1487" spans="1:2" x14ac:dyDescent="0.25">
      <c r="A1487">
        <v>37</v>
      </c>
      <c r="B1487">
        <f>'[2]Contaminación Metano'!B1487-'[1]Contaminación Metano'!B1487</f>
        <v>6298212.248145001</v>
      </c>
    </row>
    <row r="1488" spans="1:2" x14ac:dyDescent="0.25">
      <c r="A1488">
        <v>38</v>
      </c>
      <c r="B1488">
        <f>'[2]Contaminación Metano'!B1488-'[1]Contaminación Metano'!B1488</f>
        <v>6698476.0646587331</v>
      </c>
    </row>
    <row r="1489" spans="1:2" x14ac:dyDescent="0.25">
      <c r="A1489">
        <v>39</v>
      </c>
      <c r="B1489">
        <f>'[2]Contaminación Metano'!B1489-'[1]Contaminación Metano'!B1489</f>
        <v>7100039.3505450096</v>
      </c>
    </row>
    <row r="1490" spans="1:2" x14ac:dyDescent="0.25">
      <c r="A1490">
        <v>40</v>
      </c>
      <c r="B1490">
        <f>'[2]Contaminación Metano'!B1490-'[1]Contaminación Metano'!B1490</f>
        <v>7502778.8110135961</v>
      </c>
    </row>
    <row r="1491" spans="1:2" x14ac:dyDescent="0.25">
      <c r="A1491">
        <v>41</v>
      </c>
      <c r="B1491">
        <f>'[2]Contaminación Metano'!B1491-'[1]Contaminación Metano'!B1491</f>
        <v>7906657.9241571259</v>
      </c>
    </row>
    <row r="1492" spans="1:2" x14ac:dyDescent="0.25">
      <c r="A1492">
        <v>42</v>
      </c>
      <c r="B1492">
        <f>'[2]Contaminación Metano'!B1492-'[1]Contaminación Metano'!B1492</f>
        <v>8311358.9726269078</v>
      </c>
    </row>
    <row r="1493" spans="1:2" x14ac:dyDescent="0.25">
      <c r="A1493">
        <v>43</v>
      </c>
      <c r="B1493">
        <f>'[2]Contaminación Metano'!B1493-'[1]Contaminación Metano'!B1493</f>
        <v>8716811.7945458628</v>
      </c>
    </row>
    <row r="1494" spans="1:2" x14ac:dyDescent="0.25">
      <c r="A1494">
        <v>44</v>
      </c>
      <c r="B1494">
        <f>'[2]Contaminación Metano'!B1494-'[1]Contaminación Metano'!B1494</f>
        <v>9122810.5674551465</v>
      </c>
    </row>
    <row r="1495" spans="1:2" x14ac:dyDescent="0.25">
      <c r="A1495">
        <v>45</v>
      </c>
      <c r="B1495">
        <f>'[2]Contaminación Metano'!B1495-'[1]Contaminación Metano'!B1495</f>
        <v>9529020.9751092196</v>
      </c>
    </row>
    <row r="1496" spans="1:2" x14ac:dyDescent="0.25">
      <c r="A1496">
        <v>46</v>
      </c>
      <c r="B1496">
        <f>'[2]Contaminación Metano'!B1496-'[1]Contaminación Metano'!B1496</f>
        <v>9935279.0076427497</v>
      </c>
    </row>
    <row r="1497" spans="1:2" x14ac:dyDescent="0.25">
      <c r="A1497">
        <v>47</v>
      </c>
      <c r="B1497">
        <f>'[2]Contaminación Metano'!B1497-'[1]Contaminación Metano'!B1497</f>
        <v>10341466.688606173</v>
      </c>
    </row>
    <row r="1498" spans="1:2" x14ac:dyDescent="0.25">
      <c r="A1498">
        <v>48</v>
      </c>
      <c r="B1498">
        <f>'[2]Contaminación Metano'!B1498-'[1]Contaminación Metano'!B1498</f>
        <v>10747587.679021671</v>
      </c>
    </row>
    <row r="1499" spans="1:2" x14ac:dyDescent="0.25">
      <c r="B1499">
        <f>'[2]Contaminación Metano'!B1499-'[1]Contaminación Metano'!B1499</f>
        <v>0</v>
      </c>
    </row>
    <row r="1500" spans="1:2" x14ac:dyDescent="0.25">
      <c r="A1500">
        <v>0</v>
      </c>
      <c r="B1500">
        <f>'[2]Contaminación Metano'!B1500-'[1]Contaminación Metano'!B1500</f>
        <v>0</v>
      </c>
    </row>
    <row r="1501" spans="1:2" x14ac:dyDescent="0.25">
      <c r="A1501">
        <v>1</v>
      </c>
      <c r="B1501">
        <f>'[2]Contaminación Metano'!B1501-'[1]Contaminación Metano'!B1501</f>
        <v>4513.3528985783687</v>
      </c>
    </row>
    <row r="1502" spans="1:2" x14ac:dyDescent="0.25">
      <c r="A1502">
        <v>2</v>
      </c>
      <c r="B1502">
        <f>'[2]Contaminación Metano'!B1502-'[1]Contaminación Metano'!B1502</f>
        <v>10054.14916605578</v>
      </c>
    </row>
    <row r="1503" spans="1:2" x14ac:dyDescent="0.25">
      <c r="A1503">
        <v>3</v>
      </c>
      <c r="B1503">
        <f>'[2]Contaminación Metano'!B1503-'[1]Contaminación Metano'!B1503</f>
        <v>16453.149821385661</v>
      </c>
    </row>
    <row r="1504" spans="1:2" x14ac:dyDescent="0.25">
      <c r="A1504">
        <v>4</v>
      </c>
      <c r="B1504">
        <f>'[2]Contaminación Metano'!B1504-'[1]Contaminación Metano'!B1504</f>
        <v>23547.626458493163</v>
      </c>
    </row>
    <row r="1505" spans="1:2" x14ac:dyDescent="0.25">
      <c r="A1505">
        <v>5</v>
      </c>
      <c r="B1505">
        <f>'[2]Contaminación Metano'!B1505-'[1]Contaminación Metano'!B1505</f>
        <v>31456.465848419466</v>
      </c>
    </row>
    <row r="1506" spans="1:2" x14ac:dyDescent="0.25">
      <c r="A1506">
        <v>6</v>
      </c>
      <c r="B1506">
        <f>'[2]Contaminación Metano'!B1506-'[1]Contaminación Metano'!B1506</f>
        <v>40550.543546161149</v>
      </c>
    </row>
    <row r="1507" spans="1:2" x14ac:dyDescent="0.25">
      <c r="A1507">
        <v>7</v>
      </c>
      <c r="B1507">
        <f>'[2]Contaminación Metano'!B1507-'[1]Contaminación Metano'!B1507</f>
        <v>51340.773645375157</v>
      </c>
    </row>
    <row r="1508" spans="1:2" x14ac:dyDescent="0.25">
      <c r="A1508">
        <v>8</v>
      </c>
      <c r="B1508">
        <f>'[2]Contaminación Metano'!B1508-'[1]Contaminación Metano'!B1508</f>
        <v>64373.576585806091</v>
      </c>
    </row>
    <row r="1509" spans="1:2" x14ac:dyDescent="0.25">
      <c r="A1509">
        <v>9</v>
      </c>
      <c r="B1509">
        <f>'[2]Contaminación Metano'!B1509-'[1]Contaminación Metano'!B1509</f>
        <v>80191.659009910916</v>
      </c>
    </row>
    <row r="1510" spans="1:2" x14ac:dyDescent="0.25">
      <c r="A1510">
        <v>10</v>
      </c>
      <c r="B1510">
        <f>'[2]Contaminación Metano'!B1510-'[1]Contaminación Metano'!B1510</f>
        <v>99338.948038860923</v>
      </c>
    </row>
    <row r="1511" spans="1:2" x14ac:dyDescent="0.25">
      <c r="A1511">
        <v>11</v>
      </c>
      <c r="B1511">
        <f>'[2]Contaminación Metano'!B1511-'[1]Contaminación Metano'!B1511</f>
        <v>122386.46154697693</v>
      </c>
    </row>
    <row r="1512" spans="1:2" x14ac:dyDescent="0.25">
      <c r="A1512">
        <v>12</v>
      </c>
      <c r="B1512">
        <f>'[2]Contaminación Metano'!B1512-'[1]Contaminación Metano'!B1512</f>
        <v>150015.90899024968</v>
      </c>
    </row>
    <row r="1513" spans="1:2" x14ac:dyDescent="0.25">
      <c r="A1513">
        <v>13</v>
      </c>
      <c r="B1513">
        <f>'[2]Contaminación Metano'!B1513-'[1]Contaminación Metano'!B1513</f>
        <v>182956.00278471818</v>
      </c>
    </row>
    <row r="1514" spans="1:2" x14ac:dyDescent="0.25">
      <c r="A1514">
        <v>14</v>
      </c>
      <c r="B1514">
        <f>'[2]Contaminación Metano'!B1514-'[1]Contaminación Metano'!B1514</f>
        <v>222014.73205348663</v>
      </c>
    </row>
    <row r="1515" spans="1:2" x14ac:dyDescent="0.25">
      <c r="A1515">
        <v>15</v>
      </c>
      <c r="B1515">
        <f>'[2]Contaminación Metano'!B1515-'[1]Contaminación Metano'!B1515</f>
        <v>268121.60199597292</v>
      </c>
    </row>
    <row r="1516" spans="1:2" x14ac:dyDescent="0.25">
      <c r="A1516">
        <v>16</v>
      </c>
      <c r="B1516">
        <f>'[2]Contaminación Metano'!B1516-'[1]Contaminación Metano'!B1516</f>
        <v>322161.92485954612</v>
      </c>
    </row>
    <row r="1517" spans="1:2" x14ac:dyDescent="0.25">
      <c r="A1517">
        <v>17</v>
      </c>
      <c r="B1517">
        <f>'[2]Contaminación Metano'!B1517-'[1]Contaminación Metano'!B1517</f>
        <v>385097.7691826229</v>
      </c>
    </row>
    <row r="1518" spans="1:2" x14ac:dyDescent="0.25">
      <c r="A1518">
        <v>18</v>
      </c>
      <c r="B1518">
        <f>'[2]Contaminación Metano'!B1518-'[1]Contaminación Metano'!B1518</f>
        <v>457898.43180738692</v>
      </c>
    </row>
    <row r="1519" spans="1:2" x14ac:dyDescent="0.25">
      <c r="A1519">
        <v>19</v>
      </c>
      <c r="B1519">
        <f>'[2]Contaminación Metano'!B1519-'[1]Contaminación Metano'!B1519</f>
        <v>541546.64827995654</v>
      </c>
    </row>
    <row r="1520" spans="1:2" x14ac:dyDescent="0.25">
      <c r="A1520">
        <v>20</v>
      </c>
      <c r="B1520">
        <f>'[2]Contaminación Metano'!B1520-'[1]Contaminación Metano'!B1520</f>
        <v>636804.16743585467</v>
      </c>
    </row>
    <row r="1521" spans="1:2" x14ac:dyDescent="0.25">
      <c r="A1521">
        <v>21</v>
      </c>
      <c r="B1521">
        <f>'[2]Contaminación Metano'!B1521-'[1]Contaminación Metano'!B1521</f>
        <v>744181.9610826741</v>
      </c>
    </row>
    <row r="1522" spans="1:2" x14ac:dyDescent="0.25">
      <c r="A1522">
        <v>22</v>
      </c>
      <c r="B1522">
        <f>'[2]Contaminación Metano'!B1522-'[1]Contaminación Metano'!B1522</f>
        <v>863869.93199114408</v>
      </c>
    </row>
    <row r="1523" spans="1:2" x14ac:dyDescent="0.25">
      <c r="A1523">
        <v>23</v>
      </c>
      <c r="B1523">
        <f>'[2]Contaminación Metano'!B1523-'[1]Contaminación Metano'!B1523</f>
        <v>995832.97527433326</v>
      </c>
    </row>
    <row r="1524" spans="1:2" x14ac:dyDescent="0.25">
      <c r="A1524">
        <v>24</v>
      </c>
      <c r="B1524">
        <f>'[2]Contaminación Metano'!B1524-'[1]Contaminación Metano'!B1524</f>
        <v>1139922.7089449773</v>
      </c>
    </row>
    <row r="1525" spans="1:2" x14ac:dyDescent="0.25">
      <c r="A1525">
        <v>25</v>
      </c>
      <c r="B1525">
        <f>'[2]Contaminación Metano'!B1525-'[1]Contaminación Metano'!B1525</f>
        <v>1295651.1466717226</v>
      </c>
    </row>
    <row r="1526" spans="1:2" x14ac:dyDescent="0.25">
      <c r="A1526">
        <v>26</v>
      </c>
      <c r="B1526">
        <f>'[2]Contaminación Metano'!B1526-'[1]Contaminación Metano'!B1526</f>
        <v>1462145.4050053172</v>
      </c>
    </row>
    <row r="1527" spans="1:2" x14ac:dyDescent="0.25">
      <c r="A1527">
        <v>27</v>
      </c>
      <c r="B1527">
        <f>'[2]Contaminación Metano'!B1527-'[1]Contaminación Metano'!B1527</f>
        <v>1638423.1991902217</v>
      </c>
    </row>
    <row r="1528" spans="1:2" x14ac:dyDescent="0.25">
      <c r="A1528">
        <v>28</v>
      </c>
      <c r="B1528">
        <f>'[2]Contaminación Metano'!B1528-'[1]Contaminación Metano'!B1528</f>
        <v>1823448.1060602218</v>
      </c>
    </row>
    <row r="1529" spans="1:2" x14ac:dyDescent="0.25">
      <c r="A1529">
        <v>29</v>
      </c>
      <c r="B1529">
        <f>'[2]Contaminación Metano'!B1529-'[1]Contaminación Metano'!B1529</f>
        <v>2016088.5509218834</v>
      </c>
    </row>
    <row r="1530" spans="1:2" x14ac:dyDescent="0.25">
      <c r="A1530">
        <v>30</v>
      </c>
      <c r="B1530">
        <f>'[2]Contaminación Metano'!B1530-'[1]Contaminación Metano'!B1530</f>
        <v>2214951.4112429013</v>
      </c>
    </row>
    <row r="1531" spans="1:2" x14ac:dyDescent="0.25">
      <c r="A1531">
        <v>31</v>
      </c>
      <c r="B1531">
        <f>'[2]Contaminación Metano'!B1531-'[1]Contaminación Metano'!B1531</f>
        <v>2418850.6186791081</v>
      </c>
    </row>
    <row r="1532" spans="1:2" x14ac:dyDescent="0.25">
      <c r="A1532">
        <v>32</v>
      </c>
      <c r="B1532">
        <f>'[2]Contaminación Metano'!B1532-'[1]Contaminación Metano'!B1532</f>
        <v>2626711.3357694838</v>
      </c>
    </row>
    <row r="1533" spans="1:2" x14ac:dyDescent="0.25">
      <c r="A1533">
        <v>33</v>
      </c>
      <c r="B1533">
        <f>'[2]Contaminación Metano'!B1533-'[1]Contaminación Metano'!B1533</f>
        <v>2837664.9935615342</v>
      </c>
    </row>
    <row r="1534" spans="1:2" x14ac:dyDescent="0.25">
      <c r="A1534">
        <v>34</v>
      </c>
      <c r="B1534">
        <f>'[2]Contaminación Metano'!B1534-'[1]Contaminación Metano'!B1534</f>
        <v>3051048.6603094991</v>
      </c>
    </row>
    <row r="1535" spans="1:2" x14ac:dyDescent="0.25">
      <c r="A1535">
        <v>35</v>
      </c>
      <c r="B1535">
        <f>'[2]Contaminación Metano'!B1535-'[1]Contaminación Metano'!B1535</f>
        <v>3266129.5325008817</v>
      </c>
    </row>
    <row r="1536" spans="1:2" x14ac:dyDescent="0.25">
      <c r="A1536">
        <v>36</v>
      </c>
      <c r="B1536">
        <f>'[2]Contaminación Metano'!B1536-'[1]Contaminación Metano'!B1536</f>
        <v>3482221.7723940145</v>
      </c>
    </row>
    <row r="1537" spans="1:2" x14ac:dyDescent="0.25">
      <c r="A1537">
        <v>37</v>
      </c>
      <c r="B1537">
        <f>'[2]Contaminación Metano'!B1537-'[1]Contaminación Metano'!B1537</f>
        <v>3698996.9678988382</v>
      </c>
    </row>
    <row r="1538" spans="1:2" x14ac:dyDescent="0.25">
      <c r="A1538">
        <v>38</v>
      </c>
      <c r="B1538">
        <f>'[2]Contaminación Metano'!B1538-'[1]Contaminación Metano'!B1538</f>
        <v>3916295.5036241654</v>
      </c>
    </row>
    <row r="1539" spans="1:2" x14ac:dyDescent="0.25">
      <c r="A1539">
        <v>39</v>
      </c>
      <c r="B1539">
        <f>'[2]Contaminación Metano'!B1539-'[1]Contaminación Metano'!B1539</f>
        <v>4133987.1414925214</v>
      </c>
    </row>
    <row r="1540" spans="1:2" x14ac:dyDescent="0.25">
      <c r="A1540">
        <v>40</v>
      </c>
      <c r="B1540">
        <f>'[2]Contaminación Metano'!B1540-'[1]Contaminación Metano'!B1540</f>
        <v>4351874.472888466</v>
      </c>
    </row>
    <row r="1541" spans="1:2" x14ac:dyDescent="0.25">
      <c r="A1541">
        <v>41</v>
      </c>
      <c r="B1541">
        <f>'[2]Contaminación Metano'!B1541-'[1]Contaminación Metano'!B1541</f>
        <v>4569779.7875406817</v>
      </c>
    </row>
    <row r="1542" spans="1:2" x14ac:dyDescent="0.25">
      <c r="A1542">
        <v>42</v>
      </c>
      <c r="B1542">
        <f>'[2]Contaminación Metano'!B1542-'[1]Contaminación Metano'!B1542</f>
        <v>4787455.2138143443</v>
      </c>
    </row>
    <row r="1543" spans="1:2" x14ac:dyDescent="0.25">
      <c r="A1543">
        <v>43</v>
      </c>
      <c r="B1543">
        <f>'[2]Contaminación Metano'!B1543-'[1]Contaminación Metano'!B1543</f>
        <v>5004906.5916641504</v>
      </c>
    </row>
    <row r="1544" spans="1:2" x14ac:dyDescent="0.25">
      <c r="A1544">
        <v>44</v>
      </c>
      <c r="B1544">
        <f>'[2]Contaminación Metano'!B1544-'[1]Contaminación Metano'!B1544</f>
        <v>5222230.466503486</v>
      </c>
    </row>
    <row r="1545" spans="1:2" x14ac:dyDescent="0.25">
      <c r="A1545">
        <v>45</v>
      </c>
      <c r="B1545">
        <f>'[2]Contaminación Metano'!B1545-'[1]Contaminación Metano'!B1545</f>
        <v>5439387.861961361</v>
      </c>
    </row>
    <row r="1546" spans="1:2" x14ac:dyDescent="0.25">
      <c r="A1546">
        <v>46</v>
      </c>
      <c r="B1546">
        <f>'[2]Contaminación Metano'!B1546-'[1]Contaminación Metano'!B1546</f>
        <v>5656459.9530862756</v>
      </c>
    </row>
    <row r="1547" spans="1:2" x14ac:dyDescent="0.25">
      <c r="A1547">
        <v>47</v>
      </c>
      <c r="B1547">
        <f>'[2]Contaminación Metano'!B1547-'[1]Contaminación Metano'!B1547</f>
        <v>5873367.9645478986</v>
      </c>
    </row>
    <row r="1548" spans="1:2" x14ac:dyDescent="0.25">
      <c r="A1548">
        <v>48</v>
      </c>
      <c r="B1548">
        <f>'[2]Contaminación Metano'!B1548-'[1]Contaminación Metano'!B1548</f>
        <v>6090181.3759060726</v>
      </c>
    </row>
    <row r="1549" spans="1:2" x14ac:dyDescent="0.25">
      <c r="B1549">
        <f>'[2]Contaminación Metano'!B1549-'[1]Contaminación Metano'!B1549</f>
        <v>0</v>
      </c>
    </row>
    <row r="1550" spans="1:2" x14ac:dyDescent="0.25">
      <c r="A1550">
        <v>0</v>
      </c>
      <c r="B1550">
        <f>'[2]Contaminación Metano'!B1550-'[1]Contaminación Metano'!B1550</f>
        <v>0</v>
      </c>
    </row>
    <row r="1551" spans="1:2" x14ac:dyDescent="0.25">
      <c r="A1551">
        <v>1</v>
      </c>
      <c r="B1551">
        <f>'[2]Contaminación Metano'!B1551-'[1]Contaminación Metano'!B1551</f>
        <v>4530.4606361069964</v>
      </c>
    </row>
    <row r="1552" spans="1:2" x14ac:dyDescent="0.25">
      <c r="A1552">
        <v>2</v>
      </c>
      <c r="B1552">
        <f>'[2]Contaminación Metano'!B1552-'[1]Contaminación Metano'!B1552</f>
        <v>10264.24662620902</v>
      </c>
    </row>
    <row r="1553" spans="1:2" x14ac:dyDescent="0.25">
      <c r="A1553">
        <v>3</v>
      </c>
      <c r="B1553">
        <f>'[2]Contaminación Metano'!B1553-'[1]Contaminación Metano'!B1553</f>
        <v>17348.611471706121</v>
      </c>
    </row>
    <row r="1554" spans="1:2" x14ac:dyDescent="0.25">
      <c r="A1554">
        <v>4</v>
      </c>
      <c r="B1554">
        <f>'[2]Contaminación Metano'!B1554-'[1]Contaminación Metano'!B1554</f>
        <v>25880.406877999798</v>
      </c>
    </row>
    <row r="1555" spans="1:2" x14ac:dyDescent="0.25">
      <c r="A1555">
        <v>5</v>
      </c>
      <c r="B1555">
        <f>'[2]Contaminación Metano'!B1555-'[1]Contaminación Metano'!B1555</f>
        <v>36063.865268285284</v>
      </c>
    </row>
    <row r="1556" spans="1:2" x14ac:dyDescent="0.25">
      <c r="A1556">
        <v>6</v>
      </c>
      <c r="B1556">
        <f>'[2]Contaminación Metano'!B1556-'[1]Contaminación Metano'!B1556</f>
        <v>48239.789538256533</v>
      </c>
    </row>
    <row r="1557" spans="1:2" x14ac:dyDescent="0.25">
      <c r="A1557">
        <v>7</v>
      </c>
      <c r="B1557">
        <f>'[2]Contaminación Metano'!B1557-'[1]Contaminación Metano'!B1557</f>
        <v>62860.132402984833</v>
      </c>
    </row>
    <row r="1558" spans="1:2" x14ac:dyDescent="0.25">
      <c r="A1558">
        <v>8</v>
      </c>
      <c r="B1558">
        <f>'[2]Contaminación Metano'!B1558-'[1]Contaminación Metano'!B1558</f>
        <v>80469.318605979846</v>
      </c>
    </row>
    <row r="1559" spans="1:2" x14ac:dyDescent="0.25">
      <c r="A1559">
        <v>9</v>
      </c>
      <c r="B1559">
        <f>'[2]Contaminación Metano'!B1559-'[1]Contaminación Metano'!B1559</f>
        <v>101696.84048637826</v>
      </c>
    </row>
    <row r="1560" spans="1:2" x14ac:dyDescent="0.25">
      <c r="A1560">
        <v>10</v>
      </c>
      <c r="B1560">
        <f>'[2]Contaminación Metano'!B1560-'[1]Contaminación Metano'!B1560</f>
        <v>127272.59626375441</v>
      </c>
    </row>
    <row r="1561" spans="1:2" x14ac:dyDescent="0.25">
      <c r="A1561">
        <v>11</v>
      </c>
      <c r="B1561">
        <f>'[2]Contaminación Metano'!B1561-'[1]Contaminación Metano'!B1561</f>
        <v>158008.22276661475</v>
      </c>
    </row>
    <row r="1562" spans="1:2" x14ac:dyDescent="0.25">
      <c r="A1562">
        <v>12</v>
      </c>
      <c r="B1562">
        <f>'[2]Contaminación Metano'!B1562-'[1]Contaminación Metano'!B1562</f>
        <v>194798.38392688578</v>
      </c>
    </row>
    <row r="1563" spans="1:2" x14ac:dyDescent="0.25">
      <c r="A1563">
        <v>13</v>
      </c>
      <c r="B1563">
        <f>'[2]Contaminación Metano'!B1563-'[1]Contaminación Metano'!B1563</f>
        <v>238675.72823552706</v>
      </c>
    </row>
    <row r="1564" spans="1:2" x14ac:dyDescent="0.25">
      <c r="A1564">
        <v>14</v>
      </c>
      <c r="B1564">
        <f>'[2]Contaminación Metano'!B1564-'[1]Contaminación Metano'!B1564</f>
        <v>290829.97508518933</v>
      </c>
    </row>
    <row r="1565" spans="1:2" x14ac:dyDescent="0.25">
      <c r="A1565">
        <v>15</v>
      </c>
      <c r="B1565">
        <f>'[2]Contaminación Metano'!B1565-'[1]Contaminación Metano'!B1565</f>
        <v>352562.46270485723</v>
      </c>
    </row>
    <row r="1566" spans="1:2" x14ac:dyDescent="0.25">
      <c r="A1566">
        <v>16</v>
      </c>
      <c r="B1566">
        <f>'[2]Contaminación Metano'!B1566-'[1]Contaminación Metano'!B1566</f>
        <v>425320.72711093957</v>
      </c>
    </row>
    <row r="1567" spans="1:2" x14ac:dyDescent="0.25">
      <c r="A1567">
        <v>17</v>
      </c>
      <c r="B1567">
        <f>'[2]Contaminación Metano'!B1567-'[1]Contaminación Metano'!B1567</f>
        <v>510421.24523826386</v>
      </c>
    </row>
    <row r="1568" spans="1:2" x14ac:dyDescent="0.25">
      <c r="A1568">
        <v>18</v>
      </c>
      <c r="B1568">
        <f>'[2]Contaminación Metano'!B1568-'[1]Contaminación Metano'!B1568</f>
        <v>609254.29049068736</v>
      </c>
    </row>
    <row r="1569" spans="1:2" x14ac:dyDescent="0.25">
      <c r="A1569">
        <v>19</v>
      </c>
      <c r="B1569">
        <f>'[2]Contaminación Metano'!B1569-'[1]Contaminación Metano'!B1569</f>
        <v>723216.42671812279</v>
      </c>
    </row>
    <row r="1570" spans="1:2" x14ac:dyDescent="0.25">
      <c r="A1570">
        <v>20</v>
      </c>
      <c r="B1570">
        <f>'[2]Contaminación Metano'!B1570-'[1]Contaminación Metano'!B1570</f>
        <v>853540.39554646844</v>
      </c>
    </row>
    <row r="1571" spans="1:2" x14ac:dyDescent="0.25">
      <c r="A1571">
        <v>21</v>
      </c>
      <c r="B1571">
        <f>'[2]Contaminación Metano'!B1571-'[1]Contaminación Metano'!B1571</f>
        <v>1001209.8627778972</v>
      </c>
    </row>
    <row r="1572" spans="1:2" x14ac:dyDescent="0.25">
      <c r="A1572">
        <v>22</v>
      </c>
      <c r="B1572">
        <f>'[2]Contaminación Metano'!B1572-'[1]Contaminación Metano'!B1572</f>
        <v>1166969.5216458156</v>
      </c>
    </row>
    <row r="1573" spans="1:2" x14ac:dyDescent="0.25">
      <c r="A1573">
        <v>23</v>
      </c>
      <c r="B1573">
        <f>'[2]Contaminación Metano'!B1573-'[1]Contaminación Metano'!B1573</f>
        <v>1351240.775015485</v>
      </c>
    </row>
    <row r="1574" spans="1:2" x14ac:dyDescent="0.25">
      <c r="A1574">
        <v>24</v>
      </c>
      <c r="B1574">
        <f>'[2]Contaminación Metano'!B1574-'[1]Contaminación Metano'!B1574</f>
        <v>1554120.7056437423</v>
      </c>
    </row>
    <row r="1575" spans="1:2" x14ac:dyDescent="0.25">
      <c r="A1575">
        <v>25</v>
      </c>
      <c r="B1575">
        <f>'[2]Contaminación Metano'!B1575-'[1]Contaminación Metano'!B1575</f>
        <v>1775353.4172078827</v>
      </c>
    </row>
    <row r="1576" spans="1:2" x14ac:dyDescent="0.25">
      <c r="A1576">
        <v>26</v>
      </c>
      <c r="B1576">
        <f>'[2]Contaminación Metano'!B1576-'[1]Contaminación Metano'!B1576</f>
        <v>2014303.3353748089</v>
      </c>
    </row>
    <row r="1577" spans="1:2" x14ac:dyDescent="0.25">
      <c r="A1577">
        <v>27</v>
      </c>
      <c r="B1577">
        <f>'[2]Contaminación Metano'!B1577-'[1]Contaminación Metano'!B1577</f>
        <v>2269587.9697127845</v>
      </c>
    </row>
    <row r="1578" spans="1:2" x14ac:dyDescent="0.25">
      <c r="A1578">
        <v>28</v>
      </c>
      <c r="B1578">
        <f>'[2]Contaminación Metano'!B1578-'[1]Contaminación Metano'!B1578</f>
        <v>2539523.1742353393</v>
      </c>
    </row>
    <row r="1579" spans="1:2" x14ac:dyDescent="0.25">
      <c r="A1579">
        <v>29</v>
      </c>
      <c r="B1579">
        <f>'[2]Contaminación Metano'!B1579-'[1]Contaminación Metano'!B1579</f>
        <v>2822248.8616814846</v>
      </c>
    </row>
    <row r="1580" spans="1:2" x14ac:dyDescent="0.25">
      <c r="A1580">
        <v>30</v>
      </c>
      <c r="B1580">
        <f>'[2]Contaminación Metano'!B1580-'[1]Contaminación Metano'!B1580</f>
        <v>3116045.0109209102</v>
      </c>
    </row>
    <row r="1581" spans="1:2" x14ac:dyDescent="0.25">
      <c r="A1581">
        <v>31</v>
      </c>
      <c r="B1581">
        <f>'[2]Contaminación Metano'!B1581-'[1]Contaminación Metano'!B1581</f>
        <v>3419203.6965818424</v>
      </c>
    </row>
    <row r="1582" spans="1:2" x14ac:dyDescent="0.25">
      <c r="A1582">
        <v>32</v>
      </c>
      <c r="B1582">
        <f>'[2]Contaminación Metano'!B1582-'[1]Contaminación Metano'!B1582</f>
        <v>3730059.1062886212</v>
      </c>
    </row>
    <row r="1583" spans="1:2" x14ac:dyDescent="0.25">
      <c r="A1583">
        <v>33</v>
      </c>
      <c r="B1583">
        <f>'[2]Contaminación Metano'!B1583-'[1]Contaminación Metano'!B1583</f>
        <v>4047157.1848642658</v>
      </c>
    </row>
    <row r="1584" spans="1:2" x14ac:dyDescent="0.25">
      <c r="A1584">
        <v>34</v>
      </c>
      <c r="B1584">
        <f>'[2]Contaminación Metano'!B1584-'[1]Contaminación Metano'!B1584</f>
        <v>4369404.8238638062</v>
      </c>
    </row>
    <row r="1585" spans="1:2" x14ac:dyDescent="0.25">
      <c r="A1585">
        <v>35</v>
      </c>
      <c r="B1585">
        <f>'[2]Contaminación Metano'!B1585-'[1]Contaminación Metano'!B1585</f>
        <v>4695828.6976637803</v>
      </c>
    </row>
    <row r="1586" spans="1:2" x14ac:dyDescent="0.25">
      <c r="A1586">
        <v>36</v>
      </c>
      <c r="B1586">
        <f>'[2]Contaminación Metano'!B1586-'[1]Contaminación Metano'!B1586</f>
        <v>5025422.0598484445</v>
      </c>
    </row>
    <row r="1587" spans="1:2" x14ac:dyDescent="0.25">
      <c r="A1587">
        <v>37</v>
      </c>
      <c r="B1587">
        <f>'[2]Contaminación Metano'!B1587-'[1]Contaminación Metano'!B1587</f>
        <v>5357472.696947176</v>
      </c>
    </row>
    <row r="1588" spans="1:2" x14ac:dyDescent="0.25">
      <c r="A1588">
        <v>38</v>
      </c>
      <c r="B1588">
        <f>'[2]Contaminación Metano'!B1588-'[1]Contaminación Metano'!B1588</f>
        <v>5691284.930530414</v>
      </c>
    </row>
    <row r="1589" spans="1:2" x14ac:dyDescent="0.25">
      <c r="A1589">
        <v>39</v>
      </c>
      <c r="B1589">
        <f>'[2]Contaminación Metano'!B1589-'[1]Contaminación Metano'!B1589</f>
        <v>6026454.6431440264</v>
      </c>
    </row>
    <row r="1590" spans="1:2" x14ac:dyDescent="0.25">
      <c r="A1590">
        <v>40</v>
      </c>
      <c r="B1590">
        <f>'[2]Contaminación Metano'!B1590-'[1]Contaminación Metano'!B1590</f>
        <v>6362526.0352776628</v>
      </c>
    </row>
    <row r="1591" spans="1:2" x14ac:dyDescent="0.25">
      <c r="A1591">
        <v>41</v>
      </c>
      <c r="B1591">
        <f>'[2]Contaminación Metano'!B1591-'[1]Contaminación Metano'!B1591</f>
        <v>6698972.8130659945</v>
      </c>
    </row>
    <row r="1592" spans="1:2" x14ac:dyDescent="0.25">
      <c r="A1592">
        <v>42</v>
      </c>
      <c r="B1592">
        <f>'[2]Contaminación Metano'!B1592-'[1]Contaminación Metano'!B1592</f>
        <v>7035698.2054763474</v>
      </c>
    </row>
    <row r="1593" spans="1:2" x14ac:dyDescent="0.25">
      <c r="A1593">
        <v>43</v>
      </c>
      <c r="B1593">
        <f>'[2]Contaminación Metano'!B1593-'[1]Contaminación Metano'!B1593</f>
        <v>7372734.3163400926</v>
      </c>
    </row>
    <row r="1594" spans="1:2" x14ac:dyDescent="0.25">
      <c r="A1594">
        <v>44</v>
      </c>
      <c r="B1594">
        <f>'[2]Contaminación Metano'!B1594-'[1]Contaminación Metano'!B1594</f>
        <v>7710157.2780866995</v>
      </c>
    </row>
    <row r="1595" spans="1:2" x14ac:dyDescent="0.25">
      <c r="A1595">
        <v>45</v>
      </c>
      <c r="B1595">
        <f>'[2]Contaminación Metano'!B1595-'[1]Contaminación Metano'!B1595</f>
        <v>8047693.3478595838</v>
      </c>
    </row>
    <row r="1596" spans="1:2" x14ac:dyDescent="0.25">
      <c r="A1596">
        <v>46</v>
      </c>
      <c r="B1596">
        <f>'[2]Contaminación Metano'!B1596-'[1]Contaminación Metano'!B1596</f>
        <v>8385036.5458005555</v>
      </c>
    </row>
    <row r="1597" spans="1:2" x14ac:dyDescent="0.25">
      <c r="A1597">
        <v>47</v>
      </c>
      <c r="B1597">
        <f>'[2]Contaminación Metano'!B1597-'[1]Contaminación Metano'!B1597</f>
        <v>8721994.6089478508</v>
      </c>
    </row>
    <row r="1598" spans="1:2" x14ac:dyDescent="0.25">
      <c r="A1598">
        <v>48</v>
      </c>
      <c r="B1598">
        <f>'[2]Contaminación Metano'!B1598-'[1]Contaminación Metano'!B1598</f>
        <v>9058361.4843407907</v>
      </c>
    </row>
    <row r="1599" spans="1:2" x14ac:dyDescent="0.25">
      <c r="B1599">
        <f>'[2]Contaminación Metano'!B1599-'[1]Contaminación Metano'!B1599</f>
        <v>0</v>
      </c>
    </row>
    <row r="1600" spans="1:2" x14ac:dyDescent="0.25">
      <c r="A1600">
        <v>0</v>
      </c>
      <c r="B1600">
        <f>'[2]Contaminación Metano'!B1600-'[1]Contaminación Metano'!B1600</f>
        <v>0</v>
      </c>
    </row>
    <row r="1601" spans="1:2" x14ac:dyDescent="0.25">
      <c r="A1601">
        <v>1</v>
      </c>
      <c r="B1601">
        <f>'[2]Contaminación Metano'!B1601-'[1]Contaminación Metano'!B1601</f>
        <v>4517.3911798983681</v>
      </c>
    </row>
    <row r="1602" spans="1:2" x14ac:dyDescent="0.25">
      <c r="A1602">
        <v>2</v>
      </c>
      <c r="B1602">
        <f>'[2]Contaminación Metano'!B1602-'[1]Contaminación Metano'!B1602</f>
        <v>10129.162785459037</v>
      </c>
    </row>
    <row r="1603" spans="1:2" x14ac:dyDescent="0.25">
      <c r="A1603">
        <v>3</v>
      </c>
      <c r="B1603">
        <f>'[2]Contaminación Metano'!B1603-'[1]Contaminación Metano'!B1603</f>
        <v>16770.66795292731</v>
      </c>
    </row>
    <row r="1604" spans="1:2" x14ac:dyDescent="0.25">
      <c r="A1604">
        <v>4</v>
      </c>
      <c r="B1604">
        <f>'[2]Contaminación Metano'!B1604-'[1]Contaminación Metano'!B1604</f>
        <v>24344.437012750393</v>
      </c>
    </row>
    <row r="1605" spans="1:2" x14ac:dyDescent="0.25">
      <c r="A1605">
        <v>5</v>
      </c>
      <c r="B1605">
        <f>'[2]Contaminación Metano'!B1605-'[1]Contaminación Metano'!B1605</f>
        <v>32995.019004169182</v>
      </c>
    </row>
    <row r="1606" spans="1:2" x14ac:dyDescent="0.25">
      <c r="A1606">
        <v>6</v>
      </c>
      <c r="B1606">
        <f>'[2]Contaminación Metano'!B1606-'[1]Contaminación Metano'!B1606</f>
        <v>43101.140726361438</v>
      </c>
    </row>
    <row r="1607" spans="1:2" x14ac:dyDescent="0.25">
      <c r="A1607">
        <v>7</v>
      </c>
      <c r="B1607">
        <f>'[2]Contaminación Metano'!B1607-'[1]Contaminación Metano'!B1607</f>
        <v>55172.807315656188</v>
      </c>
    </row>
    <row r="1608" spans="1:2" x14ac:dyDescent="0.25">
      <c r="A1608">
        <v>8</v>
      </c>
      <c r="B1608">
        <f>'[2]Contaminación Metano'!B1608-'[1]Contaminación Metano'!B1608</f>
        <v>69763.962013606739</v>
      </c>
    </row>
    <row r="1609" spans="1:2" x14ac:dyDescent="0.25">
      <c r="A1609">
        <v>9</v>
      </c>
      <c r="B1609">
        <f>'[2]Contaminación Metano'!B1609-'[1]Contaminación Metano'!B1609</f>
        <v>87457.548811482615</v>
      </c>
    </row>
    <row r="1610" spans="1:2" x14ac:dyDescent="0.25">
      <c r="A1610">
        <v>10</v>
      </c>
      <c r="B1610">
        <f>'[2]Contaminación Metano'!B1610-'[1]Contaminación Metano'!B1610</f>
        <v>108857.71563906787</v>
      </c>
    </row>
    <row r="1611" spans="1:2" x14ac:dyDescent="0.25">
      <c r="A1611">
        <v>11</v>
      </c>
      <c r="B1611">
        <f>'[2]Contaminación Metano'!B1611-'[1]Contaminación Metano'!B1611</f>
        <v>134581.86398320383</v>
      </c>
    </row>
    <row r="1612" spans="1:2" x14ac:dyDescent="0.25">
      <c r="A1612">
        <v>12</v>
      </c>
      <c r="B1612">
        <f>'[2]Contaminación Metano'!B1612-'[1]Contaminación Metano'!B1612</f>
        <v>165343.5956564325</v>
      </c>
    </row>
    <row r="1613" spans="1:2" x14ac:dyDescent="0.25">
      <c r="A1613">
        <v>13</v>
      </c>
      <c r="B1613">
        <f>'[2]Contaminación Metano'!B1613-'[1]Contaminación Metano'!B1613</f>
        <v>201995.69357538829</v>
      </c>
    </row>
    <row r="1614" spans="1:2" x14ac:dyDescent="0.25">
      <c r="A1614">
        <v>14</v>
      </c>
      <c r="B1614">
        <f>'[2]Contaminación Metano'!B1614-'[1]Contaminación Metano'!B1614</f>
        <v>245469.11795182107</v>
      </c>
    </row>
    <row r="1615" spans="1:2" x14ac:dyDescent="0.25">
      <c r="A1615">
        <v>15</v>
      </c>
      <c r="B1615">
        <f>'[2]Contaminación Metano'!B1615-'[1]Contaminación Metano'!B1615</f>
        <v>296787.04779925721</v>
      </c>
    </row>
    <row r="1616" spans="1:2" x14ac:dyDescent="0.25">
      <c r="A1616">
        <v>16</v>
      </c>
      <c r="B1616">
        <f>'[2]Contaminación Metano'!B1616-'[1]Contaminación Metano'!B1616</f>
        <v>357077.91141768428</v>
      </c>
    </row>
    <row r="1617" spans="1:2" x14ac:dyDescent="0.25">
      <c r="A1617">
        <v>17</v>
      </c>
      <c r="B1617">
        <f>'[2]Contaminación Metano'!B1617-'[1]Contaminación Metano'!B1617</f>
        <v>427540.59760354366</v>
      </c>
    </row>
    <row r="1618" spans="1:2" x14ac:dyDescent="0.25">
      <c r="A1618">
        <v>18</v>
      </c>
      <c r="B1618">
        <f>'[2]Contaminación Metano'!B1618-'[1]Contaminación Metano'!B1618</f>
        <v>509347.46142904554</v>
      </c>
    </row>
    <row r="1619" spans="1:2" x14ac:dyDescent="0.25">
      <c r="A1619">
        <v>19</v>
      </c>
      <c r="B1619">
        <f>'[2]Contaminación Metano'!B1619-'[1]Contaminación Metano'!B1619</f>
        <v>603576.80572630069</v>
      </c>
    </row>
    <row r="1620" spans="1:2" x14ac:dyDescent="0.25">
      <c r="A1620">
        <v>20</v>
      </c>
      <c r="B1620">
        <f>'[2]Contaminación Metano'!B1620-'[1]Contaminación Metano'!B1620</f>
        <v>710917.39794618683</v>
      </c>
    </row>
    <row r="1621" spans="1:2" x14ac:dyDescent="0.25">
      <c r="A1621">
        <v>21</v>
      </c>
      <c r="B1621">
        <f>'[2]Contaminación Metano'!B1621-'[1]Contaminación Metano'!B1621</f>
        <v>832093.55494714901</v>
      </c>
    </row>
    <row r="1622" spans="1:2" x14ac:dyDescent="0.25">
      <c r="A1622">
        <v>22</v>
      </c>
      <c r="B1622">
        <f>'[2]Contaminación Metano'!B1622-'[1]Contaminación Metano'!B1622</f>
        <v>967572.15493722633</v>
      </c>
    </row>
    <row r="1623" spans="1:2" x14ac:dyDescent="0.25">
      <c r="A1623">
        <v>23</v>
      </c>
      <c r="B1623">
        <f>'[2]Contaminación Metano'!B1623-'[1]Contaminación Metano'!B1623</f>
        <v>1117527.0078684473</v>
      </c>
    </row>
    <row r="1624" spans="1:2" x14ac:dyDescent="0.25">
      <c r="A1624">
        <v>24</v>
      </c>
      <c r="B1624">
        <f>'[2]Contaminación Metano'!B1624-'[1]Contaminación Metano'!B1624</f>
        <v>1281629.3721351642</v>
      </c>
    </row>
    <row r="1625" spans="1:2" x14ac:dyDescent="0.25">
      <c r="A1625">
        <v>25</v>
      </c>
      <c r="B1625">
        <f>'[2]Contaminación Metano'!B1625-'[1]Contaminación Metano'!B1625</f>
        <v>1459271.7695141444</v>
      </c>
    </row>
    <row r="1626" spans="1:2" x14ac:dyDescent="0.25">
      <c r="A1626">
        <v>26</v>
      </c>
      <c r="B1626">
        <f>'[2]Contaminación Metano'!B1626-'[1]Contaminación Metano'!B1626</f>
        <v>1649532.4956057323</v>
      </c>
    </row>
    <row r="1627" spans="1:2" x14ac:dyDescent="0.25">
      <c r="A1627">
        <v>27</v>
      </c>
      <c r="B1627">
        <f>'[2]Contaminación Metano'!B1627-'[1]Contaminación Metano'!B1627</f>
        <v>1851223.6835997403</v>
      </c>
    </row>
    <row r="1628" spans="1:2" x14ac:dyDescent="0.25">
      <c r="A1628">
        <v>28</v>
      </c>
      <c r="B1628">
        <f>'[2]Contaminación Metano'!B1628-'[1]Contaminación Metano'!B1628</f>
        <v>2063043.1204400733</v>
      </c>
    </row>
    <row r="1629" spans="1:2" x14ac:dyDescent="0.25">
      <c r="A1629">
        <v>29</v>
      </c>
      <c r="B1629">
        <f>'[2]Contaminación Metano'!B1629-'[1]Contaminación Metano'!B1629</f>
        <v>2283702.0386996008</v>
      </c>
    </row>
    <row r="1630" spans="1:2" x14ac:dyDescent="0.25">
      <c r="A1630">
        <v>30</v>
      </c>
      <c r="B1630">
        <f>'[2]Contaminación Metano'!B1630-'[1]Contaminación Metano'!B1630</f>
        <v>2511894.3827322116</v>
      </c>
    </row>
    <row r="1631" spans="1:2" x14ac:dyDescent="0.25">
      <c r="A1631">
        <v>31</v>
      </c>
      <c r="B1631">
        <f>'[2]Contaminación Metano'!B1631-'[1]Contaminación Metano'!B1631</f>
        <v>2746250.8355241101</v>
      </c>
    </row>
    <row r="1632" spans="1:2" x14ac:dyDescent="0.25">
      <c r="A1632">
        <v>32</v>
      </c>
      <c r="B1632">
        <f>'[2]Contaminación Metano'!B1632-'[1]Contaminación Metano'!B1632</f>
        <v>2985404.5571805127</v>
      </c>
    </row>
    <row r="1633" spans="1:2" x14ac:dyDescent="0.25">
      <c r="A1633">
        <v>33</v>
      </c>
      <c r="B1633">
        <f>'[2]Contaminación Metano'!B1633-'[1]Contaminación Metano'!B1633</f>
        <v>3228158.1983427443</v>
      </c>
    </row>
    <row r="1634" spans="1:2" x14ac:dyDescent="0.25">
      <c r="A1634">
        <v>34</v>
      </c>
      <c r="B1634">
        <f>'[2]Contaminación Metano'!B1634-'[1]Contaminación Metano'!B1634</f>
        <v>3473675.4488322362</v>
      </c>
    </row>
    <row r="1635" spans="1:2" x14ac:dyDescent="0.25">
      <c r="A1635">
        <v>35</v>
      </c>
      <c r="B1635">
        <f>'[2]Contaminación Metano'!B1635-'[1]Contaminación Metano'!B1635</f>
        <v>3721233.0807238575</v>
      </c>
    </row>
    <row r="1636" spans="1:2" x14ac:dyDescent="0.25">
      <c r="A1636">
        <v>36</v>
      </c>
      <c r="B1636">
        <f>'[2]Contaminación Metano'!B1636-'[1]Contaminación Metano'!B1636</f>
        <v>3970567.8559363969</v>
      </c>
    </row>
    <row r="1637" spans="1:2" x14ac:dyDescent="0.25">
      <c r="A1637">
        <v>37</v>
      </c>
      <c r="B1637">
        <f>'[2]Contaminación Metano'!B1637-'[1]Contaminación Metano'!B1637</f>
        <v>4221460.4038985148</v>
      </c>
    </row>
    <row r="1638" spans="1:2" x14ac:dyDescent="0.25">
      <c r="A1638">
        <v>38</v>
      </c>
      <c r="B1638">
        <f>'[2]Contaminación Metano'!B1638-'[1]Contaminación Metano'!B1638</f>
        <v>4473509.2845505513</v>
      </c>
    </row>
    <row r="1639" spans="1:2" x14ac:dyDescent="0.25">
      <c r="A1639">
        <v>39</v>
      </c>
      <c r="B1639">
        <f>'[2]Contaminación Metano'!B1639-'[1]Contaminación Metano'!B1639</f>
        <v>4726137.3313192371</v>
      </c>
    </row>
    <row r="1640" spans="1:2" x14ac:dyDescent="0.25">
      <c r="A1640">
        <v>40</v>
      </c>
      <c r="B1640">
        <f>'[2]Contaminación Metano'!B1640-'[1]Contaminación Metano'!B1640</f>
        <v>4978842.3183529843</v>
      </c>
    </row>
    <row r="1641" spans="1:2" x14ac:dyDescent="0.25">
      <c r="A1641">
        <v>41</v>
      </c>
      <c r="B1641">
        <f>'[2]Contaminación Metano'!B1641-'[1]Contaminación Metano'!B1641</f>
        <v>5231535.0535630137</v>
      </c>
    </row>
    <row r="1642" spans="1:2" x14ac:dyDescent="0.25">
      <c r="A1642">
        <v>42</v>
      </c>
      <c r="B1642">
        <f>'[2]Contaminación Metano'!B1642-'[1]Contaminación Metano'!B1642</f>
        <v>5484138.1449342296</v>
      </c>
    </row>
    <row r="1643" spans="1:2" x14ac:dyDescent="0.25">
      <c r="A1643">
        <v>43</v>
      </c>
      <c r="B1643">
        <f>'[2]Contaminación Metano'!B1643-'[1]Contaminación Metano'!B1643</f>
        <v>5736623.7903174981</v>
      </c>
    </row>
    <row r="1644" spans="1:2" x14ac:dyDescent="0.25">
      <c r="A1644">
        <v>44</v>
      </c>
      <c r="B1644">
        <f>'[2]Contaminación Metano'!B1644-'[1]Contaminación Metano'!B1644</f>
        <v>5989052.439653229</v>
      </c>
    </row>
    <row r="1645" spans="1:2" x14ac:dyDescent="0.25">
      <c r="A1645">
        <v>45</v>
      </c>
      <c r="B1645">
        <f>'[2]Contaminación Metano'!B1645-'[1]Contaminación Metano'!B1645</f>
        <v>6241590.0712579563</v>
      </c>
    </row>
    <row r="1646" spans="1:2" x14ac:dyDescent="0.25">
      <c r="A1646">
        <v>46</v>
      </c>
      <c r="B1646">
        <f>'[2]Contaminación Metano'!B1646-'[1]Contaminación Metano'!B1646</f>
        <v>6493989.9866627827</v>
      </c>
    </row>
    <row r="1647" spans="1:2" x14ac:dyDescent="0.25">
      <c r="A1647">
        <v>47</v>
      </c>
      <c r="B1647">
        <f>'[2]Contaminación Metano'!B1647-'[1]Contaminación Metano'!B1647</f>
        <v>6746214.9580722041</v>
      </c>
    </row>
    <row r="1648" spans="1:2" x14ac:dyDescent="0.25">
      <c r="A1648">
        <v>48</v>
      </c>
      <c r="B1648">
        <f>'[2]Contaminación Metano'!B1648-'[1]Contaminación Metano'!B1648</f>
        <v>6998508.7612117678</v>
      </c>
    </row>
    <row r="1649" spans="1:2" x14ac:dyDescent="0.25">
      <c r="B1649">
        <f>'[2]Contaminación Metano'!B1649-'[1]Contaminación Metano'!B1649</f>
        <v>0</v>
      </c>
    </row>
    <row r="1650" spans="1:2" x14ac:dyDescent="0.25">
      <c r="A1650">
        <v>0</v>
      </c>
      <c r="B1650">
        <f>'[2]Contaminación Metano'!B1650-'[1]Contaminación Metano'!B1650</f>
        <v>0</v>
      </c>
    </row>
    <row r="1651" spans="1:2" x14ac:dyDescent="0.25">
      <c r="A1651">
        <v>1</v>
      </c>
      <c r="B1651">
        <f>'[2]Contaminación Metano'!B1651-'[1]Contaminación Metano'!B1651</f>
        <v>4518.8290884022153</v>
      </c>
    </row>
    <row r="1652" spans="1:2" x14ac:dyDescent="0.25">
      <c r="A1652">
        <v>2</v>
      </c>
      <c r="B1652">
        <f>'[2]Contaminación Metano'!B1652-'[1]Contaminación Metano'!B1652</f>
        <v>10271.112710284182</v>
      </c>
    </row>
    <row r="1653" spans="1:2" x14ac:dyDescent="0.25">
      <c r="A1653">
        <v>3</v>
      </c>
      <c r="B1653">
        <f>'[2]Contaminación Metano'!B1653-'[1]Contaminación Metano'!B1653</f>
        <v>17562.443442169431</v>
      </c>
    </row>
    <row r="1654" spans="1:2" x14ac:dyDescent="0.25">
      <c r="A1654">
        <v>4</v>
      </c>
      <c r="B1654">
        <f>'[2]Contaminación Metano'!B1654-'[1]Contaminación Metano'!B1654</f>
        <v>26603.875180703733</v>
      </c>
    </row>
    <row r="1655" spans="1:2" x14ac:dyDescent="0.25">
      <c r="A1655">
        <v>5</v>
      </c>
      <c r="B1655">
        <f>'[2]Contaminación Metano'!B1655-'[1]Contaminación Metano'!B1655</f>
        <v>37632.28144813962</v>
      </c>
    </row>
    <row r="1656" spans="1:2" x14ac:dyDescent="0.25">
      <c r="A1656">
        <v>6</v>
      </c>
      <c r="B1656">
        <f>'[2]Contaminación Metano'!B1656-'[1]Contaminación Metano'!B1656</f>
        <v>50954.897513526215</v>
      </c>
    </row>
    <row r="1657" spans="1:2" x14ac:dyDescent="0.25">
      <c r="A1657">
        <v>7</v>
      </c>
      <c r="B1657">
        <f>'[2]Contaminación Metano'!B1657-'[1]Contaminación Metano'!B1657</f>
        <v>66999.219537946745</v>
      </c>
    </row>
    <row r="1658" spans="1:2" x14ac:dyDescent="0.25">
      <c r="A1658">
        <v>8</v>
      </c>
      <c r="B1658">
        <f>'[2]Contaminación Metano'!B1658-'[1]Contaminación Metano'!B1658</f>
        <v>86314.543309076893</v>
      </c>
    </row>
    <row r="1659" spans="1:2" x14ac:dyDescent="0.25">
      <c r="A1659">
        <v>9</v>
      </c>
      <c r="B1659">
        <f>'[2]Contaminación Metano'!B1659-'[1]Contaminación Metano'!B1659</f>
        <v>109574.81086501147</v>
      </c>
    </row>
    <row r="1660" spans="1:2" x14ac:dyDescent="0.25">
      <c r="A1660">
        <v>10</v>
      </c>
      <c r="B1660">
        <f>'[2]Contaminación Metano'!B1660-'[1]Contaminación Metano'!B1660</f>
        <v>137562.06129802909</v>
      </c>
    </row>
    <row r="1661" spans="1:2" x14ac:dyDescent="0.25">
      <c r="A1661">
        <v>11</v>
      </c>
      <c r="B1661">
        <f>'[2]Contaminación Metano'!B1661-'[1]Contaminación Metano'!B1661</f>
        <v>171183.14474269975</v>
      </c>
    </row>
    <row r="1662" spans="1:2" x14ac:dyDescent="0.25">
      <c r="A1662">
        <v>12</v>
      </c>
      <c r="B1662">
        <f>'[2]Contaminación Metano'!B1662-'[1]Contaminación Metano'!B1662</f>
        <v>211445.51139550057</v>
      </c>
    </row>
    <row r="1663" spans="1:2" x14ac:dyDescent="0.25">
      <c r="A1663">
        <v>13</v>
      </c>
      <c r="B1663">
        <f>'[2]Contaminación Metano'!B1663-'[1]Contaminación Metano'!B1663</f>
        <v>259515.21378086391</v>
      </c>
    </row>
    <row r="1664" spans="1:2" x14ac:dyDescent="0.25">
      <c r="A1664">
        <v>14</v>
      </c>
      <c r="B1664">
        <f>'[2]Contaminación Metano'!B1664-'[1]Contaminación Metano'!B1664</f>
        <v>316703.08022131131</v>
      </c>
    </row>
    <row r="1665" spans="1:2" x14ac:dyDescent="0.25">
      <c r="A1665">
        <v>15</v>
      </c>
      <c r="B1665">
        <f>'[2]Contaminación Metano'!B1665-'[1]Contaminación Metano'!B1665</f>
        <v>384346.63996367517</v>
      </c>
    </row>
    <row r="1666" spans="1:2" x14ac:dyDescent="0.25">
      <c r="A1666">
        <v>16</v>
      </c>
      <c r="B1666">
        <f>'[2]Contaminación Metano'!B1666-'[1]Contaminación Metano'!B1666</f>
        <v>464009.84000352025</v>
      </c>
    </row>
    <row r="1667" spans="1:2" x14ac:dyDescent="0.25">
      <c r="A1667">
        <v>17</v>
      </c>
      <c r="B1667">
        <f>'[2]Contaminación Metano'!B1667-'[1]Contaminación Metano'!B1667</f>
        <v>557353.72965043178</v>
      </c>
    </row>
    <row r="1668" spans="1:2" x14ac:dyDescent="0.25">
      <c r="A1668">
        <v>18</v>
      </c>
      <c r="B1668">
        <f>'[2]Contaminación Metano'!B1668-'[1]Contaminación Metano'!B1668</f>
        <v>666180.12033811095</v>
      </c>
    </row>
    <row r="1669" spans="1:2" x14ac:dyDescent="0.25">
      <c r="A1669">
        <v>19</v>
      </c>
      <c r="B1669">
        <f>'[2]Contaminación Metano'!B1669-'[1]Contaminación Metano'!B1669</f>
        <v>792138.70729041705</v>
      </c>
    </row>
    <row r="1670" spans="1:2" x14ac:dyDescent="0.25">
      <c r="A1670">
        <v>20</v>
      </c>
      <c r="B1670">
        <f>'[2]Contaminación Metano'!B1670-'[1]Contaminación Metano'!B1670</f>
        <v>936524.02525250637</v>
      </c>
    </row>
    <row r="1671" spans="1:2" x14ac:dyDescent="0.25">
      <c r="A1671">
        <v>21</v>
      </c>
      <c r="B1671">
        <f>'[2]Contaminación Metano'!B1671-'[1]Contaminación Metano'!B1671</f>
        <v>1100389.13332611</v>
      </c>
    </row>
    <row r="1672" spans="1:2" x14ac:dyDescent="0.25">
      <c r="A1672">
        <v>22</v>
      </c>
      <c r="B1672">
        <f>'[2]Contaminación Metano'!B1672-'[1]Contaminación Metano'!B1672</f>
        <v>1284669.3106906926</v>
      </c>
    </row>
    <row r="1673" spans="1:2" x14ac:dyDescent="0.25">
      <c r="A1673">
        <v>23</v>
      </c>
      <c r="B1673">
        <f>'[2]Contaminación Metano'!B1673-'[1]Contaminación Metano'!B1673</f>
        <v>1489991.3970918348</v>
      </c>
    </row>
    <row r="1674" spans="1:2" x14ac:dyDescent="0.25">
      <c r="A1674">
        <v>24</v>
      </c>
      <c r="B1674">
        <f>'[2]Contaminación Metano'!B1674-'[1]Contaminación Metano'!B1674</f>
        <v>1716329.0726714968</v>
      </c>
    </row>
    <row r="1675" spans="1:2" x14ac:dyDescent="0.25">
      <c r="A1675">
        <v>25</v>
      </c>
      <c r="B1675">
        <f>'[2]Contaminación Metano'!B1675-'[1]Contaminación Metano'!B1675</f>
        <v>1963405.0395466443</v>
      </c>
    </row>
    <row r="1676" spans="1:2" x14ac:dyDescent="0.25">
      <c r="A1676">
        <v>26</v>
      </c>
      <c r="B1676">
        <f>'[2]Contaminación Metano'!B1676-'[1]Contaminación Metano'!B1676</f>
        <v>2230736.7396463854</v>
      </c>
    </row>
    <row r="1677" spans="1:2" x14ac:dyDescent="0.25">
      <c r="A1677">
        <v>27</v>
      </c>
      <c r="B1677">
        <f>'[2]Contaminación Metano'!B1677-'[1]Contaminación Metano'!B1677</f>
        <v>2517133.9211210245</v>
      </c>
    </row>
    <row r="1678" spans="1:2" x14ac:dyDescent="0.25">
      <c r="A1678">
        <v>28</v>
      </c>
      <c r="B1678">
        <f>'[2]Contaminación Metano'!B1678-'[1]Contaminación Metano'!B1678</f>
        <v>2821018.1724600019</v>
      </c>
    </row>
    <row r="1679" spans="1:2" x14ac:dyDescent="0.25">
      <c r="A1679">
        <v>29</v>
      </c>
      <c r="B1679">
        <f>'[2]Contaminación Metano'!B1679-'[1]Contaminación Metano'!B1679</f>
        <v>3140629.3177947635</v>
      </c>
    </row>
    <row r="1680" spans="1:2" x14ac:dyDescent="0.25">
      <c r="A1680">
        <v>30</v>
      </c>
      <c r="B1680">
        <f>'[2]Contaminación Metano'!B1680-'[1]Contaminación Metano'!B1680</f>
        <v>3474008.0213570325</v>
      </c>
    </row>
    <row r="1681" spans="1:2" x14ac:dyDescent="0.25">
      <c r="A1681">
        <v>31</v>
      </c>
      <c r="B1681">
        <f>'[2]Contaminación Metano'!B1681-'[1]Contaminación Metano'!B1681</f>
        <v>3819037.4689071914</v>
      </c>
    </row>
    <row r="1682" spans="1:2" x14ac:dyDescent="0.25">
      <c r="A1682">
        <v>32</v>
      </c>
      <c r="B1682">
        <f>'[2]Contaminación Metano'!B1682-'[1]Contaminación Metano'!B1682</f>
        <v>4173652.558975935</v>
      </c>
    </row>
    <row r="1683" spans="1:2" x14ac:dyDescent="0.25">
      <c r="A1683">
        <v>33</v>
      </c>
      <c r="B1683">
        <f>'[2]Contaminación Metano'!B1683-'[1]Contaminación Metano'!B1683</f>
        <v>4536159.6220532116</v>
      </c>
    </row>
    <row r="1684" spans="1:2" x14ac:dyDescent="0.25">
      <c r="A1684">
        <v>34</v>
      </c>
      <c r="B1684">
        <f>'[2]Contaminación Metano'!B1684-'[1]Contaminación Metano'!B1684</f>
        <v>4905100.4011197239</v>
      </c>
    </row>
    <row r="1685" spans="1:2" x14ac:dyDescent="0.25">
      <c r="A1685">
        <v>35</v>
      </c>
      <c r="B1685">
        <f>'[2]Contaminación Metano'!B1685-'[1]Contaminación Metano'!B1685</f>
        <v>5279187.1438249946</v>
      </c>
    </row>
    <row r="1686" spans="1:2" x14ac:dyDescent="0.25">
      <c r="A1686">
        <v>36</v>
      </c>
      <c r="B1686">
        <f>'[2]Contaminación Metano'!B1686-'[1]Contaminación Metano'!B1686</f>
        <v>5657511.0871401895</v>
      </c>
    </row>
    <row r="1687" spans="1:2" x14ac:dyDescent="0.25">
      <c r="A1687">
        <v>37</v>
      </c>
      <c r="B1687">
        <f>'[2]Contaminación Metano'!B1687-'[1]Contaminación Metano'!B1687</f>
        <v>6038920.6929435804</v>
      </c>
    </row>
    <row r="1688" spans="1:2" x14ac:dyDescent="0.25">
      <c r="A1688">
        <v>38</v>
      </c>
      <c r="B1688">
        <f>'[2]Contaminación Metano'!B1688-'[1]Contaminación Metano'!B1688</f>
        <v>6422537.186307868</v>
      </c>
    </row>
    <row r="1689" spans="1:2" x14ac:dyDescent="0.25">
      <c r="A1689">
        <v>39</v>
      </c>
      <c r="B1689">
        <f>'[2]Contaminación Metano'!B1689-'[1]Contaminación Metano'!B1689</f>
        <v>6807365.7655907944</v>
      </c>
    </row>
    <row r="1690" spans="1:2" x14ac:dyDescent="0.25">
      <c r="A1690">
        <v>40</v>
      </c>
      <c r="B1690">
        <f>'[2]Contaminación Metano'!B1690-'[1]Contaminación Metano'!B1690</f>
        <v>7192746.8753926326</v>
      </c>
    </row>
    <row r="1691" spans="1:2" x14ac:dyDescent="0.25">
      <c r="A1691">
        <v>41</v>
      </c>
      <c r="B1691">
        <f>'[2]Contaminación Metano'!B1691-'[1]Contaminación Metano'!B1691</f>
        <v>7578338.3019417953</v>
      </c>
    </row>
    <row r="1692" spans="1:2" x14ac:dyDescent="0.25">
      <c r="A1692">
        <v>42</v>
      </c>
      <c r="B1692">
        <f>'[2]Contaminación Metano'!B1692-'[1]Contaminación Metano'!B1692</f>
        <v>7963926.2881024871</v>
      </c>
    </row>
    <row r="1693" spans="1:2" x14ac:dyDescent="0.25">
      <c r="A1693">
        <v>43</v>
      </c>
      <c r="B1693">
        <f>'[2]Contaminación Metano'!B1693-'[1]Contaminación Metano'!B1693</f>
        <v>8349389.9654613286</v>
      </c>
    </row>
    <row r="1694" spans="1:2" x14ac:dyDescent="0.25">
      <c r="A1694">
        <v>44</v>
      </c>
      <c r="B1694">
        <f>'[2]Contaminación Metano'!B1694-'[1]Contaminación Metano'!B1694</f>
        <v>8734604.4608259201</v>
      </c>
    </row>
    <row r="1695" spans="1:2" x14ac:dyDescent="0.25">
      <c r="A1695">
        <v>45</v>
      </c>
      <c r="B1695">
        <f>'[2]Contaminación Metano'!B1695-'[1]Contaminación Metano'!B1695</f>
        <v>9119514.2840648629</v>
      </c>
    </row>
    <row r="1696" spans="1:2" x14ac:dyDescent="0.25">
      <c r="A1696">
        <v>46</v>
      </c>
      <c r="B1696">
        <f>'[2]Contaminación Metano'!B1696-'[1]Contaminación Metano'!B1696</f>
        <v>9504103.6672523953</v>
      </c>
    </row>
    <row r="1697" spans="1:2" x14ac:dyDescent="0.25">
      <c r="A1697">
        <v>47</v>
      </c>
      <c r="B1697">
        <f>'[2]Contaminación Metano'!B1697-'[1]Contaminación Metano'!B1697</f>
        <v>9888145.8685140014</v>
      </c>
    </row>
    <row r="1698" spans="1:2" x14ac:dyDescent="0.25">
      <c r="A1698">
        <v>48</v>
      </c>
      <c r="B1698">
        <f>'[2]Contaminación Metano'!B1698-'[1]Contaminación Metano'!B1698</f>
        <v>10271777.760884155</v>
      </c>
    </row>
    <row r="1699" spans="1:2" x14ac:dyDescent="0.25">
      <c r="B1699">
        <f>'[2]Contaminación Metano'!B1699-'[1]Contaminación Metano'!B1699</f>
        <v>0</v>
      </c>
    </row>
    <row r="1700" spans="1:2" x14ac:dyDescent="0.25">
      <c r="A1700">
        <v>0</v>
      </c>
      <c r="B1700">
        <f>'[2]Contaminación Metano'!B1700-'[1]Contaminación Metano'!B1700</f>
        <v>0</v>
      </c>
    </row>
    <row r="1701" spans="1:2" x14ac:dyDescent="0.25">
      <c r="A1701">
        <v>1</v>
      </c>
      <c r="B1701">
        <f>'[2]Contaminación Metano'!B1701-'[1]Contaminación Metano'!B1701</f>
        <v>4517.6910580890217</v>
      </c>
    </row>
    <row r="1702" spans="1:2" x14ac:dyDescent="0.25">
      <c r="A1702">
        <v>2</v>
      </c>
      <c r="B1702">
        <f>'[2]Contaminación Metano'!B1702-'[1]Contaminación Metano'!B1702</f>
        <v>10244.68914614544</v>
      </c>
    </row>
    <row r="1703" spans="1:2" x14ac:dyDescent="0.25">
      <c r="A1703">
        <v>3</v>
      </c>
      <c r="B1703">
        <f>'[2]Contaminación Metano'!B1703-'[1]Contaminación Metano'!B1703</f>
        <v>17405.504963115905</v>
      </c>
    </row>
    <row r="1704" spans="1:2" x14ac:dyDescent="0.25">
      <c r="A1704">
        <v>4</v>
      </c>
      <c r="B1704">
        <f>'[2]Contaminación Metano'!B1704-'[1]Contaminación Metano'!B1704</f>
        <v>26139.033381970992</v>
      </c>
    </row>
    <row r="1705" spans="1:2" x14ac:dyDescent="0.25">
      <c r="A1705">
        <v>5</v>
      </c>
      <c r="B1705">
        <f>'[2]Contaminación Metano'!B1705-'[1]Contaminación Metano'!B1705</f>
        <v>36659.307031909862</v>
      </c>
    </row>
    <row r="1706" spans="1:2" x14ac:dyDescent="0.25">
      <c r="A1706">
        <v>6</v>
      </c>
      <c r="B1706">
        <f>'[2]Contaminación Metano'!B1706-'[1]Contaminación Metano'!B1706</f>
        <v>49303.933939614522</v>
      </c>
    </row>
    <row r="1707" spans="1:2" x14ac:dyDescent="0.25">
      <c r="A1707">
        <v>7</v>
      </c>
      <c r="B1707">
        <f>'[2]Contaminación Metano'!B1707-'[1]Contaminación Metano'!B1707</f>
        <v>64533.722192908754</v>
      </c>
    </row>
    <row r="1708" spans="1:2" x14ac:dyDescent="0.25">
      <c r="A1708">
        <v>8</v>
      </c>
      <c r="B1708">
        <f>'[2]Contaminación Metano'!B1708-'[1]Contaminación Metano'!B1708</f>
        <v>82911.436838088586</v>
      </c>
    </row>
    <row r="1709" spans="1:2" x14ac:dyDescent="0.25">
      <c r="A1709">
        <v>9</v>
      </c>
      <c r="B1709">
        <f>'[2]Contaminación Metano'!B1709-'[1]Contaminación Metano'!B1709</f>
        <v>105084.99064738018</v>
      </c>
    </row>
    <row r="1710" spans="1:2" x14ac:dyDescent="0.25">
      <c r="A1710">
        <v>10</v>
      </c>
      <c r="B1710">
        <f>'[2]Contaminación Metano'!B1710-'[1]Contaminación Metano'!B1710</f>
        <v>131809.09174007725</v>
      </c>
    </row>
    <row r="1711" spans="1:2" x14ac:dyDescent="0.25">
      <c r="A1711">
        <v>11</v>
      </c>
      <c r="B1711">
        <f>'[2]Contaminación Metano'!B1711-'[1]Contaminación Metano'!B1711</f>
        <v>163954.37428310124</v>
      </c>
    </row>
    <row r="1712" spans="1:2" x14ac:dyDescent="0.25">
      <c r="A1712">
        <v>12</v>
      </c>
      <c r="B1712">
        <f>'[2]Contaminación Metano'!B1712-'[1]Contaminación Metano'!B1712</f>
        <v>202486.92411383195</v>
      </c>
    </row>
    <row r="1713" spans="1:2" x14ac:dyDescent="0.25">
      <c r="A1713">
        <v>13</v>
      </c>
      <c r="B1713">
        <f>'[2]Contaminación Metano'!B1713-'[1]Contaminación Metano'!B1713</f>
        <v>248508.71913348278</v>
      </c>
    </row>
    <row r="1714" spans="1:2" x14ac:dyDescent="0.25">
      <c r="A1714">
        <v>14</v>
      </c>
      <c r="B1714">
        <f>'[2]Contaminación Metano'!B1714-'[1]Contaminación Metano'!B1714</f>
        <v>303272.75356686825</v>
      </c>
    </row>
    <row r="1715" spans="1:2" x14ac:dyDescent="0.25">
      <c r="A1715">
        <v>15</v>
      </c>
      <c r="B1715">
        <f>'[2]Contaminación Metano'!B1715-'[1]Contaminación Metano'!B1715</f>
        <v>368088.29623872065</v>
      </c>
    </row>
    <row r="1716" spans="1:2" x14ac:dyDescent="0.25">
      <c r="A1716">
        <v>16</v>
      </c>
      <c r="B1716">
        <f>'[2]Contaminación Metano'!B1716-'[1]Contaminación Metano'!B1716</f>
        <v>444474.04943448678</v>
      </c>
    </row>
    <row r="1717" spans="1:2" x14ac:dyDescent="0.25">
      <c r="A1717">
        <v>17</v>
      </c>
      <c r="B1717">
        <f>'[2]Contaminación Metano'!B1717-'[1]Contaminación Metano'!B1717</f>
        <v>534002.05264740414</v>
      </c>
    </row>
    <row r="1718" spans="1:2" x14ac:dyDescent="0.25">
      <c r="A1718">
        <v>18</v>
      </c>
      <c r="B1718">
        <f>'[2]Contaminación Metano'!B1718-'[1]Contaminación Metano'!B1718</f>
        <v>638212.04060549219</v>
      </c>
    </row>
    <row r="1719" spans="1:2" x14ac:dyDescent="0.25">
      <c r="A1719">
        <v>19</v>
      </c>
      <c r="B1719">
        <f>'[2]Contaminación Metano'!B1719-'[1]Contaminación Metano'!B1719</f>
        <v>758547.93393531372</v>
      </c>
    </row>
    <row r="1720" spans="1:2" x14ac:dyDescent="0.25">
      <c r="A1720">
        <v>20</v>
      </c>
      <c r="B1720">
        <f>'[2]Contaminación Metano'!B1720-'[1]Contaminación Metano'!B1720</f>
        <v>896273.96550026583</v>
      </c>
    </row>
    <row r="1721" spans="1:2" x14ac:dyDescent="0.25">
      <c r="A1721">
        <v>21</v>
      </c>
      <c r="B1721">
        <f>'[2]Contaminación Metano'!B1721-'[1]Contaminación Metano'!B1721</f>
        <v>1052466.2855986021</v>
      </c>
    </row>
    <row r="1722" spans="1:2" x14ac:dyDescent="0.25">
      <c r="A1722">
        <v>22</v>
      </c>
      <c r="B1722">
        <f>'[2]Contaminación Metano'!B1722-'[1]Contaminación Metano'!B1722</f>
        <v>1227782.1364641064</v>
      </c>
    </row>
    <row r="1723" spans="1:2" x14ac:dyDescent="0.25">
      <c r="A1723">
        <v>23</v>
      </c>
      <c r="B1723">
        <f>'[2]Contaminación Metano'!B1723-'[1]Contaminación Metano'!B1723</f>
        <v>1422545.6889985474</v>
      </c>
    </row>
    <row r="1724" spans="1:2" x14ac:dyDescent="0.25">
      <c r="A1724">
        <v>24</v>
      </c>
      <c r="B1724">
        <f>'[2]Contaminación Metano'!B1724-'[1]Contaminación Metano'!B1724</f>
        <v>1636765.0435101558</v>
      </c>
    </row>
    <row r="1725" spans="1:2" x14ac:dyDescent="0.25">
      <c r="A1725">
        <v>25</v>
      </c>
      <c r="B1725">
        <f>'[2]Contaminación Metano'!B1725-'[1]Contaminación Metano'!B1725</f>
        <v>1869980.8833722053</v>
      </c>
    </row>
    <row r="1726" spans="1:2" x14ac:dyDescent="0.25">
      <c r="A1726">
        <v>26</v>
      </c>
      <c r="B1726">
        <f>'[2]Contaminación Metano'!B1726-'[1]Contaminación Metano'!B1726</f>
        <v>2121240.317503321</v>
      </c>
    </row>
    <row r="1727" spans="1:2" x14ac:dyDescent="0.25">
      <c r="A1727">
        <v>27</v>
      </c>
      <c r="B1727">
        <f>'[2]Contaminación Metano'!B1727-'[1]Contaminación Metano'!B1727</f>
        <v>2389334.2938867426</v>
      </c>
    </row>
    <row r="1728" spans="1:2" x14ac:dyDescent="0.25">
      <c r="A1728">
        <v>28</v>
      </c>
      <c r="B1728">
        <f>'[2]Contaminación Metano'!B1728-'[1]Contaminación Metano'!B1728</f>
        <v>2672809.4931706134</v>
      </c>
    </row>
    <row r="1729" spans="1:2" x14ac:dyDescent="0.25">
      <c r="A1729">
        <v>29</v>
      </c>
      <c r="B1729">
        <f>'[2]Contaminación Metano'!B1729-'[1]Contaminación Metano'!B1729</f>
        <v>2969921.6811591862</v>
      </c>
    </row>
    <row r="1730" spans="1:2" x14ac:dyDescent="0.25">
      <c r="A1730">
        <v>30</v>
      </c>
      <c r="B1730">
        <f>'[2]Contaminación Metano'!B1730-'[1]Contaminación Metano'!B1730</f>
        <v>3278756.0199310156</v>
      </c>
    </row>
    <row r="1731" spans="1:2" x14ac:dyDescent="0.25">
      <c r="A1731">
        <v>31</v>
      </c>
      <c r="B1731">
        <f>'[2]Contaminación Metano'!B1731-'[1]Contaminación Metano'!B1731</f>
        <v>3597735.7600085735</v>
      </c>
    </row>
    <row r="1732" spans="1:2" x14ac:dyDescent="0.25">
      <c r="A1732">
        <v>32</v>
      </c>
      <c r="B1732">
        <f>'[2]Contaminación Metano'!B1732-'[1]Contaminación Metano'!B1732</f>
        <v>3925228.8154215757</v>
      </c>
    </row>
    <row r="1733" spans="1:2" x14ac:dyDescent="0.25">
      <c r="A1733">
        <v>33</v>
      </c>
      <c r="B1733">
        <f>'[2]Contaminación Metano'!B1733-'[1]Contaminación Metano'!B1733</f>
        <v>4259658.8021577559</v>
      </c>
    </row>
    <row r="1734" spans="1:2" x14ac:dyDescent="0.25">
      <c r="A1734">
        <v>34</v>
      </c>
      <c r="B1734">
        <f>'[2]Contaminación Metano'!B1734-'[1]Contaminación Metano'!B1734</f>
        <v>4599531.1246322673</v>
      </c>
    </row>
    <row r="1735" spans="1:2" x14ac:dyDescent="0.25">
      <c r="A1735">
        <v>35</v>
      </c>
      <c r="B1735">
        <f>'[2]Contaminación Metano'!B1735-'[1]Contaminación Metano'!B1735</f>
        <v>4943447.3685055766</v>
      </c>
    </row>
    <row r="1736" spans="1:2" x14ac:dyDescent="0.25">
      <c r="A1736">
        <v>36</v>
      </c>
      <c r="B1736">
        <f>'[2]Contaminación Metano'!B1736-'[1]Contaminación Metano'!B1736</f>
        <v>5290534.6971072219</v>
      </c>
    </row>
    <row r="1737" spans="1:2" x14ac:dyDescent="0.25">
      <c r="A1737">
        <v>37</v>
      </c>
      <c r="B1737">
        <f>'[2]Contaminación Metano'!B1737-'[1]Contaminación Metano'!B1737</f>
        <v>5640047.8242961839</v>
      </c>
    </row>
    <row r="1738" spans="1:2" x14ac:dyDescent="0.25">
      <c r="A1738">
        <v>38</v>
      </c>
      <c r="B1738">
        <f>'[2]Contaminación Metano'!B1738-'[1]Contaminación Metano'!B1738</f>
        <v>5991324.763152156</v>
      </c>
    </row>
    <row r="1739" spans="1:2" x14ac:dyDescent="0.25">
      <c r="A1739">
        <v>39</v>
      </c>
      <c r="B1739">
        <f>'[2]Contaminación Metano'!B1739-'[1]Contaminación Metano'!B1739</f>
        <v>6343961.4551412053</v>
      </c>
    </row>
    <row r="1740" spans="1:2" x14ac:dyDescent="0.25">
      <c r="A1740">
        <v>40</v>
      </c>
      <c r="B1740">
        <f>'[2]Contaminación Metano'!B1740-'[1]Contaminación Metano'!B1740</f>
        <v>6697856.2220871467</v>
      </c>
    </row>
    <row r="1741" spans="1:2" x14ac:dyDescent="0.25">
      <c r="A1741">
        <v>41</v>
      </c>
      <c r="B1741">
        <f>'[2]Contaminación Metano'!B1741-'[1]Contaminación Metano'!B1741</f>
        <v>7052694.7736833766</v>
      </c>
    </row>
    <row r="1742" spans="1:2" x14ac:dyDescent="0.25">
      <c r="A1742">
        <v>42</v>
      </c>
      <c r="B1742">
        <f>'[2]Contaminación Metano'!B1742-'[1]Contaminación Metano'!B1742</f>
        <v>7408098.9776418917</v>
      </c>
    </row>
    <row r="1743" spans="1:2" x14ac:dyDescent="0.25">
      <c r="A1743">
        <v>43</v>
      </c>
      <c r="B1743">
        <f>'[2]Contaminación Metano'!B1743-'[1]Contaminación Metano'!B1743</f>
        <v>7763696.5510663502</v>
      </c>
    </row>
    <row r="1744" spans="1:2" x14ac:dyDescent="0.25">
      <c r="A1744">
        <v>44</v>
      </c>
      <c r="B1744">
        <f>'[2]Contaminación Metano'!B1744-'[1]Contaminación Metano'!B1744</f>
        <v>8119448.6401149519</v>
      </c>
    </row>
    <row r="1745" spans="1:2" x14ac:dyDescent="0.25">
      <c r="A1745">
        <v>45</v>
      </c>
      <c r="B1745">
        <f>'[2]Contaminación Metano'!B1745-'[1]Contaminación Metano'!B1745</f>
        <v>8475212.3128614239</v>
      </c>
    </row>
    <row r="1746" spans="1:2" x14ac:dyDescent="0.25">
      <c r="A1746">
        <v>46</v>
      </c>
      <c r="B1746">
        <f>'[2]Contaminación Metano'!B1746-'[1]Contaminación Metano'!B1746</f>
        <v>8830994.9129734933</v>
      </c>
    </row>
    <row r="1747" spans="1:2" x14ac:dyDescent="0.25">
      <c r="A1747">
        <v>47</v>
      </c>
      <c r="B1747">
        <f>'[2]Contaminación Metano'!B1747-'[1]Contaminación Metano'!B1747</f>
        <v>9186645.5814796388</v>
      </c>
    </row>
    <row r="1748" spans="1:2" x14ac:dyDescent="0.25">
      <c r="A1748">
        <v>48</v>
      </c>
      <c r="B1748">
        <f>'[2]Contaminación Metano'!B1748-'[1]Contaminación Metano'!B1748</f>
        <v>9542072.7671405077</v>
      </c>
    </row>
    <row r="1749" spans="1:2" x14ac:dyDescent="0.25">
      <c r="B1749">
        <f>'[2]Contaminación Metano'!B1749-'[1]Contaminación Metano'!B1749</f>
        <v>0</v>
      </c>
    </row>
    <row r="1750" spans="1:2" x14ac:dyDescent="0.25">
      <c r="A1750">
        <v>0</v>
      </c>
      <c r="B1750">
        <f>'[2]Contaminación Metano'!B1750-'[1]Contaminación Metano'!B1750</f>
        <v>0</v>
      </c>
    </row>
    <row r="1751" spans="1:2" x14ac:dyDescent="0.25">
      <c r="A1751">
        <v>1</v>
      </c>
      <c r="B1751">
        <f>'[2]Contaminación Metano'!B1751-'[1]Contaminación Metano'!B1751</f>
        <v>4523.1384229569012</v>
      </c>
    </row>
    <row r="1752" spans="1:2" x14ac:dyDescent="0.25">
      <c r="A1752">
        <v>2</v>
      </c>
      <c r="B1752">
        <f>'[2]Contaminación Metano'!B1752-'[1]Contaminación Metano'!B1752</f>
        <v>10217.328745499264</v>
      </c>
    </row>
    <row r="1753" spans="1:2" x14ac:dyDescent="0.25">
      <c r="A1753">
        <v>3</v>
      </c>
      <c r="B1753">
        <f>'[2]Contaminación Metano'!B1753-'[1]Contaminación Metano'!B1753</f>
        <v>17153.817320099857</v>
      </c>
    </row>
    <row r="1754" spans="1:2" x14ac:dyDescent="0.25">
      <c r="A1754">
        <v>4</v>
      </c>
      <c r="B1754">
        <f>'[2]Contaminación Metano'!B1754-'[1]Contaminación Metano'!B1754</f>
        <v>25350.9540204035</v>
      </c>
    </row>
    <row r="1755" spans="1:2" x14ac:dyDescent="0.25">
      <c r="A1755">
        <v>5</v>
      </c>
      <c r="B1755">
        <f>'[2]Contaminación Metano'!B1755-'[1]Contaminación Metano'!B1755</f>
        <v>34991.350752928935</v>
      </c>
    </row>
    <row r="1756" spans="1:2" x14ac:dyDescent="0.25">
      <c r="A1756">
        <v>6</v>
      </c>
      <c r="B1756">
        <f>'[2]Contaminación Metano'!B1756-'[1]Contaminación Metano'!B1756</f>
        <v>46425.873658686134</v>
      </c>
    </row>
    <row r="1757" spans="1:2" x14ac:dyDescent="0.25">
      <c r="A1757">
        <v>7</v>
      </c>
      <c r="B1757">
        <f>'[2]Contaminación Metano'!B1757-'[1]Contaminación Metano'!B1757</f>
        <v>60136.695703453064</v>
      </c>
    </row>
    <row r="1758" spans="1:2" x14ac:dyDescent="0.25">
      <c r="A1758">
        <v>8</v>
      </c>
      <c r="B1758">
        <f>'[2]Contaminación Metano'!B1758-'[1]Contaminación Metano'!B1758</f>
        <v>76695.770513634954</v>
      </c>
    </row>
    <row r="1759" spans="1:2" x14ac:dyDescent="0.25">
      <c r="A1759">
        <v>9</v>
      </c>
      <c r="B1759">
        <f>'[2]Contaminación Metano'!B1759-'[1]Contaminación Metano'!B1759</f>
        <v>96721.510630797187</v>
      </c>
    </row>
    <row r="1760" spans="1:2" x14ac:dyDescent="0.25">
      <c r="A1760">
        <v>10</v>
      </c>
      <c r="B1760">
        <f>'[2]Contaminación Metano'!B1760-'[1]Contaminación Metano'!B1760</f>
        <v>120889.02915927389</v>
      </c>
    </row>
    <row r="1761" spans="1:2" x14ac:dyDescent="0.25">
      <c r="A1761">
        <v>11</v>
      </c>
      <c r="B1761">
        <f>'[2]Contaminación Metano'!B1761-'[1]Contaminación Metano'!B1761</f>
        <v>149974.11023698398</v>
      </c>
    </row>
    <row r="1762" spans="1:2" x14ac:dyDescent="0.25">
      <c r="A1762">
        <v>12</v>
      </c>
      <c r="B1762">
        <f>'[2]Contaminación Metano'!B1762-'[1]Contaminación Metano'!B1762</f>
        <v>184843.66041824361</v>
      </c>
    </row>
    <row r="1763" spans="1:2" x14ac:dyDescent="0.25">
      <c r="A1763">
        <v>13</v>
      </c>
      <c r="B1763">
        <f>'[2]Contaminación Metano'!B1763-'[1]Contaminación Metano'!B1763</f>
        <v>226503.4149843083</v>
      </c>
    </row>
    <row r="1764" spans="1:2" x14ac:dyDescent="0.25">
      <c r="A1764">
        <v>14</v>
      </c>
      <c r="B1764">
        <f>'[2]Contaminación Metano'!B1764-'[1]Contaminación Metano'!B1764</f>
        <v>276067.22021628742</v>
      </c>
    </row>
    <row r="1765" spans="1:2" x14ac:dyDescent="0.25">
      <c r="A1765">
        <v>15</v>
      </c>
      <c r="B1765">
        <f>'[2]Contaminación Metano'!B1765-'[1]Contaminación Metano'!B1765</f>
        <v>334707.10865816509</v>
      </c>
    </row>
    <row r="1766" spans="1:2" x14ac:dyDescent="0.25">
      <c r="A1766">
        <v>16</v>
      </c>
      <c r="B1766">
        <f>'[2]Contaminación Metano'!B1766-'[1]Contaminación Metano'!B1766</f>
        <v>403581.6145996718</v>
      </c>
    </row>
    <row r="1767" spans="1:2" x14ac:dyDescent="0.25">
      <c r="A1767">
        <v>17</v>
      </c>
      <c r="B1767">
        <f>'[2]Contaminación Metano'!B1767-'[1]Contaminación Metano'!B1767</f>
        <v>484000.96878770972</v>
      </c>
    </row>
    <row r="1768" spans="1:2" x14ac:dyDescent="0.25">
      <c r="A1768">
        <v>18</v>
      </c>
      <c r="B1768">
        <f>'[2]Contaminación Metano'!B1768-'[1]Contaminación Metano'!B1768</f>
        <v>577232.47111976729</v>
      </c>
    </row>
    <row r="1769" spans="1:2" x14ac:dyDescent="0.25">
      <c r="A1769">
        <v>19</v>
      </c>
      <c r="B1769">
        <f>'[2]Contaminación Metano'!B1769-'[1]Contaminación Metano'!B1769</f>
        <v>684529.45737111941</v>
      </c>
    </row>
    <row r="1770" spans="1:2" x14ac:dyDescent="0.25">
      <c r="A1770">
        <v>20</v>
      </c>
      <c r="B1770">
        <f>'[2]Contaminación Metano'!B1770-'[1]Contaminación Metano'!B1770</f>
        <v>806973.6694927488</v>
      </c>
    </row>
    <row r="1771" spans="1:2" x14ac:dyDescent="0.25">
      <c r="A1771">
        <v>21</v>
      </c>
      <c r="B1771">
        <f>'[2]Contaminación Metano'!B1771-'[1]Contaminación Metano'!B1771</f>
        <v>945430.66765610781</v>
      </c>
    </row>
    <row r="1772" spans="1:2" x14ac:dyDescent="0.25">
      <c r="A1772">
        <v>22</v>
      </c>
      <c r="B1772">
        <f>'[2]Contaminación Metano'!B1772-'[1]Contaminación Metano'!B1772</f>
        <v>1100409.756723363</v>
      </c>
    </row>
    <row r="1773" spans="1:2" x14ac:dyDescent="0.25">
      <c r="A1773">
        <v>23</v>
      </c>
      <c r="B1773">
        <f>'[2]Contaminación Metano'!B1773-'[1]Contaminación Metano'!B1773</f>
        <v>1272239.269572915</v>
      </c>
    </row>
    <row r="1774" spans="1:2" x14ac:dyDescent="0.25">
      <c r="A1774">
        <v>24</v>
      </c>
      <c r="B1774">
        <f>'[2]Contaminación Metano'!B1774-'[1]Contaminación Metano'!B1774</f>
        <v>1460850.3583267983</v>
      </c>
    </row>
    <row r="1775" spans="1:2" x14ac:dyDescent="0.25">
      <c r="A1775">
        <v>25</v>
      </c>
      <c r="B1775">
        <f>'[2]Contaminación Metano'!B1775-'[1]Contaminación Metano'!B1775</f>
        <v>1665656.3651623037</v>
      </c>
    </row>
    <row r="1776" spans="1:2" x14ac:dyDescent="0.25">
      <c r="A1776">
        <v>26</v>
      </c>
      <c r="B1776">
        <f>'[2]Contaminación Metano'!B1776-'[1]Contaminación Metano'!B1776</f>
        <v>1885767.5630709743</v>
      </c>
    </row>
    <row r="1777" spans="1:2" x14ac:dyDescent="0.25">
      <c r="A1777">
        <v>27</v>
      </c>
      <c r="B1777">
        <f>'[2]Contaminación Metano'!B1777-'[1]Contaminación Metano'!B1777</f>
        <v>2120178.5540170316</v>
      </c>
    </row>
    <row r="1778" spans="1:2" x14ac:dyDescent="0.25">
      <c r="A1778">
        <v>28</v>
      </c>
      <c r="B1778">
        <f>'[2]Contaminación Metano'!B1778-'[1]Contaminación Metano'!B1778</f>
        <v>2367586.8942872249</v>
      </c>
    </row>
    <row r="1779" spans="1:2" x14ac:dyDescent="0.25">
      <c r="A1779">
        <v>29</v>
      </c>
      <c r="B1779">
        <f>'[2]Contaminación Metano'!B1779-'[1]Contaminación Metano'!B1779</f>
        <v>2626455.4361795587</v>
      </c>
    </row>
    <row r="1780" spans="1:2" x14ac:dyDescent="0.25">
      <c r="A1780">
        <v>30</v>
      </c>
      <c r="B1780">
        <f>'[2]Contaminación Metano'!B1780-'[1]Contaminación Metano'!B1780</f>
        <v>2895174.5800057575</v>
      </c>
    </row>
    <row r="1781" spans="1:2" x14ac:dyDescent="0.25">
      <c r="A1781">
        <v>31</v>
      </c>
      <c r="B1781">
        <f>'[2]Contaminación Metano'!B1781-'[1]Contaminación Metano'!B1781</f>
        <v>3172121.7045839801</v>
      </c>
    </row>
    <row r="1782" spans="1:2" x14ac:dyDescent="0.25">
      <c r="A1782">
        <v>32</v>
      </c>
      <c r="B1782">
        <f>'[2]Contaminación Metano'!B1782-'[1]Contaminación Metano'!B1782</f>
        <v>3455862.2015712913</v>
      </c>
    </row>
    <row r="1783" spans="1:2" x14ac:dyDescent="0.25">
      <c r="A1783">
        <v>33</v>
      </c>
      <c r="B1783">
        <f>'[2]Contaminación Metano'!B1783-'[1]Contaminación Metano'!B1783</f>
        <v>3744991.7400594577</v>
      </c>
    </row>
    <row r="1784" spans="1:2" x14ac:dyDescent="0.25">
      <c r="A1784">
        <v>34</v>
      </c>
      <c r="B1784">
        <f>'[2]Contaminación Metano'!B1784-'[1]Contaminación Metano'!B1784</f>
        <v>4038123.2354116868</v>
      </c>
    </row>
    <row r="1785" spans="1:2" x14ac:dyDescent="0.25">
      <c r="A1785">
        <v>35</v>
      </c>
      <c r="B1785">
        <f>'[2]Contaminación Metano'!B1785-'[1]Contaminación Metano'!B1785</f>
        <v>4334013.9759668447</v>
      </c>
    </row>
    <row r="1786" spans="1:2" x14ac:dyDescent="0.25">
      <c r="A1786">
        <v>36</v>
      </c>
      <c r="B1786">
        <f>'[2]Contaminación Metano'!B1786-'[1]Contaminación Metano'!B1786</f>
        <v>4631875.9628198203</v>
      </c>
    </row>
    <row r="1787" spans="1:2" x14ac:dyDescent="0.25">
      <c r="A1787">
        <v>37</v>
      </c>
      <c r="B1787">
        <f>'[2]Contaminación Metano'!B1787-'[1]Contaminación Metano'!B1787</f>
        <v>4931485.327969823</v>
      </c>
    </row>
    <row r="1788" spans="1:2" x14ac:dyDescent="0.25">
      <c r="A1788">
        <v>38</v>
      </c>
      <c r="B1788">
        <f>'[2]Contaminación Metano'!B1788-'[1]Contaminación Metano'!B1788</f>
        <v>5232577.2136147488</v>
      </c>
    </row>
    <row r="1789" spans="1:2" x14ac:dyDescent="0.25">
      <c r="A1789">
        <v>39</v>
      </c>
      <c r="B1789">
        <f>'[2]Contaminación Metano'!B1789-'[1]Contaminación Metano'!B1789</f>
        <v>5534942.3991060369</v>
      </c>
    </row>
    <row r="1790" spans="1:2" x14ac:dyDescent="0.25">
      <c r="A1790">
        <v>40</v>
      </c>
      <c r="B1790">
        <f>'[2]Contaminación Metano'!B1790-'[1]Contaminación Metano'!B1790</f>
        <v>5838380.8386435993</v>
      </c>
    </row>
    <row r="1791" spans="1:2" x14ac:dyDescent="0.25">
      <c r="A1791">
        <v>41</v>
      </c>
      <c r="B1791">
        <f>'[2]Contaminación Metano'!B1791-'[1]Contaminación Metano'!B1791</f>
        <v>6142597.9723021016</v>
      </c>
    </row>
    <row r="1792" spans="1:2" x14ac:dyDescent="0.25">
      <c r="A1792">
        <v>42</v>
      </c>
      <c r="B1792">
        <f>'[2]Contaminación Metano'!B1792-'[1]Contaminación Metano'!B1792</f>
        <v>6447145.3039152902</v>
      </c>
    </row>
    <row r="1793" spans="1:2" x14ac:dyDescent="0.25">
      <c r="A1793">
        <v>43</v>
      </c>
      <c r="B1793">
        <f>'[2]Contaminación Metano'!B1793-'[1]Contaminación Metano'!B1793</f>
        <v>6751605.5967228599</v>
      </c>
    </row>
    <row r="1794" spans="1:2" x14ac:dyDescent="0.25">
      <c r="A1794">
        <v>44</v>
      </c>
      <c r="B1794">
        <f>'[2]Contaminación Metano'!B1794-'[1]Contaminación Metano'!B1794</f>
        <v>7055916.4872361645</v>
      </c>
    </row>
    <row r="1795" spans="1:2" x14ac:dyDescent="0.25">
      <c r="A1795">
        <v>45</v>
      </c>
      <c r="B1795">
        <f>'[2]Contaminación Metano'!B1795-'[1]Contaminación Metano'!B1795</f>
        <v>7360292.3864789009</v>
      </c>
    </row>
    <row r="1796" spans="1:2" x14ac:dyDescent="0.25">
      <c r="A1796">
        <v>46</v>
      </c>
      <c r="B1796">
        <f>'[2]Contaminación Metano'!B1796-'[1]Contaminación Metano'!B1796</f>
        <v>7664580.3525376655</v>
      </c>
    </row>
    <row r="1797" spans="1:2" x14ac:dyDescent="0.25">
      <c r="A1797">
        <v>47</v>
      </c>
      <c r="B1797">
        <f>'[2]Contaminación Metano'!B1797-'[1]Contaminación Metano'!B1797</f>
        <v>7969011.5109417103</v>
      </c>
    </row>
    <row r="1798" spans="1:2" x14ac:dyDescent="0.25">
      <c r="A1798">
        <v>48</v>
      </c>
      <c r="B1798">
        <f>'[2]Contaminación Metano'!B1798-'[1]Contaminación Metano'!B1798</f>
        <v>8273884.7506144382</v>
      </c>
    </row>
    <row r="1799" spans="1:2" x14ac:dyDescent="0.25">
      <c r="B1799">
        <f>'[2]Contaminación Metano'!B1799-'[1]Contaminación Metano'!B1799</f>
        <v>0</v>
      </c>
    </row>
    <row r="1800" spans="1:2" x14ac:dyDescent="0.25">
      <c r="A1800">
        <v>0</v>
      </c>
      <c r="B1800">
        <f>'[2]Contaminación Metano'!B1800-'[1]Contaminación Metano'!B1800</f>
        <v>0</v>
      </c>
    </row>
    <row r="1801" spans="1:2" x14ac:dyDescent="0.25">
      <c r="A1801">
        <v>1</v>
      </c>
      <c r="B1801">
        <f>'[2]Contaminación Metano'!B1801-'[1]Contaminación Metano'!B1801</f>
        <v>4513.3466266395717</v>
      </c>
    </row>
    <row r="1802" spans="1:2" x14ac:dyDescent="0.25">
      <c r="A1802">
        <v>2</v>
      </c>
      <c r="B1802">
        <f>'[2]Contaminación Metano'!B1802-'[1]Contaminación Metano'!B1802</f>
        <v>10156.437815143614</v>
      </c>
    </row>
    <row r="1803" spans="1:2" x14ac:dyDescent="0.25">
      <c r="A1803">
        <v>3</v>
      </c>
      <c r="B1803">
        <f>'[2]Contaminación Metano'!B1803-'[1]Contaminación Metano'!B1803</f>
        <v>16969.569514618663</v>
      </c>
    </row>
    <row r="1804" spans="1:2" x14ac:dyDescent="0.25">
      <c r="A1804">
        <v>4</v>
      </c>
      <c r="B1804">
        <f>'[2]Contaminación Metano'!B1804-'[1]Contaminación Metano'!B1804</f>
        <v>24942.754052463613</v>
      </c>
    </row>
    <row r="1805" spans="1:2" x14ac:dyDescent="0.25">
      <c r="A1805">
        <v>5</v>
      </c>
      <c r="B1805">
        <f>'[2]Contaminación Metano'!B1805-'[1]Contaminación Metano'!B1805</f>
        <v>34250.261762110764</v>
      </c>
    </row>
    <row r="1806" spans="1:2" x14ac:dyDescent="0.25">
      <c r="A1806">
        <v>6</v>
      </c>
      <c r="B1806">
        <f>'[2]Contaminación Metano'!B1806-'[1]Contaminación Metano'!B1806</f>
        <v>45238.510843037686</v>
      </c>
    </row>
    <row r="1807" spans="1:2" x14ac:dyDescent="0.25">
      <c r="A1807">
        <v>7</v>
      </c>
      <c r="B1807">
        <f>'[2]Contaminación Metano'!B1807-'[1]Contaminación Metano'!B1807</f>
        <v>58379.296403820685</v>
      </c>
    </row>
    <row r="1808" spans="1:2" x14ac:dyDescent="0.25">
      <c r="A1808">
        <v>8</v>
      </c>
      <c r="B1808">
        <f>'[2]Contaminación Metano'!B1808-'[1]Contaminación Metano'!B1808</f>
        <v>74215.483092619077</v>
      </c>
    </row>
    <row r="1809" spans="1:2" x14ac:dyDescent="0.25">
      <c r="A1809">
        <v>9</v>
      </c>
      <c r="B1809">
        <f>'[2]Contaminación Metano'!B1809-'[1]Contaminación Metano'!B1809</f>
        <v>93339.072137121198</v>
      </c>
    </row>
    <row r="1810" spans="1:2" x14ac:dyDescent="0.25">
      <c r="A1810">
        <v>10</v>
      </c>
      <c r="B1810">
        <f>'[2]Contaminación Metano'!B1810-'[1]Contaminación Metano'!B1810</f>
        <v>116417.06965940312</v>
      </c>
    </row>
    <row r="1811" spans="1:2" x14ac:dyDescent="0.25">
      <c r="A1811">
        <v>11</v>
      </c>
      <c r="B1811">
        <f>'[2]Contaminación Metano'!B1811-'[1]Contaminación Metano'!B1811</f>
        <v>144179.91256892821</v>
      </c>
    </row>
    <row r="1812" spans="1:2" x14ac:dyDescent="0.25">
      <c r="A1812">
        <v>12</v>
      </c>
      <c r="B1812">
        <f>'[2]Contaminación Metano'!B1812-'[1]Contaminación Metano'!B1812</f>
        <v>177428.20788697159</v>
      </c>
    </row>
    <row r="1813" spans="1:2" x14ac:dyDescent="0.25">
      <c r="A1813">
        <v>13</v>
      </c>
      <c r="B1813">
        <f>'[2]Contaminación Metano'!B1813-'[1]Contaminación Metano'!B1813</f>
        <v>217072.23234082619</v>
      </c>
    </row>
    <row r="1814" spans="1:2" x14ac:dyDescent="0.25">
      <c r="A1814">
        <v>14</v>
      </c>
      <c r="B1814">
        <f>'[2]Contaminación Metano'!B1814-'[1]Contaminación Metano'!B1814</f>
        <v>264177.06825083145</v>
      </c>
    </row>
    <row r="1815" spans="1:2" x14ac:dyDescent="0.25">
      <c r="A1815">
        <v>15</v>
      </c>
      <c r="B1815">
        <f>'[2]Contaminación Metano'!B1815-'[1]Contaminación Metano'!B1815</f>
        <v>319929.31721450319</v>
      </c>
    </row>
    <row r="1816" spans="1:2" x14ac:dyDescent="0.25">
      <c r="A1816">
        <v>16</v>
      </c>
      <c r="B1816">
        <f>'[2]Contaminación Metano'!B1816-'[1]Contaminación Metano'!B1816</f>
        <v>385494.13636366616</v>
      </c>
    </row>
    <row r="1817" spans="1:2" x14ac:dyDescent="0.25">
      <c r="A1817">
        <v>17</v>
      </c>
      <c r="B1817">
        <f>'[2]Contaminación Metano'!B1817-'[1]Contaminación Metano'!B1817</f>
        <v>462071.13067428605</v>
      </c>
    </row>
    <row r="1818" spans="1:2" x14ac:dyDescent="0.25">
      <c r="A1818">
        <v>18</v>
      </c>
      <c r="B1818">
        <f>'[2]Contaminación Metano'!B1818-'[1]Contaminación Metano'!B1818</f>
        <v>551057.04303631093</v>
      </c>
    </row>
    <row r="1819" spans="1:2" x14ac:dyDescent="0.25">
      <c r="A1819">
        <v>19</v>
      </c>
      <c r="B1819">
        <f>'[2]Contaminación Metano'!B1819-'[1]Contaminación Metano'!B1819</f>
        <v>653727.13111924124</v>
      </c>
    </row>
    <row r="1820" spans="1:2" x14ac:dyDescent="0.25">
      <c r="A1820">
        <v>20</v>
      </c>
      <c r="B1820">
        <f>'[2]Contaminación Metano'!B1820-'[1]Contaminación Metano'!B1820</f>
        <v>771082.86815561238</v>
      </c>
    </row>
    <row r="1821" spans="1:2" x14ac:dyDescent="0.25">
      <c r="A1821">
        <v>21</v>
      </c>
      <c r="B1821">
        <f>'[2]Contaminación Metano'!B1821-'[1]Contaminación Metano'!B1821</f>
        <v>903970.85770215886</v>
      </c>
    </row>
    <row r="1822" spans="1:2" x14ac:dyDescent="0.25">
      <c r="A1822">
        <v>22</v>
      </c>
      <c r="B1822">
        <f>'[2]Contaminación Metano'!B1822-'[1]Contaminación Metano'!B1822</f>
        <v>1052999.7103941124</v>
      </c>
    </row>
    <row r="1823" spans="1:2" x14ac:dyDescent="0.25">
      <c r="A1823">
        <v>23</v>
      </c>
      <c r="B1823">
        <f>'[2]Contaminación Metano'!B1823-'[1]Contaminación Metano'!B1823</f>
        <v>1218393.207105075</v>
      </c>
    </row>
    <row r="1824" spans="1:2" x14ac:dyDescent="0.25">
      <c r="A1824">
        <v>24</v>
      </c>
      <c r="B1824">
        <f>'[2]Contaminación Metano'!B1824-'[1]Contaminación Metano'!B1824</f>
        <v>1399948.6252339333</v>
      </c>
    </row>
    <row r="1825" spans="1:2" x14ac:dyDescent="0.25">
      <c r="A1825">
        <v>25</v>
      </c>
      <c r="B1825">
        <f>'[2]Contaminación Metano'!B1825-'[1]Contaminación Metano'!B1825</f>
        <v>1597308.5815933682</v>
      </c>
    </row>
    <row r="1826" spans="1:2" x14ac:dyDescent="0.25">
      <c r="A1826">
        <v>26</v>
      </c>
      <c r="B1826">
        <f>'[2]Contaminación Metano'!B1826-'[1]Contaminación Metano'!B1826</f>
        <v>1809775.1447456917</v>
      </c>
    </row>
    <row r="1827" spans="1:2" x14ac:dyDescent="0.25">
      <c r="A1827">
        <v>27</v>
      </c>
      <c r="B1827">
        <f>'[2]Contaminación Metano'!B1827-'[1]Contaminación Metano'!B1827</f>
        <v>2036061.7592997104</v>
      </c>
    </row>
    <row r="1828" spans="1:2" x14ac:dyDescent="0.25">
      <c r="A1828">
        <v>28</v>
      </c>
      <c r="B1828">
        <f>'[2]Contaminación Metano'!B1828-'[1]Contaminación Metano'!B1828</f>
        <v>2274783.4173288094</v>
      </c>
    </row>
    <row r="1829" spans="1:2" x14ac:dyDescent="0.25">
      <c r="A1829">
        <v>29</v>
      </c>
      <c r="B1829">
        <f>'[2]Contaminación Metano'!B1829-'[1]Contaminación Metano'!B1829</f>
        <v>2524581.8297440605</v>
      </c>
    </row>
    <row r="1830" spans="1:2" x14ac:dyDescent="0.25">
      <c r="A1830">
        <v>30</v>
      </c>
      <c r="B1830">
        <f>'[2]Contaminación Metano'!B1830-'[1]Contaminación Metano'!B1830</f>
        <v>2784068.3550212728</v>
      </c>
    </row>
    <row r="1831" spans="1:2" x14ac:dyDescent="0.25">
      <c r="A1831">
        <v>31</v>
      </c>
      <c r="B1831">
        <f>'[2]Contaminación Metano'!B1831-'[1]Contaminación Metano'!B1831</f>
        <v>3051486.155984506</v>
      </c>
    </row>
    <row r="1832" spans="1:2" x14ac:dyDescent="0.25">
      <c r="A1832">
        <v>32</v>
      </c>
      <c r="B1832">
        <f>'[2]Contaminación Metano'!B1832-'[1]Contaminación Metano'!B1832</f>
        <v>3325315.8132571261</v>
      </c>
    </row>
    <row r="1833" spans="1:2" x14ac:dyDescent="0.25">
      <c r="A1833">
        <v>33</v>
      </c>
      <c r="B1833">
        <f>'[2]Contaminación Metano'!B1833-'[1]Contaminación Metano'!B1833</f>
        <v>3604314.2016658299</v>
      </c>
    </row>
    <row r="1834" spans="1:2" x14ac:dyDescent="0.25">
      <c r="A1834">
        <v>34</v>
      </c>
      <c r="B1834">
        <f>'[2]Contaminación Metano'!B1834-'[1]Contaminación Metano'!B1834</f>
        <v>3887340.7547055203</v>
      </c>
    </row>
    <row r="1835" spans="1:2" x14ac:dyDescent="0.25">
      <c r="A1835">
        <v>35</v>
      </c>
      <c r="B1835">
        <f>'[2]Contaminación Metano'!B1835-'[1]Contaminación Metano'!B1835</f>
        <v>4173447.5746313781</v>
      </c>
    </row>
    <row r="1836" spans="1:2" x14ac:dyDescent="0.25">
      <c r="A1836">
        <v>36</v>
      </c>
      <c r="B1836">
        <f>'[2]Contaminación Metano'!B1836-'[1]Contaminación Metano'!B1836</f>
        <v>4461956.7463365719</v>
      </c>
    </row>
    <row r="1837" spans="1:2" x14ac:dyDescent="0.25">
      <c r="A1837">
        <v>37</v>
      </c>
      <c r="B1837">
        <f>'[2]Contaminación Metano'!B1837-'[1]Contaminación Metano'!B1837</f>
        <v>4752227.072801739</v>
      </c>
    </row>
    <row r="1838" spans="1:2" x14ac:dyDescent="0.25">
      <c r="A1838">
        <v>38</v>
      </c>
      <c r="B1838">
        <f>'[2]Contaminación Metano'!B1838-'[1]Contaminación Metano'!B1838</f>
        <v>5043926.7309495956</v>
      </c>
    </row>
    <row r="1839" spans="1:2" x14ac:dyDescent="0.25">
      <c r="A1839">
        <v>39</v>
      </c>
      <c r="B1839">
        <f>'[2]Contaminación Metano'!B1839-'[1]Contaminación Metano'!B1839</f>
        <v>5336563.5572739299</v>
      </c>
    </row>
    <row r="1840" spans="1:2" x14ac:dyDescent="0.25">
      <c r="A1840">
        <v>40</v>
      </c>
      <c r="B1840">
        <f>'[2]Contaminación Metano'!B1840-'[1]Contaminación Metano'!B1840</f>
        <v>5629790.7421395704</v>
      </c>
    </row>
    <row r="1841" spans="1:2" x14ac:dyDescent="0.25">
      <c r="A1841">
        <v>41</v>
      </c>
      <c r="B1841">
        <f>'[2]Contaminación Metano'!B1841-'[1]Contaminación Metano'!B1841</f>
        <v>5923611.1491642166</v>
      </c>
    </row>
    <row r="1842" spans="1:2" x14ac:dyDescent="0.25">
      <c r="A1842">
        <v>42</v>
      </c>
      <c r="B1842">
        <f>'[2]Contaminación Metano'!B1842-'[1]Contaminación Metano'!B1842</f>
        <v>6217865.2554813959</v>
      </c>
    </row>
    <row r="1843" spans="1:2" x14ac:dyDescent="0.25">
      <c r="A1843">
        <v>43</v>
      </c>
      <c r="B1843">
        <f>'[2]Contaminación Metano'!B1843-'[1]Contaminación Metano'!B1843</f>
        <v>6512451.979291115</v>
      </c>
    </row>
    <row r="1844" spans="1:2" x14ac:dyDescent="0.25">
      <c r="A1844">
        <v>44</v>
      </c>
      <c r="B1844">
        <f>'[2]Contaminación Metano'!B1844-'[1]Contaminación Metano'!B1844</f>
        <v>6807399.8749858662</v>
      </c>
    </row>
    <row r="1845" spans="1:2" x14ac:dyDescent="0.25">
      <c r="A1845">
        <v>45</v>
      </c>
      <c r="B1845">
        <f>'[2]Contaminación Metano'!B1845-'[1]Contaminación Metano'!B1845</f>
        <v>7102576.9522498474</v>
      </c>
    </row>
    <row r="1846" spans="1:2" x14ac:dyDescent="0.25">
      <c r="A1846">
        <v>46</v>
      </c>
      <c r="B1846">
        <f>'[2]Contaminación Metano'!B1846-'[1]Contaminación Metano'!B1846</f>
        <v>7398009.2583785728</v>
      </c>
    </row>
    <row r="1847" spans="1:2" x14ac:dyDescent="0.25">
      <c r="A1847">
        <v>47</v>
      </c>
      <c r="B1847">
        <f>'[2]Contaminación Metano'!B1847-'[1]Contaminación Metano'!B1847</f>
        <v>7693795.7135525867</v>
      </c>
    </row>
    <row r="1848" spans="1:2" x14ac:dyDescent="0.25">
      <c r="A1848">
        <v>48</v>
      </c>
      <c r="B1848">
        <f>'[2]Contaminación Metano'!B1848-'[1]Contaminación Metano'!B1848</f>
        <v>7989795.0107370317</v>
      </c>
    </row>
    <row r="1849" spans="1:2" x14ac:dyDescent="0.25">
      <c r="B1849">
        <f>'[2]Contaminación Metano'!B1849-'[1]Contaminación Metano'!B1849</f>
        <v>0</v>
      </c>
    </row>
    <row r="1850" spans="1:2" x14ac:dyDescent="0.25">
      <c r="A1850">
        <v>0</v>
      </c>
      <c r="B1850">
        <f>'[2]Contaminación Metano'!B1850-'[1]Contaminación Metano'!B1850</f>
        <v>0</v>
      </c>
    </row>
    <row r="1851" spans="1:2" x14ac:dyDescent="0.25">
      <c r="A1851">
        <v>1</v>
      </c>
      <c r="B1851">
        <f>'[2]Contaminación Metano'!B1851-'[1]Contaminación Metano'!B1851</f>
        <v>4523.634436712784</v>
      </c>
    </row>
    <row r="1852" spans="1:2" x14ac:dyDescent="0.25">
      <c r="A1852">
        <v>2</v>
      </c>
      <c r="B1852">
        <f>'[2]Contaminación Metano'!B1852-'[1]Contaminación Metano'!B1852</f>
        <v>10193.147317203417</v>
      </c>
    </row>
    <row r="1853" spans="1:2" x14ac:dyDescent="0.25">
      <c r="A1853">
        <v>3</v>
      </c>
      <c r="B1853">
        <f>'[2]Contaminación Metano'!B1853-'[1]Contaminación Metano'!B1853</f>
        <v>17038.437897552263</v>
      </c>
    </row>
    <row r="1854" spans="1:2" x14ac:dyDescent="0.25">
      <c r="A1854">
        <v>4</v>
      </c>
      <c r="B1854">
        <f>'[2]Contaminación Metano'!B1854-'[1]Contaminación Metano'!B1854</f>
        <v>25037.805896400299</v>
      </c>
    </row>
    <row r="1855" spans="1:2" x14ac:dyDescent="0.25">
      <c r="A1855">
        <v>5</v>
      </c>
      <c r="B1855">
        <f>'[2]Contaminación Metano'!B1855-'[1]Contaminación Metano'!B1855</f>
        <v>34370.303418757132</v>
      </c>
    </row>
    <row r="1856" spans="1:2" x14ac:dyDescent="0.25">
      <c r="A1856">
        <v>6</v>
      </c>
      <c r="B1856">
        <f>'[2]Contaminación Metano'!B1856-'[1]Contaminación Metano'!B1856</f>
        <v>45397.314141268304</v>
      </c>
    </row>
    <row r="1857" spans="1:2" x14ac:dyDescent="0.25">
      <c r="A1857">
        <v>7</v>
      </c>
      <c r="B1857">
        <f>'[2]Contaminación Metano'!B1857-'[1]Contaminación Metano'!B1857</f>
        <v>58601.742218314728</v>
      </c>
    </row>
    <row r="1858" spans="1:2" x14ac:dyDescent="0.25">
      <c r="A1858">
        <v>8</v>
      </c>
      <c r="B1858">
        <f>'[2]Contaminación Metano'!B1858-'[1]Contaminación Metano'!B1858</f>
        <v>74544.819214294344</v>
      </c>
    </row>
    <row r="1859" spans="1:2" x14ac:dyDescent="0.25">
      <c r="A1859">
        <v>9</v>
      </c>
      <c r="B1859">
        <f>'[2]Contaminación Metano'!B1859-'[1]Contaminación Metano'!B1859</f>
        <v>93845.107886192185</v>
      </c>
    </row>
    <row r="1860" spans="1:2" x14ac:dyDescent="0.25">
      <c r="A1860">
        <v>10</v>
      </c>
      <c r="B1860">
        <f>'[2]Contaminación Metano'!B1860-'[1]Contaminación Metano'!B1860</f>
        <v>117156.02616739075</v>
      </c>
    </row>
    <row r="1861" spans="1:2" x14ac:dyDescent="0.25">
      <c r="A1861">
        <v>11</v>
      </c>
      <c r="B1861">
        <f>'[2]Contaminación Metano'!B1861-'[1]Contaminación Metano'!B1861</f>
        <v>145163.67497518338</v>
      </c>
    </row>
    <row r="1862" spans="1:2" x14ac:dyDescent="0.25">
      <c r="A1862">
        <v>12</v>
      </c>
      <c r="B1862">
        <f>'[2]Contaminación Metano'!B1862-'[1]Contaminación Metano'!B1862</f>
        <v>178699.75994580233</v>
      </c>
    </row>
    <row r="1863" spans="1:2" x14ac:dyDescent="0.25">
      <c r="A1863">
        <v>13</v>
      </c>
      <c r="B1863">
        <f>'[2]Contaminación Metano'!B1863-'[1]Contaminación Metano'!B1863</f>
        <v>218700.48680249916</v>
      </c>
    </row>
    <row r="1864" spans="1:2" x14ac:dyDescent="0.25">
      <c r="A1864">
        <v>14</v>
      </c>
      <c r="B1864">
        <f>'[2]Contaminación Metano'!B1864-'[1]Contaminación Metano'!B1864</f>
        <v>266223.5108454685</v>
      </c>
    </row>
    <row r="1865" spans="1:2" x14ac:dyDescent="0.25">
      <c r="A1865">
        <v>15</v>
      </c>
      <c r="B1865">
        <f>'[2]Contaminación Metano'!B1865-'[1]Contaminación Metano'!B1865</f>
        <v>322361.65617384831</v>
      </c>
    </row>
    <row r="1866" spans="1:2" x14ac:dyDescent="0.25">
      <c r="A1866">
        <v>16</v>
      </c>
      <c r="B1866">
        <f>'[2]Contaminación Metano'!B1866-'[1]Contaminación Metano'!B1866</f>
        <v>388382.07132720284</v>
      </c>
    </row>
    <row r="1867" spans="1:2" x14ac:dyDescent="0.25">
      <c r="A1867">
        <v>17</v>
      </c>
      <c r="B1867">
        <f>'[2]Contaminación Metano'!B1867-'[1]Contaminación Metano'!B1867</f>
        <v>465573.22055801493</v>
      </c>
    </row>
    <row r="1868" spans="1:2" x14ac:dyDescent="0.25">
      <c r="A1868">
        <v>18</v>
      </c>
      <c r="B1868">
        <f>'[2]Contaminación Metano'!B1868-'[1]Contaminación Metano'!B1868</f>
        <v>555051.50584174809</v>
      </c>
    </row>
    <row r="1869" spans="1:2" x14ac:dyDescent="0.25">
      <c r="A1869">
        <v>19</v>
      </c>
      <c r="B1869">
        <f>'[2]Contaminación Metano'!B1869-'[1]Contaminación Metano'!B1869</f>
        <v>657890.8080392119</v>
      </c>
    </row>
    <row r="1870" spans="1:2" x14ac:dyDescent="0.25">
      <c r="A1870">
        <v>20</v>
      </c>
      <c r="B1870">
        <f>'[2]Contaminación Metano'!B1870-'[1]Contaminación Metano'!B1870</f>
        <v>775070.41571706417</v>
      </c>
    </row>
    <row r="1871" spans="1:2" x14ac:dyDescent="0.25">
      <c r="A1871">
        <v>21</v>
      </c>
      <c r="B1871">
        <f>'[2]Contaminación Metano'!B1871-'[1]Contaminación Metano'!B1871</f>
        <v>907361.04785050452</v>
      </c>
    </row>
    <row r="1872" spans="1:2" x14ac:dyDescent="0.25">
      <c r="A1872">
        <v>22</v>
      </c>
      <c r="B1872">
        <f>'[2]Contaminación Metano'!B1872-'[1]Contaminación Metano'!B1872</f>
        <v>1055369.2007291317</v>
      </c>
    </row>
    <row r="1873" spans="1:2" x14ac:dyDescent="0.25">
      <c r="A1873">
        <v>23</v>
      </c>
      <c r="B1873">
        <f>'[2]Contaminación Metano'!B1873-'[1]Contaminación Metano'!B1873</f>
        <v>1219202.9439963084</v>
      </c>
    </row>
    <row r="1874" spans="1:2" x14ac:dyDescent="0.25">
      <c r="A1874">
        <v>24</v>
      </c>
      <c r="B1874">
        <f>'[2]Contaminación Metano'!B1874-'[1]Contaminación Metano'!B1874</f>
        <v>1398638.8138304632</v>
      </c>
    </row>
    <row r="1875" spans="1:2" x14ac:dyDescent="0.25">
      <c r="A1875">
        <v>25</v>
      </c>
      <c r="B1875">
        <f>'[2]Contaminación Metano'!B1875-'[1]Contaminación Metano'!B1875</f>
        <v>1593316.571514254</v>
      </c>
    </row>
    <row r="1876" spans="1:2" x14ac:dyDescent="0.25">
      <c r="A1876">
        <v>26</v>
      </c>
      <c r="B1876">
        <f>'[2]Contaminación Metano'!B1876-'[1]Contaminación Metano'!B1876</f>
        <v>1802725.3263168884</v>
      </c>
    </row>
    <row r="1877" spans="1:2" x14ac:dyDescent="0.25">
      <c r="A1877">
        <v>27</v>
      </c>
      <c r="B1877">
        <f>'[2]Contaminación Metano'!B1877-'[1]Contaminación Metano'!B1877</f>
        <v>2025710.3372089965</v>
      </c>
    </row>
    <row r="1878" spans="1:2" x14ac:dyDescent="0.25">
      <c r="A1878">
        <v>28</v>
      </c>
      <c r="B1878">
        <f>'[2]Contaminación Metano'!B1878-'[1]Contaminación Metano'!B1878</f>
        <v>2260852.5651884722</v>
      </c>
    </row>
    <row r="1879" spans="1:2" x14ac:dyDescent="0.25">
      <c r="A1879">
        <v>29</v>
      </c>
      <c r="B1879">
        <f>'[2]Contaminación Metano'!B1879-'[1]Contaminación Metano'!B1879</f>
        <v>2506658.5131853838</v>
      </c>
    </row>
    <row r="1880" spans="1:2" x14ac:dyDescent="0.25">
      <c r="A1880">
        <v>30</v>
      </c>
      <c r="B1880">
        <f>'[2]Contaminación Metano'!B1880-'[1]Contaminación Metano'!B1880</f>
        <v>2761754.2810789095</v>
      </c>
    </row>
    <row r="1881" spans="1:2" x14ac:dyDescent="0.25">
      <c r="A1881">
        <v>31</v>
      </c>
      <c r="B1881">
        <f>'[2]Contaminación Metano'!B1881-'[1]Contaminación Metano'!B1881</f>
        <v>3024567.8885399839</v>
      </c>
    </row>
    <row r="1882" spans="1:2" x14ac:dyDescent="0.25">
      <c r="A1882">
        <v>32</v>
      </c>
      <c r="B1882">
        <f>'[2]Contaminación Metano'!B1882-'[1]Contaminación Metano'!B1882</f>
        <v>3293661.0921484455</v>
      </c>
    </row>
    <row r="1883" spans="1:2" x14ac:dyDescent="0.25">
      <c r="A1883">
        <v>33</v>
      </c>
      <c r="B1883">
        <f>'[2]Contaminación Metano'!B1883-'[1]Contaminación Metano'!B1883</f>
        <v>3567536.7158869915</v>
      </c>
    </row>
    <row r="1884" spans="1:2" x14ac:dyDescent="0.25">
      <c r="A1884">
        <v>34</v>
      </c>
      <c r="B1884">
        <f>'[2]Contaminación Metano'!B1884-'[1]Contaminación Metano'!B1884</f>
        <v>3845005.0722897444</v>
      </c>
    </row>
    <row r="1885" spans="1:2" x14ac:dyDescent="0.25">
      <c r="A1885">
        <v>35</v>
      </c>
      <c r="B1885">
        <f>'[2]Contaminación Metano'!B1885-'[1]Contaminación Metano'!B1885</f>
        <v>4125444.5596236829</v>
      </c>
    </row>
    <row r="1886" spans="1:2" x14ac:dyDescent="0.25">
      <c r="A1886">
        <v>36</v>
      </c>
      <c r="B1886">
        <f>'[2]Contaminación Metano'!B1886-'[1]Contaminación Metano'!B1886</f>
        <v>4408230.0409654826</v>
      </c>
    </row>
    <row r="1887" spans="1:2" x14ac:dyDescent="0.25">
      <c r="A1887">
        <v>37</v>
      </c>
      <c r="B1887">
        <f>'[2]Contaminación Metano'!B1887-'[1]Contaminación Metano'!B1887</f>
        <v>4692671.4523227327</v>
      </c>
    </row>
    <row r="1888" spans="1:2" x14ac:dyDescent="0.25">
      <c r="A1888">
        <v>38</v>
      </c>
      <c r="B1888">
        <f>'[2]Contaminación Metano'!B1888-'[1]Contaminación Metano'!B1888</f>
        <v>4978460.2739388645</v>
      </c>
    </row>
    <row r="1889" spans="1:2" x14ac:dyDescent="0.25">
      <c r="A1889">
        <v>39</v>
      </c>
      <c r="B1889">
        <f>'[2]Contaminación Metano'!B1889-'[1]Contaminación Metano'!B1889</f>
        <v>5265487.5214448981</v>
      </c>
    </row>
    <row r="1890" spans="1:2" x14ac:dyDescent="0.25">
      <c r="A1890">
        <v>40</v>
      </c>
      <c r="B1890">
        <f>'[2]Contaminación Metano'!B1890-'[1]Contaminación Metano'!B1890</f>
        <v>5553457.4626156073</v>
      </c>
    </row>
    <row r="1891" spans="1:2" x14ac:dyDescent="0.25">
      <c r="A1891">
        <v>41</v>
      </c>
      <c r="B1891">
        <f>'[2]Contaminación Metano'!B1891-'[1]Contaminación Metano'!B1891</f>
        <v>5842094.8236889467</v>
      </c>
    </row>
    <row r="1892" spans="1:2" x14ac:dyDescent="0.25">
      <c r="A1892">
        <v>42</v>
      </c>
      <c r="B1892">
        <f>'[2]Contaminación Metano'!B1892-'[1]Contaminación Metano'!B1892</f>
        <v>6131189.6854871325</v>
      </c>
    </row>
    <row r="1893" spans="1:2" x14ac:dyDescent="0.25">
      <c r="A1893">
        <v>43</v>
      </c>
      <c r="B1893">
        <f>'[2]Contaminación Metano'!B1893-'[1]Contaminación Metano'!B1893</f>
        <v>6420488.3593493663</v>
      </c>
    </row>
    <row r="1894" spans="1:2" x14ac:dyDescent="0.25">
      <c r="A1894">
        <v>44</v>
      </c>
      <c r="B1894">
        <f>'[2]Contaminación Metano'!B1894-'[1]Contaminación Metano'!B1894</f>
        <v>6709792.8085705638</v>
      </c>
    </row>
    <row r="1895" spans="1:2" x14ac:dyDescent="0.25">
      <c r="A1895">
        <v>45</v>
      </c>
      <c r="B1895">
        <f>'[2]Contaminación Metano'!B1895-'[1]Contaminación Metano'!B1895</f>
        <v>6999285.8160480894</v>
      </c>
    </row>
    <row r="1896" spans="1:2" x14ac:dyDescent="0.25">
      <c r="A1896">
        <v>46</v>
      </c>
      <c r="B1896">
        <f>'[2]Contaminación Metano'!B1896-'[1]Contaminación Metano'!B1896</f>
        <v>7288757.8303533643</v>
      </c>
    </row>
    <row r="1897" spans="1:2" x14ac:dyDescent="0.25">
      <c r="A1897">
        <v>47</v>
      </c>
      <c r="B1897">
        <f>'[2]Contaminación Metano'!B1897-'[1]Contaminación Metano'!B1897</f>
        <v>7577996.2224505581</v>
      </c>
    </row>
    <row r="1898" spans="1:2" x14ac:dyDescent="0.25">
      <c r="A1898">
        <v>48</v>
      </c>
      <c r="B1898">
        <f>'[2]Contaminación Metano'!B1898-'[1]Contaminación Metano'!B1898</f>
        <v>7867126.6667652018</v>
      </c>
    </row>
    <row r="1899" spans="1:2" x14ac:dyDescent="0.25">
      <c r="B1899">
        <f>'[2]Contaminación Metano'!B1899-'[1]Contaminación Metano'!B1899</f>
        <v>0</v>
      </c>
    </row>
    <row r="1900" spans="1:2" x14ac:dyDescent="0.25">
      <c r="A1900">
        <v>0</v>
      </c>
      <c r="B1900">
        <f>'[2]Contaminación Metano'!B1900-'[1]Contaminación Metano'!B1900</f>
        <v>0</v>
      </c>
    </row>
    <row r="1901" spans="1:2" x14ac:dyDescent="0.25">
      <c r="A1901">
        <v>1</v>
      </c>
      <c r="B1901">
        <f>'[2]Contaminación Metano'!B1901-'[1]Contaminación Metano'!B1901</f>
        <v>4526.9020239422734</v>
      </c>
    </row>
    <row r="1902" spans="1:2" x14ac:dyDescent="0.25">
      <c r="A1902">
        <v>2</v>
      </c>
      <c r="B1902">
        <f>'[2]Contaminación Metano'!B1902-'[1]Contaminación Metano'!B1902</f>
        <v>10334.204210127944</v>
      </c>
    </row>
    <row r="1903" spans="1:2" x14ac:dyDescent="0.25">
      <c r="A1903">
        <v>3</v>
      </c>
      <c r="B1903">
        <f>'[2]Contaminación Metano'!B1903-'[1]Contaminación Metano'!B1903</f>
        <v>17756.003202585955</v>
      </c>
    </row>
    <row r="1904" spans="1:2" x14ac:dyDescent="0.25">
      <c r="A1904">
        <v>4</v>
      </c>
      <c r="B1904">
        <f>'[2]Contaminación Metano'!B1904-'[1]Contaminación Metano'!B1904</f>
        <v>27025.558994127721</v>
      </c>
    </row>
    <row r="1905" spans="1:2" x14ac:dyDescent="0.25">
      <c r="A1905">
        <v>5</v>
      </c>
      <c r="B1905">
        <f>'[2]Contaminación Metano'!B1905-'[1]Contaminación Metano'!B1905</f>
        <v>38387.35269112137</v>
      </c>
    </row>
    <row r="1906" spans="1:2" x14ac:dyDescent="0.25">
      <c r="A1906">
        <v>6</v>
      </c>
      <c r="B1906">
        <f>'[2]Contaminación Metano'!B1906-'[1]Contaminación Metano'!B1906</f>
        <v>52149.561029667675</v>
      </c>
    </row>
    <row r="1907" spans="1:2" x14ac:dyDescent="0.25">
      <c r="A1907">
        <v>7</v>
      </c>
      <c r="B1907">
        <f>'[2]Contaminación Metano'!B1907-'[1]Contaminación Metano'!B1907</f>
        <v>68724.050774035888</v>
      </c>
    </row>
    <row r="1908" spans="1:2" x14ac:dyDescent="0.25">
      <c r="A1908">
        <v>8</v>
      </c>
      <c r="B1908">
        <f>'[2]Contaminación Metano'!B1908-'[1]Contaminación Metano'!B1908</f>
        <v>88666.046596690983</v>
      </c>
    </row>
    <row r="1909" spans="1:2" x14ac:dyDescent="0.25">
      <c r="A1909">
        <v>9</v>
      </c>
      <c r="B1909">
        <f>'[2]Contaminación Metano'!B1909-'[1]Contaminación Metano'!B1909</f>
        <v>112664.07203716968</v>
      </c>
    </row>
    <row r="1910" spans="1:2" x14ac:dyDescent="0.25">
      <c r="A1910">
        <v>10</v>
      </c>
      <c r="B1910">
        <f>'[2]Contaminación Metano'!B1910-'[1]Contaminación Metano'!B1910</f>
        <v>141537.74585130072</v>
      </c>
    </row>
    <row r="1911" spans="1:2" x14ac:dyDescent="0.25">
      <c r="A1911">
        <v>11</v>
      </c>
      <c r="B1911">
        <f>'[2]Contaminación Metano'!B1911-'[1]Contaminación Metano'!B1911</f>
        <v>176242.79879548482</v>
      </c>
    </row>
    <row r="1912" spans="1:2" x14ac:dyDescent="0.25">
      <c r="A1912">
        <v>12</v>
      </c>
      <c r="B1912">
        <f>'[2]Contaminación Metano'!B1912-'[1]Contaminación Metano'!B1912</f>
        <v>217861.36808083882</v>
      </c>
    </row>
    <row r="1913" spans="1:2" x14ac:dyDescent="0.25">
      <c r="A1913">
        <v>13</v>
      </c>
      <c r="B1913">
        <f>'[2]Contaminación Metano'!B1913-'[1]Contaminación Metano'!B1913</f>
        <v>267595.99498225458</v>
      </c>
    </row>
    <row r="1914" spans="1:2" x14ac:dyDescent="0.25">
      <c r="A1914">
        <v>14</v>
      </c>
      <c r="B1914">
        <f>'[2]Contaminación Metano'!B1914-'[1]Contaminación Metano'!B1914</f>
        <v>326831.01903623214</v>
      </c>
    </row>
    <row r="1915" spans="1:2" x14ac:dyDescent="0.25">
      <c r="A1915">
        <v>15</v>
      </c>
      <c r="B1915">
        <f>'[2]Contaminación Metano'!B1915-'[1]Contaminación Metano'!B1915</f>
        <v>396991.36520203832</v>
      </c>
    </row>
    <row r="1916" spans="1:2" x14ac:dyDescent="0.25">
      <c r="A1916">
        <v>16</v>
      </c>
      <c r="B1916">
        <f>'[2]Contaminación Metano'!B1916-'[1]Contaminación Metano'!B1916</f>
        <v>479602.55121759174</v>
      </c>
    </row>
    <row r="1917" spans="1:2" x14ac:dyDescent="0.25">
      <c r="A1917">
        <v>17</v>
      </c>
      <c r="B1917">
        <f>'[2]Contaminación Metano'!B1917-'[1]Contaminación Metano'!B1917</f>
        <v>576361.85003112792</v>
      </c>
    </row>
    <row r="1918" spans="1:2" x14ac:dyDescent="0.25">
      <c r="A1918">
        <v>18</v>
      </c>
      <c r="B1918">
        <f>'[2]Contaminación Metano'!B1918-'[1]Contaminación Metano'!B1918</f>
        <v>688959.81996481237</v>
      </c>
    </row>
    <row r="1919" spans="1:2" x14ac:dyDescent="0.25">
      <c r="A1919">
        <v>19</v>
      </c>
      <c r="B1919">
        <f>'[2]Contaminación Metano'!B1919-'[1]Contaminación Metano'!B1919</f>
        <v>819098.33604482724</v>
      </c>
    </row>
    <row r="1920" spans="1:2" x14ac:dyDescent="0.25">
      <c r="A1920">
        <v>20</v>
      </c>
      <c r="B1920">
        <f>'[2]Contaminación Metano'!B1920-'[1]Contaminación Metano'!B1920</f>
        <v>968311.4310010965</v>
      </c>
    </row>
    <row r="1921" spans="1:2" x14ac:dyDescent="0.25">
      <c r="A1921">
        <v>21</v>
      </c>
      <c r="B1921">
        <f>'[2]Contaminación Metano'!B1921-'[1]Contaminación Metano'!B1921</f>
        <v>1137925.0737912972</v>
      </c>
    </row>
    <row r="1922" spans="1:2" x14ac:dyDescent="0.25">
      <c r="A1922">
        <v>22</v>
      </c>
      <c r="B1922">
        <f>'[2]Contaminación Metano'!B1922-'[1]Contaminación Metano'!B1922</f>
        <v>1328893.3793542315</v>
      </c>
    </row>
    <row r="1923" spans="1:2" x14ac:dyDescent="0.25">
      <c r="A1923">
        <v>23</v>
      </c>
      <c r="B1923">
        <f>'[2]Contaminación Metano'!B1923-'[1]Contaminación Metano'!B1923</f>
        <v>1541756.6131907091</v>
      </c>
    </row>
    <row r="1924" spans="1:2" x14ac:dyDescent="0.25">
      <c r="A1924">
        <v>24</v>
      </c>
      <c r="B1924">
        <f>'[2]Contaminación Metano'!B1924-'[1]Contaminación Metano'!B1924</f>
        <v>1776767.7643447034</v>
      </c>
    </row>
    <row r="1925" spans="1:2" x14ac:dyDescent="0.25">
      <c r="A1925">
        <v>25</v>
      </c>
      <c r="B1925">
        <f>'[2]Contaminación Metano'!B1925-'[1]Contaminación Metano'!B1925</f>
        <v>2033565.8069997635</v>
      </c>
    </row>
    <row r="1926" spans="1:2" x14ac:dyDescent="0.25">
      <c r="A1926">
        <v>26</v>
      </c>
      <c r="B1926">
        <f>'[2]Contaminación Metano'!B1926-'[1]Contaminación Metano'!B1926</f>
        <v>2311305.0078304783</v>
      </c>
    </row>
    <row r="1927" spans="1:2" x14ac:dyDescent="0.25">
      <c r="A1927">
        <v>27</v>
      </c>
      <c r="B1927">
        <f>'[2]Contaminación Metano'!B1927-'[1]Contaminación Metano'!B1927</f>
        <v>2608676.7215898279</v>
      </c>
    </row>
    <row r="1928" spans="1:2" x14ac:dyDescent="0.25">
      <c r="A1928">
        <v>28</v>
      </c>
      <c r="B1928">
        <f>'[2]Contaminación Metano'!B1928-'[1]Contaminación Metano'!B1928</f>
        <v>2923967.8232996082</v>
      </c>
    </row>
    <row r="1929" spans="1:2" x14ac:dyDescent="0.25">
      <c r="A1929">
        <v>29</v>
      </c>
      <c r="B1929">
        <f>'[2]Contaminación Metano'!B1929-'[1]Contaminación Metano'!B1929</f>
        <v>3254841.6840479048</v>
      </c>
    </row>
    <row r="1930" spans="1:2" x14ac:dyDescent="0.25">
      <c r="A1930">
        <v>30</v>
      </c>
      <c r="B1930">
        <f>'[2]Contaminación Metano'!B1930-'[1]Contaminación Metano'!B1930</f>
        <v>3599310.3086470524</v>
      </c>
    </row>
    <row r="1931" spans="1:2" x14ac:dyDescent="0.25">
      <c r="A1931">
        <v>31</v>
      </c>
      <c r="B1931">
        <f>'[2]Contaminación Metano'!B1931-'[1]Contaminación Metano'!B1931</f>
        <v>3955514.5149087664</v>
      </c>
    </row>
    <row r="1932" spans="1:2" x14ac:dyDescent="0.25">
      <c r="A1932">
        <v>32</v>
      </c>
      <c r="B1932">
        <f>'[2]Contaminación Metano'!B1932-'[1]Contaminación Metano'!B1932</f>
        <v>4321926.0469585322</v>
      </c>
    </row>
    <row r="1933" spans="1:2" x14ac:dyDescent="0.25">
      <c r="A1933">
        <v>33</v>
      </c>
      <c r="B1933">
        <f>'[2]Contaminación Metano'!B1933-'[1]Contaminación Metano'!B1933</f>
        <v>4696968.8310269378</v>
      </c>
    </row>
    <row r="1934" spans="1:2" x14ac:dyDescent="0.25">
      <c r="A1934">
        <v>34</v>
      </c>
      <c r="B1934">
        <f>'[2]Contaminación Metano'!B1934-'[1]Contaminación Metano'!B1934</f>
        <v>5078850.0823370237</v>
      </c>
    </row>
    <row r="1935" spans="1:2" x14ac:dyDescent="0.25">
      <c r="A1935">
        <v>35</v>
      </c>
      <c r="B1935">
        <f>'[2]Contaminación Metano'!B1935-'[1]Contaminación Metano'!B1935</f>
        <v>5466043.0894306265</v>
      </c>
    </row>
    <row r="1936" spans="1:2" x14ac:dyDescent="0.25">
      <c r="A1936">
        <v>36</v>
      </c>
      <c r="B1936">
        <f>'[2]Contaminación Metano'!B1936-'[1]Contaminación Metano'!B1936</f>
        <v>5857449.3338921126</v>
      </c>
    </row>
    <row r="1937" spans="1:2" x14ac:dyDescent="0.25">
      <c r="A1937">
        <v>37</v>
      </c>
      <c r="B1937">
        <f>'[2]Contaminación Metano'!B1937-'[1]Contaminación Metano'!B1937</f>
        <v>6252047.8510998599</v>
      </c>
    </row>
    <row r="1938" spans="1:2" x14ac:dyDescent="0.25">
      <c r="A1938">
        <v>38</v>
      </c>
      <c r="B1938">
        <f>'[2]Contaminación Metano'!B1938-'[1]Contaminación Metano'!B1938</f>
        <v>6649042.7625618018</v>
      </c>
    </row>
    <row r="1939" spans="1:2" x14ac:dyDescent="0.25">
      <c r="A1939">
        <v>39</v>
      </c>
      <c r="B1939">
        <f>'[2]Contaminación Metano'!B1939-'[1]Contaminación Metano'!B1939</f>
        <v>7048045.3037513699</v>
      </c>
    </row>
    <row r="1940" spans="1:2" x14ac:dyDescent="0.25">
      <c r="A1940">
        <v>40</v>
      </c>
      <c r="B1940">
        <f>'[2]Contaminación Metano'!B1940-'[1]Contaminación Metano'!B1940</f>
        <v>7448531.0842260551</v>
      </c>
    </row>
    <row r="1941" spans="1:2" x14ac:dyDescent="0.25">
      <c r="A1941">
        <v>41</v>
      </c>
      <c r="B1941">
        <f>'[2]Contaminación Metano'!B1941-'[1]Contaminación Metano'!B1941</f>
        <v>7850234.4259228352</v>
      </c>
    </row>
    <row r="1942" spans="1:2" x14ac:dyDescent="0.25">
      <c r="A1942">
        <v>42</v>
      </c>
      <c r="B1942">
        <f>'[2]Contaminación Metano'!B1942-'[1]Contaminación Metano'!B1942</f>
        <v>8252930.5195753779</v>
      </c>
    </row>
    <row r="1943" spans="1:2" x14ac:dyDescent="0.25">
      <c r="A1943">
        <v>43</v>
      </c>
      <c r="B1943">
        <f>'[2]Contaminación Metano'!B1943-'[1]Contaminación Metano'!B1943</f>
        <v>8656121.4942319877</v>
      </c>
    </row>
    <row r="1944" spans="1:2" x14ac:dyDescent="0.25">
      <c r="A1944">
        <v>44</v>
      </c>
      <c r="B1944">
        <f>'[2]Contaminación Metano'!B1944-'[1]Contaminación Metano'!B1944</f>
        <v>9059424.9970888607</v>
      </c>
    </row>
    <row r="1945" spans="1:2" x14ac:dyDescent="0.25">
      <c r="A1945">
        <v>45</v>
      </c>
      <c r="B1945">
        <f>'[2]Contaminación Metano'!B1945-'[1]Contaminación Metano'!B1945</f>
        <v>9462626.6733214296</v>
      </c>
    </row>
    <row r="1946" spans="1:2" x14ac:dyDescent="0.25">
      <c r="A1946">
        <v>46</v>
      </c>
      <c r="B1946">
        <f>'[2]Contaminación Metano'!B1946-'[1]Contaminación Metano'!B1946</f>
        <v>9865774.396250017</v>
      </c>
    </row>
    <row r="1947" spans="1:2" x14ac:dyDescent="0.25">
      <c r="A1947">
        <v>47</v>
      </c>
      <c r="B1947">
        <f>'[2]Contaminación Metano'!B1947-'[1]Contaminación Metano'!B1947</f>
        <v>10268867.529236112</v>
      </c>
    </row>
    <row r="1948" spans="1:2" x14ac:dyDescent="0.25">
      <c r="A1948">
        <v>48</v>
      </c>
      <c r="B1948">
        <f>'[2]Contaminación Metano'!B1948-'[1]Contaminación Metano'!B1948</f>
        <v>10671868.122693166</v>
      </c>
    </row>
    <row r="1949" spans="1:2" x14ac:dyDescent="0.25">
      <c r="B1949">
        <f>'[2]Contaminación Metano'!B1949-'[1]Contaminación Metano'!B1949</f>
        <v>0</v>
      </c>
    </row>
    <row r="1950" spans="1:2" x14ac:dyDescent="0.25">
      <c r="A1950">
        <v>0</v>
      </c>
      <c r="B1950">
        <f>'[2]Contaminación Metano'!B1950-'[1]Contaminación Metano'!B1950</f>
        <v>0</v>
      </c>
    </row>
    <row r="1951" spans="1:2" x14ac:dyDescent="0.25">
      <c r="A1951">
        <v>1</v>
      </c>
      <c r="B1951">
        <f>'[2]Contaminación Metano'!B1951-'[1]Contaminación Metano'!B1951</f>
        <v>4508.5666085584526</v>
      </c>
    </row>
    <row r="1952" spans="1:2" x14ac:dyDescent="0.25">
      <c r="A1952">
        <v>2</v>
      </c>
      <c r="B1952">
        <f>'[2]Contaminación Metano'!B1952-'[1]Contaminación Metano'!B1952</f>
        <v>10030.193258595522</v>
      </c>
    </row>
    <row r="1953" spans="1:2" x14ac:dyDescent="0.25">
      <c r="A1953">
        <v>3</v>
      </c>
      <c r="B1953">
        <f>'[2]Contaminación Metano'!B1953-'[1]Contaminación Metano'!B1953</f>
        <v>16349.585081900987</v>
      </c>
    </row>
    <row r="1954" spans="1:2" x14ac:dyDescent="0.25">
      <c r="A1954">
        <v>4</v>
      </c>
      <c r="B1954">
        <f>'[2]Contaminación Metano'!B1954-'[1]Contaminación Metano'!B1954</f>
        <v>23259.677546399689</v>
      </c>
    </row>
    <row r="1955" spans="1:2" x14ac:dyDescent="0.25">
      <c r="A1955">
        <v>5</v>
      </c>
      <c r="B1955">
        <f>'[2]Contaminación Metano'!B1955-'[1]Contaminación Metano'!B1955</f>
        <v>30865.329274893098</v>
      </c>
    </row>
    <row r="1956" spans="1:2" x14ac:dyDescent="0.25">
      <c r="A1956">
        <v>6</v>
      </c>
      <c r="B1956">
        <f>'[2]Contaminación Metano'!B1956-'[1]Contaminación Metano'!B1956</f>
        <v>39542.819526270148</v>
      </c>
    </row>
    <row r="1957" spans="1:2" x14ac:dyDescent="0.25">
      <c r="A1957">
        <v>7</v>
      </c>
      <c r="B1957">
        <f>'[2]Contaminación Metano'!B1957-'[1]Contaminación Metano'!B1957</f>
        <v>49819.94329411455</v>
      </c>
    </row>
    <row r="1958" spans="1:2" x14ac:dyDescent="0.25">
      <c r="A1958">
        <v>8</v>
      </c>
      <c r="B1958">
        <f>'[2]Contaminación Metano'!B1958-'[1]Contaminación Metano'!B1958</f>
        <v>62234.17672941307</v>
      </c>
    </row>
    <row r="1959" spans="1:2" x14ac:dyDescent="0.25">
      <c r="A1959">
        <v>9</v>
      </c>
      <c r="B1959">
        <f>'[2]Contaminación Metano'!B1959-'[1]Contaminación Metano'!B1959</f>
        <v>77285.028109969222</v>
      </c>
    </row>
    <row r="1960" spans="1:2" x14ac:dyDescent="0.25">
      <c r="A1960">
        <v>10</v>
      </c>
      <c r="B1960">
        <f>'[2]Contaminación Metano'!B1960-'[1]Contaminación Metano'!B1960</f>
        <v>95492.623520776047</v>
      </c>
    </row>
    <row r="1961" spans="1:2" x14ac:dyDescent="0.25">
      <c r="A1961">
        <v>11</v>
      </c>
      <c r="B1961">
        <f>'[2]Contaminación Metano'!B1961-'[1]Contaminación Metano'!B1961</f>
        <v>117393.49017989577</v>
      </c>
    </row>
    <row r="1962" spans="1:2" x14ac:dyDescent="0.25">
      <c r="A1962">
        <v>12</v>
      </c>
      <c r="B1962">
        <f>'[2]Contaminación Metano'!B1962-'[1]Contaminación Metano'!B1962</f>
        <v>143563.16697826138</v>
      </c>
    </row>
    <row r="1963" spans="1:2" x14ac:dyDescent="0.25">
      <c r="A1963">
        <v>13</v>
      </c>
      <c r="B1963">
        <f>'[2]Contaminación Metano'!B1963-'[1]Contaminación Metano'!B1963</f>
        <v>174680.53944106982</v>
      </c>
    </row>
    <row r="1964" spans="1:2" x14ac:dyDescent="0.25">
      <c r="A1964">
        <v>14</v>
      </c>
      <c r="B1964">
        <f>'[2]Contaminación Metano'!B1964-'[1]Contaminación Metano'!B1964</f>
        <v>211542.51333142899</v>
      </c>
    </row>
    <row r="1965" spans="1:2" x14ac:dyDescent="0.25">
      <c r="A1965">
        <v>15</v>
      </c>
      <c r="B1965">
        <f>'[2]Contaminación Metano'!B1965-'[1]Contaminación Metano'!B1965</f>
        <v>255077.41645639541</v>
      </c>
    </row>
    <row r="1966" spans="1:2" x14ac:dyDescent="0.25">
      <c r="A1966">
        <v>16</v>
      </c>
      <c r="B1966">
        <f>'[2]Contaminación Metano'!B1966-'[1]Contaminación Metano'!B1966</f>
        <v>306201.71963339113</v>
      </c>
    </row>
    <row r="1967" spans="1:2" x14ac:dyDescent="0.25">
      <c r="A1967">
        <v>17</v>
      </c>
      <c r="B1967">
        <f>'[2]Contaminación Metano'!B1967-'[1]Contaminación Metano'!B1967</f>
        <v>365831.37235477334</v>
      </c>
    </row>
    <row r="1968" spans="1:2" x14ac:dyDescent="0.25">
      <c r="A1968">
        <v>18</v>
      </c>
      <c r="B1968">
        <f>'[2]Contaminación Metano'!B1968-'[1]Contaminación Metano'!B1968</f>
        <v>434811.91266590729</v>
      </c>
    </row>
    <row r="1969" spans="1:2" x14ac:dyDescent="0.25">
      <c r="A1969">
        <v>19</v>
      </c>
      <c r="B1969">
        <f>'[2]Contaminación Metano'!B1969-'[1]Contaminación Metano'!B1969</f>
        <v>513925.97515204549</v>
      </c>
    </row>
    <row r="1970" spans="1:2" x14ac:dyDescent="0.25">
      <c r="A1970">
        <v>20</v>
      </c>
      <c r="B1970">
        <f>'[2]Contaminación Metano'!B1970-'[1]Contaminación Metano'!B1970</f>
        <v>604002.97241873061</v>
      </c>
    </row>
    <row r="1971" spans="1:2" x14ac:dyDescent="0.25">
      <c r="A1971">
        <v>21</v>
      </c>
      <c r="B1971">
        <f>'[2]Contaminación Metano'!B1971-'[1]Contaminación Metano'!B1971</f>
        <v>705609.13524726778</v>
      </c>
    </row>
    <row r="1972" spans="1:2" x14ac:dyDescent="0.25">
      <c r="A1972">
        <v>22</v>
      </c>
      <c r="B1972">
        <f>'[2]Contaminación Metano'!B1972-'[1]Contaminación Metano'!B1972</f>
        <v>818840.72736538155</v>
      </c>
    </row>
    <row r="1973" spans="1:2" x14ac:dyDescent="0.25">
      <c r="A1973">
        <v>23</v>
      </c>
      <c r="B1973">
        <f>'[2]Contaminación Metano'!B1973-'[1]Contaminación Metano'!B1973</f>
        <v>943616.20487556094</v>
      </c>
    </row>
    <row r="1974" spans="1:2" x14ac:dyDescent="0.25">
      <c r="A1974">
        <v>24</v>
      </c>
      <c r="B1974">
        <f>'[2]Contaminación Metano'!B1974-'[1]Contaminación Metano'!B1974</f>
        <v>1079535.9463980403</v>
      </c>
    </row>
    <row r="1975" spans="1:2" x14ac:dyDescent="0.25">
      <c r="A1975">
        <v>25</v>
      </c>
      <c r="B1975">
        <f>'[2]Contaminación Metano'!B1975-'[1]Contaminación Metano'!B1975</f>
        <v>1226072.330625426</v>
      </c>
    </row>
    <row r="1976" spans="1:2" x14ac:dyDescent="0.25">
      <c r="A1976">
        <v>26</v>
      </c>
      <c r="B1976">
        <f>'[2]Contaminación Metano'!B1976-'[1]Contaminación Metano'!B1976</f>
        <v>1382369.9808580903</v>
      </c>
    </row>
    <row r="1977" spans="1:2" x14ac:dyDescent="0.25">
      <c r="A1977">
        <v>27</v>
      </c>
      <c r="B1977">
        <f>'[2]Contaminación Metano'!B1977-'[1]Contaminación Metano'!B1977</f>
        <v>1547184.6459223581</v>
      </c>
    </row>
    <row r="1978" spans="1:2" x14ac:dyDescent="0.25">
      <c r="A1978">
        <v>28</v>
      </c>
      <c r="B1978">
        <f>'[2]Contaminación Metano'!B1978-'[1]Contaminación Metano'!B1978</f>
        <v>1719169.0766342971</v>
      </c>
    </row>
    <row r="1979" spans="1:2" x14ac:dyDescent="0.25">
      <c r="A1979">
        <v>29</v>
      </c>
      <c r="B1979">
        <f>'[2]Contaminación Metano'!B1979-'[1]Contaminación Metano'!B1979</f>
        <v>1897450.2164688893</v>
      </c>
    </row>
    <row r="1980" spans="1:2" x14ac:dyDescent="0.25">
      <c r="A1980">
        <v>30</v>
      </c>
      <c r="B1980">
        <f>'[2]Contaminación Metano'!B1980-'[1]Contaminación Metano'!B1980</f>
        <v>2081035.7591517055</v>
      </c>
    </row>
    <row r="1981" spans="1:2" x14ac:dyDescent="0.25">
      <c r="A1981">
        <v>31</v>
      </c>
      <c r="B1981">
        <f>'[2]Contaminación Metano'!B1981-'[1]Contaminación Metano'!B1981</f>
        <v>2268813.1673992276</v>
      </c>
    </row>
    <row r="1982" spans="1:2" x14ac:dyDescent="0.25">
      <c r="A1982">
        <v>32</v>
      </c>
      <c r="B1982">
        <f>'[2]Contaminación Metano'!B1982-'[1]Contaminación Metano'!B1982</f>
        <v>2459976.3327898998</v>
      </c>
    </row>
    <row r="1983" spans="1:2" x14ac:dyDescent="0.25">
      <c r="A1983">
        <v>33</v>
      </c>
      <c r="B1983">
        <f>'[2]Contaminación Metano'!B1983-'[1]Contaminación Metano'!B1983</f>
        <v>2653791.8817354217</v>
      </c>
    </row>
    <row r="1984" spans="1:2" x14ac:dyDescent="0.25">
      <c r="A1984">
        <v>34</v>
      </c>
      <c r="B1984">
        <f>'[2]Contaminación Metano'!B1984-'[1]Contaminación Metano'!B1984</f>
        <v>2849413.1537157483</v>
      </c>
    </row>
    <row r="1985" spans="1:2" x14ac:dyDescent="0.25">
      <c r="A1985">
        <v>35</v>
      </c>
      <c r="B1985">
        <f>'[2]Contaminación Metano'!B1985-'[1]Contaminación Metano'!B1985</f>
        <v>3046267.8573062122</v>
      </c>
    </row>
    <row r="1986" spans="1:2" x14ac:dyDescent="0.25">
      <c r="A1986">
        <v>36</v>
      </c>
      <c r="B1986">
        <f>'[2]Contaminación Metano'!B1986-'[1]Contaminación Metano'!B1986</f>
        <v>3244007.4575766213</v>
      </c>
    </row>
    <row r="1987" spans="1:2" x14ac:dyDescent="0.25">
      <c r="A1987">
        <v>37</v>
      </c>
      <c r="B1987">
        <f>'[2]Contaminación Metano'!B1987-'[1]Contaminación Metano'!B1987</f>
        <v>3442234.4927195795</v>
      </c>
    </row>
    <row r="1988" spans="1:2" x14ac:dyDescent="0.25">
      <c r="A1988">
        <v>38</v>
      </c>
      <c r="B1988">
        <f>'[2]Contaminación Metano'!B1988-'[1]Contaminación Metano'!B1988</f>
        <v>3641034.4064242952</v>
      </c>
    </row>
    <row r="1989" spans="1:2" x14ac:dyDescent="0.25">
      <c r="A1989">
        <v>39</v>
      </c>
      <c r="B1989">
        <f>'[2]Contaminación Metano'!B1989-'[1]Contaminación Metano'!B1989</f>
        <v>3840351.4697205629</v>
      </c>
    </row>
    <row r="1990" spans="1:2" x14ac:dyDescent="0.25">
      <c r="A1990">
        <v>40</v>
      </c>
      <c r="B1990">
        <f>'[2]Contaminación Metano'!B1990-'[1]Contaminación Metano'!B1990</f>
        <v>4039983.331552403</v>
      </c>
    </row>
    <row r="1991" spans="1:2" x14ac:dyDescent="0.25">
      <c r="A1991">
        <v>41</v>
      </c>
      <c r="B1991">
        <f>'[2]Contaminación Metano'!B1991-'[1]Contaminación Metano'!B1991</f>
        <v>4239876.1640582383</v>
      </c>
    </row>
    <row r="1992" spans="1:2" x14ac:dyDescent="0.25">
      <c r="A1992">
        <v>42</v>
      </c>
      <c r="B1992">
        <f>'[2]Contaminación Metano'!B1992-'[1]Contaminación Metano'!B1992</f>
        <v>4440092.623268012</v>
      </c>
    </row>
    <row r="1993" spans="1:2" x14ac:dyDescent="0.25">
      <c r="A1993">
        <v>43</v>
      </c>
      <c r="B1993">
        <f>'[2]Contaminación Metano'!B1993-'[1]Contaminación Metano'!B1993</f>
        <v>4640420.5004616007</v>
      </c>
    </row>
    <row r="1994" spans="1:2" x14ac:dyDescent="0.25">
      <c r="A1994">
        <v>44</v>
      </c>
      <c r="B1994">
        <f>'[2]Contaminación Metano'!B1994-'[1]Contaminación Metano'!B1994</f>
        <v>4840607.176909931</v>
      </c>
    </row>
    <row r="1995" spans="1:2" x14ac:dyDescent="0.25">
      <c r="A1995">
        <v>45</v>
      </c>
      <c r="B1995">
        <f>'[2]Contaminación Metano'!B1995-'[1]Contaminación Metano'!B1995</f>
        <v>5040675.1929468326</v>
      </c>
    </row>
    <row r="1996" spans="1:2" x14ac:dyDescent="0.25">
      <c r="A1996">
        <v>46</v>
      </c>
      <c r="B1996">
        <f>'[2]Contaminación Metano'!B1996-'[1]Contaminación Metano'!B1996</f>
        <v>5240679.6284829304</v>
      </c>
    </row>
    <row r="1997" spans="1:2" x14ac:dyDescent="0.25">
      <c r="A1997">
        <v>47</v>
      </c>
      <c r="B1997">
        <f>'[2]Contaminación Metano'!B1997-'[1]Contaminación Metano'!B1997</f>
        <v>5440658.9435608312</v>
      </c>
    </row>
    <row r="1998" spans="1:2" x14ac:dyDescent="0.25">
      <c r="A1998">
        <v>48</v>
      </c>
      <c r="B1998">
        <f>'[2]Contaminación Metano'!B1998-'[1]Contaminación Metano'!B1998</f>
        <v>5640574.8814545944</v>
      </c>
    </row>
    <row r="1999" spans="1:2" x14ac:dyDescent="0.25">
      <c r="B1999">
        <f>'[2]Contaminación Metano'!B1999-'[1]Contaminación Metano'!B1999</f>
        <v>0</v>
      </c>
    </row>
    <row r="2000" spans="1:2" x14ac:dyDescent="0.25">
      <c r="A2000">
        <v>0</v>
      </c>
      <c r="B2000">
        <f>'[2]Contaminación Metano'!B2000-'[1]Contaminación Metano'!B2000</f>
        <v>0</v>
      </c>
    </row>
    <row r="2001" spans="1:2" x14ac:dyDescent="0.25">
      <c r="A2001">
        <v>1</v>
      </c>
      <c r="B2001">
        <f>'[2]Contaminación Metano'!B2001-'[1]Contaminación Metano'!B2001</f>
        <v>4522.2019129395212</v>
      </c>
    </row>
    <row r="2002" spans="1:2" x14ac:dyDescent="0.25">
      <c r="A2002">
        <v>2</v>
      </c>
      <c r="B2002">
        <f>'[2]Contaminación Metano'!B2002-'[1]Contaminación Metano'!B2002</f>
        <v>10214.040564241586</v>
      </c>
    </row>
    <row r="2003" spans="1:2" x14ac:dyDescent="0.25">
      <c r="A2003">
        <v>3</v>
      </c>
      <c r="B2003">
        <f>'[2]Contaminación Metano'!B2003-'[1]Contaminación Metano'!B2003</f>
        <v>17208.285961062706</v>
      </c>
    </row>
    <row r="2004" spans="1:2" x14ac:dyDescent="0.25">
      <c r="A2004">
        <v>4</v>
      </c>
      <c r="B2004">
        <f>'[2]Contaminación Metano'!B2004-'[1]Contaminación Metano'!B2004</f>
        <v>25570.608366366214</v>
      </c>
    </row>
    <row r="2005" spans="1:2" x14ac:dyDescent="0.25">
      <c r="A2005">
        <v>5</v>
      </c>
      <c r="B2005">
        <f>'[2]Contaminación Metano'!B2005-'[1]Contaminación Metano'!B2005</f>
        <v>35490.927846306586</v>
      </c>
    </row>
    <row r="2006" spans="1:2" x14ac:dyDescent="0.25">
      <c r="A2006">
        <v>6</v>
      </c>
      <c r="B2006">
        <f>'[2]Contaminación Metano'!B2006-'[1]Contaminación Metano'!B2006</f>
        <v>47312.066450749684</v>
      </c>
    </row>
    <row r="2007" spans="1:2" x14ac:dyDescent="0.25">
      <c r="A2007">
        <v>7</v>
      </c>
      <c r="B2007">
        <f>'[2]Contaminación Metano'!B2007-'[1]Contaminación Metano'!B2007</f>
        <v>61491.770457288279</v>
      </c>
    </row>
    <row r="2008" spans="1:2" x14ac:dyDescent="0.25">
      <c r="A2008">
        <v>8</v>
      </c>
      <c r="B2008">
        <f>'[2]Contaminación Metano'!B2008-'[1]Contaminación Metano'!B2008</f>
        <v>78573.711719739134</v>
      </c>
    </row>
    <row r="2009" spans="1:2" x14ac:dyDescent="0.25">
      <c r="A2009">
        <v>9</v>
      </c>
      <c r="B2009">
        <f>'[2]Contaminación Metano'!B2009-'[1]Contaminación Metano'!B2009</f>
        <v>99187.930016018276</v>
      </c>
    </row>
    <row r="2010" spans="1:2" x14ac:dyDescent="0.25">
      <c r="A2010">
        <v>10</v>
      </c>
      <c r="B2010">
        <f>'[2]Contaminación Metano'!B2010-'[1]Contaminación Metano'!B2010</f>
        <v>124034.14627138077</v>
      </c>
    </row>
    <row r="2011" spans="1:2" x14ac:dyDescent="0.25">
      <c r="A2011">
        <v>11</v>
      </c>
      <c r="B2011">
        <f>'[2]Contaminación Metano'!B2011-'[1]Contaminación Metano'!B2011</f>
        <v>153896.96281935356</v>
      </c>
    </row>
    <row r="2012" spans="1:2" x14ac:dyDescent="0.25">
      <c r="A2012">
        <v>12</v>
      </c>
      <c r="B2012">
        <f>'[2]Contaminación Metano'!B2012-'[1]Contaminación Metano'!B2012</f>
        <v>189693.01630777353</v>
      </c>
    </row>
    <row r="2013" spans="1:2" x14ac:dyDescent="0.25">
      <c r="A2013">
        <v>13</v>
      </c>
      <c r="B2013">
        <f>'[2]Contaminación Metano'!B2013-'[1]Contaminación Metano'!B2013</f>
        <v>232447.40306509263</v>
      </c>
    </row>
    <row r="2014" spans="1:2" x14ac:dyDescent="0.25">
      <c r="A2014">
        <v>14</v>
      </c>
      <c r="B2014">
        <f>'[2]Contaminación Metano'!B2014-'[1]Contaminación Metano'!B2014</f>
        <v>283303.82990738982</v>
      </c>
    </row>
    <row r="2015" spans="1:2" x14ac:dyDescent="0.25">
      <c r="A2015">
        <v>15</v>
      </c>
      <c r="B2015">
        <f>'[2]Contaminación Metano'!B2015-'[1]Contaminación Metano'!B2015</f>
        <v>343559.92999067251</v>
      </c>
    </row>
    <row r="2016" spans="1:2" x14ac:dyDescent="0.25">
      <c r="A2016">
        <v>16</v>
      </c>
      <c r="B2016">
        <f>'[2]Contaminación Metano'!B2016-'[1]Contaminación Metano'!B2016</f>
        <v>414605.34532795008</v>
      </c>
    </row>
    <row r="2017" spans="1:2" x14ac:dyDescent="0.25">
      <c r="A2017">
        <v>17</v>
      </c>
      <c r="B2017">
        <f>'[2]Contaminación Metano'!B2017-'[1]Contaminación Metano'!B2017</f>
        <v>497833.09188522771</v>
      </c>
    </row>
    <row r="2018" spans="1:2" x14ac:dyDescent="0.25">
      <c r="A2018">
        <v>18</v>
      </c>
      <c r="B2018">
        <f>'[2]Contaminación Metano'!B2018-'[1]Contaminación Metano'!B2018</f>
        <v>594629.94907958247</v>
      </c>
    </row>
    <row r="2019" spans="1:2" x14ac:dyDescent="0.25">
      <c r="A2019">
        <v>19</v>
      </c>
      <c r="B2019">
        <f>'[2]Contaminación Metano'!B2019-'[1]Contaminación Metano'!B2019</f>
        <v>706255.10223768651</v>
      </c>
    </row>
    <row r="2020" spans="1:2" x14ac:dyDescent="0.25">
      <c r="A2020">
        <v>20</v>
      </c>
      <c r="B2020">
        <f>'[2]Contaminación Metano'!B2020-'[1]Contaminación Metano'!B2020</f>
        <v>834002.08286490571</v>
      </c>
    </row>
    <row r="2021" spans="1:2" x14ac:dyDescent="0.25">
      <c r="A2021">
        <v>21</v>
      </c>
      <c r="B2021">
        <f>'[2]Contaminación Metano'!B2021-'[1]Contaminación Metano'!B2021</f>
        <v>978819.11712664785</v>
      </c>
    </row>
    <row r="2022" spans="1:2" x14ac:dyDescent="0.25">
      <c r="A2022">
        <v>22</v>
      </c>
      <c r="B2022">
        <f>'[2]Contaminación Metano'!B2022-'[1]Contaminación Metano'!B2022</f>
        <v>1141194.5848847907</v>
      </c>
    </row>
    <row r="2023" spans="1:2" x14ac:dyDescent="0.25">
      <c r="A2023">
        <v>23</v>
      </c>
      <c r="B2023">
        <f>'[2]Contaminación Metano'!B2023-'[1]Contaminación Metano'!B2023</f>
        <v>1321322.929290622</v>
      </c>
    </row>
    <row r="2024" spans="1:2" x14ac:dyDescent="0.25">
      <c r="A2024">
        <v>24</v>
      </c>
      <c r="B2024">
        <f>'[2]Contaminación Metano'!B2024-'[1]Contaminación Metano'!B2024</f>
        <v>1519052.9181534043</v>
      </c>
    </row>
    <row r="2025" spans="1:2" x14ac:dyDescent="0.25">
      <c r="A2025">
        <v>25</v>
      </c>
      <c r="B2025">
        <f>'[2]Contaminación Metano'!B2025-'[1]Contaminación Metano'!B2025</f>
        <v>1734019.6673930949</v>
      </c>
    </row>
    <row r="2026" spans="1:2" x14ac:dyDescent="0.25">
      <c r="A2026">
        <v>26</v>
      </c>
      <c r="B2026">
        <f>'[2]Contaminación Metano'!B2026-'[1]Contaminación Metano'!B2026</f>
        <v>1965381.9081624625</v>
      </c>
    </row>
    <row r="2027" spans="1:2" x14ac:dyDescent="0.25">
      <c r="A2027">
        <v>27</v>
      </c>
      <c r="B2027">
        <f>'[2]Contaminación Metano'!B2027-'[1]Contaminación Metano'!B2027</f>
        <v>2212208.0235616844</v>
      </c>
    </row>
    <row r="2028" spans="1:2" x14ac:dyDescent="0.25">
      <c r="A2028">
        <v>28</v>
      </c>
      <c r="B2028">
        <f>'[2]Contaminación Metano'!B2028-'[1]Contaminación Metano'!B2028</f>
        <v>2472930.6733261328</v>
      </c>
    </row>
    <row r="2029" spans="1:2" x14ac:dyDescent="0.25">
      <c r="A2029">
        <v>29</v>
      </c>
      <c r="B2029">
        <f>'[2]Contaminación Metano'!B2029-'[1]Contaminación Metano'!B2029</f>
        <v>2745850.6688676551</v>
      </c>
    </row>
    <row r="2030" spans="1:2" x14ac:dyDescent="0.25">
      <c r="A2030">
        <v>30</v>
      </c>
      <c r="B2030">
        <f>'[2]Contaminación Metano'!B2030-'[1]Contaminación Metano'!B2030</f>
        <v>3029251.2407310875</v>
      </c>
    </row>
    <row r="2031" spans="1:2" x14ac:dyDescent="0.25">
      <c r="A2031">
        <v>31</v>
      </c>
      <c r="B2031">
        <f>'[2]Contaminación Metano'!B2031-'[1]Contaminación Metano'!B2031</f>
        <v>3321656.3237800281</v>
      </c>
    </row>
    <row r="2032" spans="1:2" x14ac:dyDescent="0.25">
      <c r="A2032">
        <v>32</v>
      </c>
      <c r="B2032">
        <f>'[2]Contaminación Metano'!B2032-'[1]Contaminación Metano'!B2032</f>
        <v>3621590.4219507221</v>
      </c>
    </row>
    <row r="2033" spans="1:2" x14ac:dyDescent="0.25">
      <c r="A2033">
        <v>33</v>
      </c>
      <c r="B2033">
        <f>'[2]Contaminación Metano'!B2033-'[1]Contaminación Metano'!B2033</f>
        <v>3927669.2603187989</v>
      </c>
    </row>
    <row r="2034" spans="1:2" x14ac:dyDescent="0.25">
      <c r="A2034">
        <v>34</v>
      </c>
      <c r="B2034">
        <f>'[2]Contaminación Metano'!B2034-'[1]Contaminación Metano'!B2034</f>
        <v>4238549.4566014651</v>
      </c>
    </row>
    <row r="2035" spans="1:2" x14ac:dyDescent="0.25">
      <c r="A2035">
        <v>35</v>
      </c>
      <c r="B2035">
        <f>'[2]Contaminación Metano'!B2035-'[1]Contaminación Metano'!B2035</f>
        <v>4553203.9886997752</v>
      </c>
    </row>
    <row r="2036" spans="1:2" x14ac:dyDescent="0.25">
      <c r="A2036">
        <v>36</v>
      </c>
      <c r="B2036">
        <f>'[2]Contaminación Metano'!B2036-'[1]Contaminación Metano'!B2036</f>
        <v>4870814.4243494067</v>
      </c>
    </row>
    <row r="2037" spans="1:2" x14ac:dyDescent="0.25">
      <c r="A2037">
        <v>37</v>
      </c>
      <c r="B2037">
        <f>'[2]Contaminación Metano'!B2037-'[1]Contaminación Metano'!B2037</f>
        <v>5190577.2813765202</v>
      </c>
    </row>
    <row r="2038" spans="1:2" x14ac:dyDescent="0.25">
      <c r="A2038">
        <v>38</v>
      </c>
      <c r="B2038">
        <f>'[2]Contaminación Metano'!B2038-'[1]Contaminación Metano'!B2038</f>
        <v>5511909.3647043575</v>
      </c>
    </row>
    <row r="2039" spans="1:2" x14ac:dyDescent="0.25">
      <c r="A2039">
        <v>39</v>
      </c>
      <c r="B2039">
        <f>'[2]Contaminación Metano'!B2039-'[1]Contaminación Metano'!B2039</f>
        <v>5834437.6007782985</v>
      </c>
    </row>
    <row r="2040" spans="1:2" x14ac:dyDescent="0.25">
      <c r="A2040">
        <v>40</v>
      </c>
      <c r="B2040">
        <f>'[2]Contaminación Metano'!B2040-'[1]Contaminación Metano'!B2040</f>
        <v>6157927.6932877228</v>
      </c>
    </row>
    <row r="2041" spans="1:2" x14ac:dyDescent="0.25">
      <c r="A2041">
        <v>41</v>
      </c>
      <c r="B2041">
        <f>'[2]Contaminación Metano'!B2041-'[1]Contaminación Metano'!B2041</f>
        <v>6482233.3832045104</v>
      </c>
    </row>
    <row r="2042" spans="1:2" x14ac:dyDescent="0.25">
      <c r="A2042">
        <v>42</v>
      </c>
      <c r="B2042">
        <f>'[2]Contaminación Metano'!B2042-'[1]Contaminación Metano'!B2042</f>
        <v>6807045.7152775377</v>
      </c>
    </row>
    <row r="2043" spans="1:2" x14ac:dyDescent="0.25">
      <c r="A2043">
        <v>43</v>
      </c>
      <c r="B2043">
        <f>'[2]Contaminación Metano'!B2043-'[1]Contaminación Metano'!B2043</f>
        <v>7131978.9455164969</v>
      </c>
    </row>
    <row r="2044" spans="1:2" x14ac:dyDescent="0.25">
      <c r="A2044">
        <v>44</v>
      </c>
      <c r="B2044">
        <f>'[2]Contaminación Metano'!B2044-'[1]Contaminación Metano'!B2044</f>
        <v>7456976.2437344827</v>
      </c>
    </row>
    <row r="2045" spans="1:2" x14ac:dyDescent="0.25">
      <c r="A2045">
        <v>45</v>
      </c>
      <c r="B2045">
        <f>'[2]Contaminación Metano'!B2045-'[1]Contaminación Metano'!B2045</f>
        <v>7781806.3403676748</v>
      </c>
    </row>
    <row r="2046" spans="1:2" x14ac:dyDescent="0.25">
      <c r="A2046">
        <v>46</v>
      </c>
      <c r="B2046">
        <f>'[2]Contaminación Metano'!B2046-'[1]Contaminación Metano'!B2046</f>
        <v>8106049.7643709816</v>
      </c>
    </row>
    <row r="2047" spans="1:2" x14ac:dyDescent="0.25">
      <c r="A2047">
        <v>47</v>
      </c>
      <c r="B2047">
        <f>'[2]Contaminación Metano'!B2047-'[1]Contaminación Metano'!B2047</f>
        <v>8429581.0495444275</v>
      </c>
    </row>
    <row r="2048" spans="1:2" x14ac:dyDescent="0.25">
      <c r="A2048">
        <v>48</v>
      </c>
      <c r="B2048">
        <f>'[2]Contaminación Metano'!B2048-'[1]Contaminación Metano'!B2048</f>
        <v>8752479.8882253803</v>
      </c>
    </row>
    <row r="2049" spans="1:2" x14ac:dyDescent="0.25">
      <c r="B2049">
        <f>'[2]Contaminación Metano'!B2049-'[1]Contaminación Metano'!B2049</f>
        <v>0</v>
      </c>
    </row>
    <row r="2050" spans="1:2" x14ac:dyDescent="0.25">
      <c r="A2050">
        <v>0</v>
      </c>
      <c r="B2050">
        <f>'[2]Contaminación Metano'!B2050-'[1]Contaminación Metano'!B2050</f>
        <v>0</v>
      </c>
    </row>
    <row r="2051" spans="1:2" x14ac:dyDescent="0.25">
      <c r="A2051">
        <v>1</v>
      </c>
      <c r="B2051">
        <f>'[2]Contaminación Metano'!B2051-'[1]Contaminación Metano'!B2051</f>
        <v>4516.0103079001838</v>
      </c>
    </row>
    <row r="2052" spans="1:2" x14ac:dyDescent="0.25">
      <c r="A2052">
        <v>2</v>
      </c>
      <c r="B2052">
        <f>'[2]Contaminación Metano'!B2052-'[1]Contaminación Metano'!B2052</f>
        <v>10133.503751250519</v>
      </c>
    </row>
    <row r="2053" spans="1:2" x14ac:dyDescent="0.25">
      <c r="A2053">
        <v>3</v>
      </c>
      <c r="B2053">
        <f>'[2]Contaminación Metano'!B2053-'[1]Contaminación Metano'!B2053</f>
        <v>16845.163208546102</v>
      </c>
    </row>
    <row r="2054" spans="1:2" x14ac:dyDescent="0.25">
      <c r="A2054">
        <v>4</v>
      </c>
      <c r="B2054">
        <f>'[2]Contaminación Metano'!B2054-'[1]Contaminación Metano'!B2054</f>
        <v>24608.255140129993</v>
      </c>
    </row>
    <row r="2055" spans="1:2" x14ac:dyDescent="0.25">
      <c r="A2055">
        <v>5</v>
      </c>
      <c r="B2055">
        <f>'[2]Contaminación Metano'!B2055-'[1]Contaminación Metano'!B2055</f>
        <v>33578.539263865692</v>
      </c>
    </row>
    <row r="2056" spans="1:2" x14ac:dyDescent="0.25">
      <c r="A2056">
        <v>6</v>
      </c>
      <c r="B2056">
        <f>'[2]Contaminación Metano'!B2056-'[1]Contaminación Metano'!B2056</f>
        <v>44100.186248734593</v>
      </c>
    </row>
    <row r="2057" spans="1:2" x14ac:dyDescent="0.25">
      <c r="A2057">
        <v>7</v>
      </c>
      <c r="B2057">
        <f>'[2]Contaminación Metano'!B2057-'[1]Contaminación Metano'!B2057</f>
        <v>56643.46921818293</v>
      </c>
    </row>
    <row r="2058" spans="1:2" x14ac:dyDescent="0.25">
      <c r="A2058">
        <v>8</v>
      </c>
      <c r="B2058">
        <f>'[2]Contaminación Metano'!B2058-'[1]Contaminación Metano'!B2058</f>
        <v>71760.982539303717</v>
      </c>
    </row>
    <row r="2059" spans="1:2" x14ac:dyDescent="0.25">
      <c r="A2059">
        <v>9</v>
      </c>
      <c r="B2059">
        <f>'[2]Contaminación Metano'!B2059-'[1]Contaminación Metano'!B2059</f>
        <v>90044.346390263934</v>
      </c>
    </row>
    <row r="2060" spans="1:2" x14ac:dyDescent="0.25">
      <c r="A2060">
        <v>10</v>
      </c>
      <c r="B2060">
        <f>'[2]Contaminación Metano'!B2060-'[1]Contaminación Metano'!B2060</f>
        <v>112143.20712673978</v>
      </c>
    </row>
    <row r="2061" spans="1:2" x14ac:dyDescent="0.25">
      <c r="A2061">
        <v>11</v>
      </c>
      <c r="B2061">
        <f>'[2]Contaminación Metano'!B2061-'[1]Contaminación Metano'!B2061</f>
        <v>138743.26999785029</v>
      </c>
    </row>
    <row r="2062" spans="1:2" x14ac:dyDescent="0.25">
      <c r="A2062">
        <v>12</v>
      </c>
      <c r="B2062">
        <f>'[2]Contaminación Metano'!B2062-'[1]Contaminación Metano'!B2062</f>
        <v>170571.95286063489</v>
      </c>
    </row>
    <row r="2063" spans="1:2" x14ac:dyDescent="0.25">
      <c r="A2063">
        <v>13</v>
      </c>
      <c r="B2063">
        <f>'[2]Contaminación Metano'!B2063-'[1]Contaminación Metano'!B2063</f>
        <v>208498.64552121458</v>
      </c>
    </row>
    <row r="2064" spans="1:2" x14ac:dyDescent="0.25">
      <c r="A2064">
        <v>14</v>
      </c>
      <c r="B2064">
        <f>'[2]Contaminación Metano'!B2064-'[1]Contaminación Metano'!B2064</f>
        <v>253499.10967511893</v>
      </c>
    </row>
    <row r="2065" spans="1:2" x14ac:dyDescent="0.25">
      <c r="A2065">
        <v>15</v>
      </c>
      <c r="B2065">
        <f>'[2]Contaminación Metano'!B2065-'[1]Contaminación Metano'!B2065</f>
        <v>306729.97560189292</v>
      </c>
    </row>
    <row r="2066" spans="1:2" x14ac:dyDescent="0.25">
      <c r="A2066">
        <v>16</v>
      </c>
      <c r="B2066">
        <f>'[2]Contaminación Metano'!B2066-'[1]Contaminación Metano'!B2066</f>
        <v>369284.89644947252</v>
      </c>
    </row>
    <row r="2067" spans="1:2" x14ac:dyDescent="0.25">
      <c r="A2067">
        <v>17</v>
      </c>
      <c r="B2067">
        <f>'[2]Contaminación Metano'!B2067-'[1]Contaminación Metano'!B2067</f>
        <v>442308.15782547044</v>
      </c>
    </row>
    <row r="2068" spans="1:2" x14ac:dyDescent="0.25">
      <c r="A2068">
        <v>18</v>
      </c>
      <c r="B2068">
        <f>'[2]Contaminación Metano'!B2068-'[1]Contaminación Metano'!B2068</f>
        <v>527090.00711374893</v>
      </c>
    </row>
    <row r="2069" spans="1:2" x14ac:dyDescent="0.25">
      <c r="A2069">
        <v>19</v>
      </c>
      <c r="B2069">
        <f>'[2]Contaminación Metano'!B2069-'[1]Contaminación Metano'!B2069</f>
        <v>624727.87633180176</v>
      </c>
    </row>
    <row r="2070" spans="1:2" x14ac:dyDescent="0.25">
      <c r="A2070">
        <v>20</v>
      </c>
      <c r="B2070">
        <f>'[2]Contaminación Metano'!B2070-'[1]Contaminación Metano'!B2070</f>
        <v>736223.64204847533</v>
      </c>
    </row>
    <row r="2071" spans="1:2" x14ac:dyDescent="0.25">
      <c r="A2071">
        <v>21</v>
      </c>
      <c r="B2071">
        <f>'[2]Contaminación Metano'!B2071-'[1]Contaminación Metano'!B2071</f>
        <v>862352.84470512392</v>
      </c>
    </row>
    <row r="2072" spans="1:2" x14ac:dyDescent="0.25">
      <c r="A2072">
        <v>22</v>
      </c>
      <c r="B2072">
        <f>'[2]Contaminación Metano'!B2072-'[1]Contaminación Metano'!B2072</f>
        <v>1003663.8204471795</v>
      </c>
    </row>
    <row r="2073" spans="1:2" x14ac:dyDescent="0.25">
      <c r="A2073">
        <v>23</v>
      </c>
      <c r="B2073">
        <f>'[2]Contaminación Metano'!B2073-'[1]Contaminación Metano'!B2073</f>
        <v>1160335.2685990636</v>
      </c>
    </row>
    <row r="2074" spans="1:2" x14ac:dyDescent="0.25">
      <c r="A2074">
        <v>24</v>
      </c>
      <c r="B2074">
        <f>'[2]Contaminación Metano'!B2074-'[1]Contaminación Metano'!B2074</f>
        <v>1332218.908666173</v>
      </c>
    </row>
    <row r="2075" spans="1:2" x14ac:dyDescent="0.25">
      <c r="A2075">
        <v>25</v>
      </c>
      <c r="B2075">
        <f>'[2]Contaminación Metano'!B2075-'[1]Contaminación Metano'!B2075</f>
        <v>1518884.66151198</v>
      </c>
    </row>
    <row r="2076" spans="1:2" x14ac:dyDescent="0.25">
      <c r="A2076">
        <v>26</v>
      </c>
      <c r="B2076">
        <f>'[2]Contaminación Metano'!B2076-'[1]Contaminación Metano'!B2076</f>
        <v>1719216.1289038854</v>
      </c>
    </row>
    <row r="2077" spans="1:2" x14ac:dyDescent="0.25">
      <c r="A2077">
        <v>27</v>
      </c>
      <c r="B2077">
        <f>'[2]Contaminación Metano'!B2077-'[1]Contaminación Metano'!B2077</f>
        <v>1932076.9277923955</v>
      </c>
    </row>
    <row r="2078" spans="1:2" x14ac:dyDescent="0.25">
      <c r="A2078">
        <v>28</v>
      </c>
      <c r="B2078">
        <f>'[2]Contaminación Metano'!B2078-'[1]Contaminación Metano'!B2078</f>
        <v>2156253.6948963795</v>
      </c>
    </row>
    <row r="2079" spans="1:2" x14ac:dyDescent="0.25">
      <c r="A2079">
        <v>29</v>
      </c>
      <c r="B2079">
        <f>'[2]Contaminación Metano'!B2079-'[1]Contaminación Metano'!B2079</f>
        <v>2390351.5590540953</v>
      </c>
    </row>
    <row r="2080" spans="1:2" x14ac:dyDescent="0.25">
      <c r="A2080">
        <v>30</v>
      </c>
      <c r="B2080">
        <f>'[2]Contaminación Metano'!B2080-'[1]Contaminación Metano'!B2080</f>
        <v>2632944.4869197914</v>
      </c>
    </row>
    <row r="2081" spans="1:2" x14ac:dyDescent="0.25">
      <c r="A2081">
        <v>31</v>
      </c>
      <c r="B2081">
        <f>'[2]Contaminación Metano'!B2081-'[1]Contaminación Metano'!B2081</f>
        <v>2882794.6977314595</v>
      </c>
    </row>
    <row r="2082" spans="1:2" x14ac:dyDescent="0.25">
      <c r="A2082">
        <v>32</v>
      </c>
      <c r="B2082">
        <f>'[2]Contaminación Metano'!B2082-'[1]Contaminación Metano'!B2082</f>
        <v>3138601.1968836319</v>
      </c>
    </row>
    <row r="2083" spans="1:2" x14ac:dyDescent="0.25">
      <c r="A2083">
        <v>33</v>
      </c>
      <c r="B2083">
        <f>'[2]Contaminación Metano'!B2083-'[1]Contaminación Metano'!B2083</f>
        <v>3399067.9332144689</v>
      </c>
    </row>
    <row r="2084" spans="1:2" x14ac:dyDescent="0.25">
      <c r="A2084">
        <v>34</v>
      </c>
      <c r="B2084">
        <f>'[2]Contaminación Metano'!B2084-'[1]Contaminación Metano'!B2084</f>
        <v>3663185.8448210843</v>
      </c>
    </row>
    <row r="2085" spans="1:2" x14ac:dyDescent="0.25">
      <c r="A2085">
        <v>35</v>
      </c>
      <c r="B2085">
        <f>'[2]Contaminación Metano'!B2085-'[1]Contaminación Metano'!B2085</f>
        <v>3930232.991978297</v>
      </c>
    </row>
    <row r="2086" spans="1:2" x14ac:dyDescent="0.25">
      <c r="A2086">
        <v>36</v>
      </c>
      <c r="B2086">
        <f>'[2]Contaminación Metano'!B2086-'[1]Contaminación Metano'!B2086</f>
        <v>4199406.8555995487</v>
      </c>
    </row>
    <row r="2087" spans="1:2" x14ac:dyDescent="0.25">
      <c r="A2087">
        <v>37</v>
      </c>
      <c r="B2087">
        <f>'[2]Contaminación Metano'!B2087-'[1]Contaminación Metano'!B2087</f>
        <v>4470106.0978968795</v>
      </c>
    </row>
    <row r="2088" spans="1:2" x14ac:dyDescent="0.25">
      <c r="A2088">
        <v>38</v>
      </c>
      <c r="B2088">
        <f>'[2]Contaminación Metano'!B2088-'[1]Contaminación Metano'!B2088</f>
        <v>4741898.8046277836</v>
      </c>
    </row>
    <row r="2089" spans="1:2" x14ac:dyDescent="0.25">
      <c r="A2089">
        <v>39</v>
      </c>
      <c r="B2089">
        <f>'[2]Contaminación Metano'!B2089-'[1]Contaminación Metano'!B2089</f>
        <v>5014591.7071983665</v>
      </c>
    </row>
    <row r="2090" spans="1:2" x14ac:dyDescent="0.25">
      <c r="A2090">
        <v>40</v>
      </c>
      <c r="B2090">
        <f>'[2]Contaminación Metano'!B2090-'[1]Contaminación Metano'!B2090</f>
        <v>5288078.7970787808</v>
      </c>
    </row>
    <row r="2091" spans="1:2" x14ac:dyDescent="0.25">
      <c r="A2091">
        <v>41</v>
      </c>
      <c r="B2091">
        <f>'[2]Contaminación Metano'!B2091-'[1]Contaminación Metano'!B2091</f>
        <v>5562106.1658033133</v>
      </c>
    </row>
    <row r="2092" spans="1:2" x14ac:dyDescent="0.25">
      <c r="A2092">
        <v>42</v>
      </c>
      <c r="B2092">
        <f>'[2]Contaminación Metano'!B2092-'[1]Contaminación Metano'!B2092</f>
        <v>5836648.4792145044</v>
      </c>
    </row>
    <row r="2093" spans="1:2" x14ac:dyDescent="0.25">
      <c r="A2093">
        <v>43</v>
      </c>
      <c r="B2093">
        <f>'[2]Contaminación Metano'!B2093-'[1]Contaminación Metano'!B2093</f>
        <v>6111537.1156525984</v>
      </c>
    </row>
    <row r="2094" spans="1:2" x14ac:dyDescent="0.25">
      <c r="A2094">
        <v>44</v>
      </c>
      <c r="B2094">
        <f>'[2]Contaminación Metano'!B2094-'[1]Contaminación Metano'!B2094</f>
        <v>6386453.4832746163</v>
      </c>
    </row>
    <row r="2095" spans="1:2" x14ac:dyDescent="0.25">
      <c r="A2095">
        <v>45</v>
      </c>
      <c r="B2095">
        <f>'[2]Contaminación Metano'!B2095-'[1]Contaminación Metano'!B2095</f>
        <v>6661129.9934739359</v>
      </c>
    </row>
    <row r="2096" spans="1:2" x14ac:dyDescent="0.25">
      <c r="A2096">
        <v>46</v>
      </c>
      <c r="B2096">
        <f>'[2]Contaminación Metano'!B2096-'[1]Contaminación Metano'!B2096</f>
        <v>6935571.32584811</v>
      </c>
    </row>
    <row r="2097" spans="1:2" x14ac:dyDescent="0.25">
      <c r="A2097">
        <v>47</v>
      </c>
      <c r="B2097">
        <f>'[2]Contaminación Metano'!B2097-'[1]Contaminación Metano'!B2097</f>
        <v>7209938.6365555003</v>
      </c>
    </row>
    <row r="2098" spans="1:2" x14ac:dyDescent="0.25">
      <c r="A2098">
        <v>48</v>
      </c>
      <c r="B2098">
        <f>'[2]Contaminación Metano'!B2098-'[1]Contaminación Metano'!B2098</f>
        <v>7484218.5794421993</v>
      </c>
    </row>
    <row r="2099" spans="1:2" x14ac:dyDescent="0.25">
      <c r="B2099">
        <f>'[2]Contaminación Metano'!B2099-'[1]Contaminación Metano'!B2099</f>
        <v>0</v>
      </c>
    </row>
    <row r="2100" spans="1:2" x14ac:dyDescent="0.25">
      <c r="A2100">
        <v>0</v>
      </c>
      <c r="B2100">
        <f>'[2]Contaminación Metano'!B2100-'[1]Contaminación Metano'!B2100</f>
        <v>0</v>
      </c>
    </row>
    <row r="2101" spans="1:2" x14ac:dyDescent="0.25">
      <c r="A2101">
        <v>1</v>
      </c>
      <c r="B2101">
        <f>'[2]Contaminación Metano'!B2101-'[1]Contaminación Metano'!B2101</f>
        <v>4516.2160330581046</v>
      </c>
    </row>
    <row r="2102" spans="1:2" x14ac:dyDescent="0.25">
      <c r="A2102">
        <v>2</v>
      </c>
      <c r="B2102">
        <f>'[2]Contaminación Metano'!B2102-'[1]Contaminación Metano'!B2102</f>
        <v>10175.5178656731</v>
      </c>
    </row>
    <row r="2103" spans="1:2" x14ac:dyDescent="0.25">
      <c r="A2103">
        <v>3</v>
      </c>
      <c r="B2103">
        <f>'[2]Contaminación Metano'!B2103-'[1]Contaminación Metano'!B2103</f>
        <v>17058.895909337996</v>
      </c>
    </row>
    <row r="2104" spans="1:2" x14ac:dyDescent="0.25">
      <c r="A2104">
        <v>4</v>
      </c>
      <c r="B2104">
        <f>'[2]Contaminación Metano'!B2104-'[1]Contaminación Metano'!B2104</f>
        <v>25213.106423144687</v>
      </c>
    </row>
    <row r="2105" spans="1:2" x14ac:dyDescent="0.25">
      <c r="A2105">
        <v>5</v>
      </c>
      <c r="B2105">
        <f>'[2]Contaminación Metano'!B2105-'[1]Contaminación Metano'!B2105</f>
        <v>34818.768281768454</v>
      </c>
    </row>
    <row r="2106" spans="1:2" x14ac:dyDescent="0.25">
      <c r="A2106">
        <v>6</v>
      </c>
      <c r="B2106">
        <f>'[2]Contaminación Metano'!B2106-'[1]Contaminación Metano'!B2106</f>
        <v>46229.582915892286</v>
      </c>
    </row>
    <row r="2107" spans="1:2" x14ac:dyDescent="0.25">
      <c r="A2107">
        <v>7</v>
      </c>
      <c r="B2107">
        <f>'[2]Contaminación Metano'!B2107-'[1]Contaminación Metano'!B2107</f>
        <v>59924.27932123706</v>
      </c>
    </row>
    <row r="2108" spans="1:2" x14ac:dyDescent="0.25">
      <c r="A2108">
        <v>8</v>
      </c>
      <c r="B2108">
        <f>'[2]Contaminación Metano'!B2108-'[1]Contaminación Metano'!B2108</f>
        <v>76457.297346312931</v>
      </c>
    </row>
    <row r="2109" spans="1:2" x14ac:dyDescent="0.25">
      <c r="A2109">
        <v>9</v>
      </c>
      <c r="B2109">
        <f>'[2]Contaminación Metano'!B2109-'[1]Contaminación Metano'!B2109</f>
        <v>96433.635684247682</v>
      </c>
    </row>
    <row r="2110" spans="1:2" x14ac:dyDescent="0.25">
      <c r="A2110">
        <v>10</v>
      </c>
      <c r="B2110">
        <f>'[2]Contaminación Metano'!B2110-'[1]Contaminación Metano'!B2110</f>
        <v>120499.25600268017</v>
      </c>
    </row>
    <row r="2111" spans="1:2" x14ac:dyDescent="0.25">
      <c r="A2111">
        <v>11</v>
      </c>
      <c r="B2111">
        <f>'[2]Contaminación Metano'!B2111-'[1]Contaminación Metano'!B2111</f>
        <v>149443.85947257711</v>
      </c>
    </row>
    <row r="2112" spans="1:2" x14ac:dyDescent="0.25">
      <c r="A2112">
        <v>12</v>
      </c>
      <c r="B2112">
        <f>'[2]Contaminación Metano'!B2112-'[1]Contaminación Metano'!B2112</f>
        <v>184136.71813483158</v>
      </c>
    </row>
    <row r="2113" spans="1:2" x14ac:dyDescent="0.25">
      <c r="A2113">
        <v>13</v>
      </c>
      <c r="B2113">
        <f>'[2]Contaminación Metano'!B2113-'[1]Contaminación Metano'!B2113</f>
        <v>225537.28000262484</v>
      </c>
    </row>
    <row r="2114" spans="1:2" x14ac:dyDescent="0.25">
      <c r="A2114">
        <v>14</v>
      </c>
      <c r="B2114">
        <f>'[2]Contaminación Metano'!B2114-'[1]Contaminación Metano'!B2114</f>
        <v>274676.05014650733</v>
      </c>
    </row>
    <row r="2115" spans="1:2" x14ac:dyDescent="0.25">
      <c r="A2115">
        <v>15</v>
      </c>
      <c r="B2115">
        <f>'[2]Contaminación Metano'!B2115-'[1]Contaminación Metano'!B2115</f>
        <v>332734.763570674</v>
      </c>
    </row>
    <row r="2116" spans="1:2" x14ac:dyDescent="0.25">
      <c r="A2116">
        <v>16</v>
      </c>
      <c r="B2116">
        <f>'[2]Contaminación Metano'!B2116-'[1]Contaminación Metano'!B2116</f>
        <v>401009.213414617</v>
      </c>
    </row>
    <row r="2117" spans="1:2" x14ac:dyDescent="0.25">
      <c r="A2117">
        <v>17</v>
      </c>
      <c r="B2117">
        <f>'[2]Contaminación Metano'!B2117-'[1]Contaminación Metano'!B2117</f>
        <v>480850.99183598347</v>
      </c>
    </row>
    <row r="2118" spans="1:2" x14ac:dyDescent="0.25">
      <c r="A2118">
        <v>18</v>
      </c>
      <c r="B2118">
        <f>'[2]Contaminación Metano'!B2118-'[1]Contaminación Metano'!B2118</f>
        <v>573623.37871824391</v>
      </c>
    </row>
    <row r="2119" spans="1:2" x14ac:dyDescent="0.25">
      <c r="A2119">
        <v>19</v>
      </c>
      <c r="B2119">
        <f>'[2]Contaminación Metano'!B2119-'[1]Contaminación Metano'!B2119</f>
        <v>680548.84857465001</v>
      </c>
    </row>
    <row r="2120" spans="1:2" x14ac:dyDescent="0.25">
      <c r="A2120">
        <v>20</v>
      </c>
      <c r="B2120">
        <f>'[2]Contaminación Metano'!B2120-'[1]Contaminación Metano'!B2120</f>
        <v>802856.32572189602</v>
      </c>
    </row>
    <row r="2121" spans="1:2" x14ac:dyDescent="0.25">
      <c r="A2121">
        <v>21</v>
      </c>
      <c r="B2121">
        <f>'[2]Contaminación Metano'!B2121-'[1]Contaminación Metano'!B2121</f>
        <v>941487.74855943723</v>
      </c>
    </row>
    <row r="2122" spans="1:2" x14ac:dyDescent="0.25">
      <c r="A2122">
        <v>22</v>
      </c>
      <c r="B2122">
        <f>'[2]Contaminación Metano'!B2122-'[1]Contaminación Metano'!B2122</f>
        <v>1097178.917815499</v>
      </c>
    </row>
    <row r="2123" spans="1:2" x14ac:dyDescent="0.25">
      <c r="A2123">
        <v>23</v>
      </c>
      <c r="B2123">
        <f>'[2]Contaminación Metano'!B2123-'[1]Contaminación Metano'!B2123</f>
        <v>1270426.2478694669</v>
      </c>
    </row>
    <row r="2124" spans="1:2" x14ac:dyDescent="0.25">
      <c r="A2124">
        <v>24</v>
      </c>
      <c r="B2124">
        <f>'[2]Contaminación Metano'!B2124-'[1]Contaminación Metano'!B2124</f>
        <v>1461182.6717284499</v>
      </c>
    </row>
    <row r="2125" spans="1:2" x14ac:dyDescent="0.25">
      <c r="A2125">
        <v>25</v>
      </c>
      <c r="B2125">
        <f>'[2]Contaminación Metano'!B2125-'[1]Contaminación Metano'!B2125</f>
        <v>1669019.9706896124</v>
      </c>
    </row>
    <row r="2126" spans="1:2" x14ac:dyDescent="0.25">
      <c r="A2126">
        <v>26</v>
      </c>
      <c r="B2126">
        <f>'[2]Contaminación Metano'!B2126-'[1]Contaminación Metano'!B2126</f>
        <v>1893113.9362321803</v>
      </c>
    </row>
    <row r="2127" spans="1:2" x14ac:dyDescent="0.25">
      <c r="A2127">
        <v>27</v>
      </c>
      <c r="B2127">
        <f>'[2]Contaminación Metano'!B2127-'[1]Contaminación Metano'!B2127</f>
        <v>2132310.7162652509</v>
      </c>
    </row>
    <row r="2128" spans="1:2" x14ac:dyDescent="0.25">
      <c r="A2128">
        <v>28</v>
      </c>
      <c r="B2128">
        <f>'[2]Contaminación Metano'!B2128-'[1]Contaminación Metano'!B2128</f>
        <v>2385093.0193523169</v>
      </c>
    </row>
    <row r="2129" spans="1:2" x14ac:dyDescent="0.25">
      <c r="A2129">
        <v>29</v>
      </c>
      <c r="B2129">
        <f>'[2]Contaminación Metano'!B2129-'[1]Contaminación Metano'!B2129</f>
        <v>2649624.4125766167</v>
      </c>
    </row>
    <row r="2130" spans="1:2" x14ac:dyDescent="0.25">
      <c r="A2130">
        <v>30</v>
      </c>
      <c r="B2130">
        <f>'[2]Contaminación Metano'!B2130-'[1]Contaminación Metano'!B2130</f>
        <v>2924234.3055689763</v>
      </c>
    </row>
    <row r="2131" spans="1:2" x14ac:dyDescent="0.25">
      <c r="A2131">
        <v>31</v>
      </c>
      <c r="B2131">
        <f>'[2]Contaminación Metano'!B2131-'[1]Contaminación Metano'!B2131</f>
        <v>3207393.6913365219</v>
      </c>
    </row>
    <row r="2132" spans="1:2" x14ac:dyDescent="0.25">
      <c r="A2132">
        <v>32</v>
      </c>
      <c r="B2132">
        <f>'[2]Contaminación Metano'!B2132-'[1]Contaminación Metano'!B2132</f>
        <v>3497750.1611765251</v>
      </c>
    </row>
    <row r="2133" spans="1:2" x14ac:dyDescent="0.25">
      <c r="A2133">
        <v>33</v>
      </c>
      <c r="B2133">
        <f>'[2]Contaminación Metano'!B2133-'[1]Contaminación Metano'!B2133</f>
        <v>3793834.0699322391</v>
      </c>
    </row>
    <row r="2134" spans="1:2" x14ac:dyDescent="0.25">
      <c r="A2134">
        <v>34</v>
      </c>
      <c r="B2134">
        <f>'[2]Contaminación Metano'!B2134-'[1]Contaminación Metano'!B2134</f>
        <v>4094509.9684744217</v>
      </c>
    </row>
    <row r="2135" spans="1:2" x14ac:dyDescent="0.25">
      <c r="A2135">
        <v>35</v>
      </c>
      <c r="B2135">
        <f>'[2]Contaminación Metano'!B2135-'[1]Contaminación Metano'!B2135</f>
        <v>4398985.3212361131</v>
      </c>
    </row>
    <row r="2136" spans="1:2" x14ac:dyDescent="0.25">
      <c r="A2136">
        <v>36</v>
      </c>
      <c r="B2136">
        <f>'[2]Contaminación Metano'!B2136-'[1]Contaminación Metano'!B2136</f>
        <v>4706371.7280877065</v>
      </c>
    </row>
    <row r="2137" spans="1:2" x14ac:dyDescent="0.25">
      <c r="A2137">
        <v>37</v>
      </c>
      <c r="B2137">
        <f>'[2]Contaminación Metano'!B2137-'[1]Contaminación Metano'!B2137</f>
        <v>5015971.2786138263</v>
      </c>
    </row>
    <row r="2138" spans="1:2" x14ac:dyDescent="0.25">
      <c r="A2138">
        <v>38</v>
      </c>
      <c r="B2138">
        <f>'[2]Contaminación Metano'!B2138-'[1]Contaminación Metano'!B2138</f>
        <v>5327266.0324690565</v>
      </c>
    </row>
    <row r="2139" spans="1:2" x14ac:dyDescent="0.25">
      <c r="A2139">
        <v>39</v>
      </c>
      <c r="B2139">
        <f>'[2]Contaminación Metano'!B2139-'[1]Contaminación Metano'!B2139</f>
        <v>5639639.2570412494</v>
      </c>
    </row>
    <row r="2140" spans="1:2" x14ac:dyDescent="0.25">
      <c r="A2140">
        <v>40</v>
      </c>
      <c r="B2140">
        <f>'[2]Contaminación Metano'!B2140-'[1]Contaminación Metano'!B2140</f>
        <v>5952591.4171095882</v>
      </c>
    </row>
    <row r="2141" spans="1:2" x14ac:dyDescent="0.25">
      <c r="A2141">
        <v>41</v>
      </c>
      <c r="B2141">
        <f>'[2]Contaminación Metano'!B2141-'[1]Contaminación Metano'!B2141</f>
        <v>6265945.3316472005</v>
      </c>
    </row>
    <row r="2142" spans="1:2" x14ac:dyDescent="0.25">
      <c r="A2142">
        <v>42</v>
      </c>
      <c r="B2142">
        <f>'[2]Contaminación Metano'!B2142-'[1]Contaminación Metano'!B2142</f>
        <v>6579728.5784504265</v>
      </c>
    </row>
    <row r="2143" spans="1:2" x14ac:dyDescent="0.25">
      <c r="A2143">
        <v>43</v>
      </c>
      <c r="B2143">
        <f>'[2]Contaminación Metano'!B2143-'[1]Contaminación Metano'!B2143</f>
        <v>6894025.2312412672</v>
      </c>
    </row>
    <row r="2144" spans="1:2" x14ac:dyDescent="0.25">
      <c r="A2144">
        <v>44</v>
      </c>
      <c r="B2144">
        <f>'[2]Contaminación Metano'!B2144-'[1]Contaminación Metano'!B2144</f>
        <v>7208422.9090619236</v>
      </c>
    </row>
    <row r="2145" spans="1:2" x14ac:dyDescent="0.25">
      <c r="A2145">
        <v>45</v>
      </c>
      <c r="B2145">
        <f>'[2]Contaminación Metano'!B2145-'[1]Contaminación Metano'!B2145</f>
        <v>7522708.1260898709</v>
      </c>
    </row>
    <row r="2146" spans="1:2" x14ac:dyDescent="0.25">
      <c r="A2146">
        <v>46</v>
      </c>
      <c r="B2146">
        <f>'[2]Contaminación Metano'!B2146-'[1]Contaminación Metano'!B2146</f>
        <v>7836720.6799977832</v>
      </c>
    </row>
    <row r="2147" spans="1:2" x14ac:dyDescent="0.25">
      <c r="A2147">
        <v>47</v>
      </c>
      <c r="B2147">
        <f>'[2]Contaminación Metano'!B2147-'[1]Contaminación Metano'!B2147</f>
        <v>8150580.3122141436</v>
      </c>
    </row>
    <row r="2148" spans="1:2" x14ac:dyDescent="0.25">
      <c r="A2148">
        <v>48</v>
      </c>
      <c r="B2148">
        <f>'[2]Contaminación Metano'!B2148-'[1]Contaminación Metano'!B2148</f>
        <v>8464338.6792406105</v>
      </c>
    </row>
    <row r="2149" spans="1:2" x14ac:dyDescent="0.25">
      <c r="B2149">
        <f>'[2]Contaminación Metano'!B2149-'[1]Contaminación Metano'!B2149</f>
        <v>0</v>
      </c>
    </row>
    <row r="2150" spans="1:2" x14ac:dyDescent="0.25">
      <c r="A2150">
        <v>0</v>
      </c>
      <c r="B2150">
        <f>'[2]Contaminación Metano'!B2150-'[1]Contaminación Metano'!B2150</f>
        <v>0</v>
      </c>
    </row>
    <row r="2151" spans="1:2" x14ac:dyDescent="0.25">
      <c r="A2151">
        <v>1</v>
      </c>
      <c r="B2151">
        <f>'[2]Contaminación Metano'!B2151-'[1]Contaminación Metano'!B2151</f>
        <v>4524.6676029075388</v>
      </c>
    </row>
    <row r="2152" spans="1:2" x14ac:dyDescent="0.25">
      <c r="A2152">
        <v>2</v>
      </c>
      <c r="B2152">
        <f>'[2]Contaminación Metano'!B2152-'[1]Contaminación Metano'!B2152</f>
        <v>10220.453779176569</v>
      </c>
    </row>
    <row r="2153" spans="1:2" x14ac:dyDescent="0.25">
      <c r="A2153">
        <v>3</v>
      </c>
      <c r="B2153">
        <f>'[2]Contaminación Metano'!B2153-'[1]Contaminación Metano'!B2153</f>
        <v>17132.165304763075</v>
      </c>
    </row>
    <row r="2154" spans="1:2" x14ac:dyDescent="0.25">
      <c r="A2154">
        <v>4</v>
      </c>
      <c r="B2154">
        <f>'[2]Contaminación Metano'!B2154-'[1]Contaminación Metano'!B2154</f>
        <v>25263.651333160589</v>
      </c>
    </row>
    <row r="2155" spans="1:2" x14ac:dyDescent="0.25">
      <c r="A2155">
        <v>5</v>
      </c>
      <c r="B2155">
        <f>'[2]Contaminación Metano'!B2155-'[1]Contaminación Metano'!B2155</f>
        <v>34793.228118036379</v>
      </c>
    </row>
    <row r="2156" spans="1:2" x14ac:dyDescent="0.25">
      <c r="A2156">
        <v>6</v>
      </c>
      <c r="B2156">
        <f>'[2]Contaminación Metano'!B2156-'[1]Contaminación Metano'!B2156</f>
        <v>46080.473111133251</v>
      </c>
    </row>
    <row r="2157" spans="1:2" x14ac:dyDescent="0.25">
      <c r="A2157">
        <v>7</v>
      </c>
      <c r="B2157">
        <f>'[2]Contaminación Metano'!B2157-'[1]Contaminación Metano'!B2157</f>
        <v>59619.726966924267</v>
      </c>
    </row>
    <row r="2158" spans="1:2" x14ac:dyDescent="0.25">
      <c r="A2158">
        <v>8</v>
      </c>
      <c r="B2158">
        <f>'[2]Contaminación Metano'!B2158-'[1]Contaminación Metano'!B2158</f>
        <v>75985.21033478115</v>
      </c>
    </row>
    <row r="2159" spans="1:2" x14ac:dyDescent="0.25">
      <c r="A2159">
        <v>9</v>
      </c>
      <c r="B2159">
        <f>'[2]Contaminación Metano'!B2159-'[1]Contaminación Metano'!B2159</f>
        <v>95804.876619994815</v>
      </c>
    </row>
    <row r="2160" spans="1:2" x14ac:dyDescent="0.25">
      <c r="A2160">
        <v>10</v>
      </c>
      <c r="B2160">
        <f>'[2]Contaminación Metano'!B2160-'[1]Contaminación Metano'!B2160</f>
        <v>119713.28347686131</v>
      </c>
    </row>
    <row r="2161" spans="1:2" x14ac:dyDescent="0.25">
      <c r="A2161">
        <v>11</v>
      </c>
      <c r="B2161">
        <f>'[2]Contaminación Metano'!B2161-'[1]Contaminación Metano'!B2161</f>
        <v>148457.89980295708</v>
      </c>
    </row>
    <row r="2162" spans="1:2" x14ac:dyDescent="0.25">
      <c r="A2162">
        <v>12</v>
      </c>
      <c r="B2162">
        <f>'[2]Contaminación Metano'!B2162-'[1]Contaminación Metano'!B2162</f>
        <v>182922.43617274001</v>
      </c>
    </row>
    <row r="2163" spans="1:2" x14ac:dyDescent="0.25">
      <c r="A2163">
        <v>13</v>
      </c>
      <c r="B2163">
        <f>'[2]Contaminación Metano'!B2163-'[1]Contaminación Metano'!B2163</f>
        <v>224062.31227727979</v>
      </c>
    </row>
    <row r="2164" spans="1:2" x14ac:dyDescent="0.25">
      <c r="A2164">
        <v>14</v>
      </c>
      <c r="B2164">
        <f>'[2]Contaminación Metano'!B2164-'[1]Contaminación Metano'!B2164</f>
        <v>272977.83699257753</v>
      </c>
    </row>
    <row r="2165" spans="1:2" x14ac:dyDescent="0.25">
      <c r="A2165">
        <v>15</v>
      </c>
      <c r="B2165">
        <f>'[2]Contaminación Metano'!B2165-'[1]Contaminación Metano'!B2165</f>
        <v>330807.38558333204</v>
      </c>
    </row>
    <row r="2166" spans="1:2" x14ac:dyDescent="0.25">
      <c r="A2166">
        <v>16</v>
      </c>
      <c r="B2166">
        <f>'[2]Contaminación Metano'!B2166-'[1]Contaminación Metano'!B2166</f>
        <v>398786.87780668703</v>
      </c>
    </row>
    <row r="2167" spans="1:2" x14ac:dyDescent="0.25">
      <c r="A2167">
        <v>17</v>
      </c>
      <c r="B2167">
        <f>'[2]Contaminación Metano'!B2167-'[1]Contaminación Metano'!B2167</f>
        <v>478194.51014192752</v>
      </c>
    </row>
    <row r="2168" spans="1:2" x14ac:dyDescent="0.25">
      <c r="A2168">
        <v>18</v>
      </c>
      <c r="B2168">
        <f>'[2]Contaminación Metano'!B2168-'[1]Contaminación Metano'!B2168</f>
        <v>570353.06837311364</v>
      </c>
    </row>
    <row r="2169" spans="1:2" x14ac:dyDescent="0.25">
      <c r="A2169">
        <v>19</v>
      </c>
      <c r="B2169">
        <f>'[2]Contaminación Metano'!B2169-'[1]Contaminación Metano'!B2169</f>
        <v>676535.27234331099</v>
      </c>
    </row>
    <row r="2170" spans="1:2" x14ac:dyDescent="0.25">
      <c r="A2170">
        <v>20</v>
      </c>
      <c r="B2170">
        <f>'[2]Contaminación Metano'!B2170-'[1]Contaminación Metano'!B2170</f>
        <v>797777.70487411157</v>
      </c>
    </row>
    <row r="2171" spans="1:2" x14ac:dyDescent="0.25">
      <c r="A2171">
        <v>21</v>
      </c>
      <c r="B2171">
        <f>'[2]Contaminación Metano'!B2171-'[1]Contaminación Metano'!B2171</f>
        <v>934865.51040802849</v>
      </c>
    </row>
    <row r="2172" spans="1:2" x14ac:dyDescent="0.25">
      <c r="A2172">
        <v>22</v>
      </c>
      <c r="B2172">
        <f>'[2]Contaminación Metano'!B2172-'[1]Contaminación Metano'!B2172</f>
        <v>1088271.57359161</v>
      </c>
    </row>
    <row r="2173" spans="1:2" x14ac:dyDescent="0.25">
      <c r="A2173">
        <v>23</v>
      </c>
      <c r="B2173">
        <f>'[2]Contaminación Metano'!B2173-'[1]Contaminación Metano'!B2173</f>
        <v>1258079.4245422441</v>
      </c>
    </row>
    <row r="2174" spans="1:2" x14ac:dyDescent="0.25">
      <c r="A2174">
        <v>24</v>
      </c>
      <c r="B2174">
        <f>'[2]Contaminación Metano'!B2174-'[1]Contaminación Metano'!B2174</f>
        <v>1444128.0458408967</v>
      </c>
    </row>
    <row r="2175" spans="1:2" x14ac:dyDescent="0.25">
      <c r="A2175">
        <v>25</v>
      </c>
      <c r="B2175">
        <f>'[2]Contaminación Metano'!B2175-'[1]Contaminación Metano'!B2175</f>
        <v>1645796.6179181687</v>
      </c>
    </row>
    <row r="2176" spans="1:2" x14ac:dyDescent="0.25">
      <c r="A2176">
        <v>26</v>
      </c>
      <c r="B2176">
        <f>'[2]Contaminación Metano'!B2176-'[1]Contaminación Metano'!B2176</f>
        <v>1862265.9147477122</v>
      </c>
    </row>
    <row r="2177" spans="1:2" x14ac:dyDescent="0.25">
      <c r="A2177">
        <v>27</v>
      </c>
      <c r="B2177">
        <f>'[2]Contaminación Metano'!B2177-'[1]Contaminación Metano'!B2177</f>
        <v>2092293.0596003495</v>
      </c>
    </row>
    <row r="2178" spans="1:2" x14ac:dyDescent="0.25">
      <c r="A2178">
        <v>28</v>
      </c>
      <c r="B2178">
        <f>'[2]Contaminación Metano'!B2178-'[1]Contaminación Metano'!B2178</f>
        <v>2334376.7407322191</v>
      </c>
    </row>
    <row r="2179" spans="1:2" x14ac:dyDescent="0.25">
      <c r="A2179">
        <v>29</v>
      </c>
      <c r="B2179">
        <f>'[2]Contaminación Metano'!B2179-'[1]Contaminación Metano'!B2179</f>
        <v>2587103.2984980075</v>
      </c>
    </row>
    <row r="2180" spans="1:2" x14ac:dyDescent="0.25">
      <c r="A2180">
        <v>30</v>
      </c>
      <c r="B2180">
        <f>'[2]Contaminación Metano'!B2180-'[1]Contaminación Metano'!B2180</f>
        <v>2849080.0612737918</v>
      </c>
    </row>
    <row r="2181" spans="1:2" x14ac:dyDescent="0.25">
      <c r="A2181">
        <v>31</v>
      </c>
      <c r="B2181">
        <f>'[2]Contaminación Metano'!B2181-'[1]Contaminación Metano'!B2181</f>
        <v>3118848.5808272306</v>
      </c>
    </row>
    <row r="2182" spans="1:2" x14ac:dyDescent="0.25">
      <c r="A2182">
        <v>32</v>
      </c>
      <c r="B2182">
        <f>'[2]Contaminación Metano'!B2182-'[1]Contaminación Metano'!B2182</f>
        <v>3394982.852515785</v>
      </c>
    </row>
    <row r="2183" spans="1:2" x14ac:dyDescent="0.25">
      <c r="A2183">
        <v>33</v>
      </c>
      <c r="B2183">
        <f>'[2]Contaminación Metano'!B2183-'[1]Contaminación Metano'!B2183</f>
        <v>3676331.9371469337</v>
      </c>
    </row>
    <row r="2184" spans="1:2" x14ac:dyDescent="0.25">
      <c r="A2184">
        <v>34</v>
      </c>
      <c r="B2184">
        <f>'[2]Contaminación Metano'!B2184-'[1]Contaminación Metano'!B2184</f>
        <v>3961816.1598308347</v>
      </c>
    </row>
    <row r="2185" spans="1:2" x14ac:dyDescent="0.25">
      <c r="A2185">
        <v>35</v>
      </c>
      <c r="B2185">
        <f>'[2]Contaminación Metano'!B2185-'[1]Contaminación Metano'!B2185</f>
        <v>4250404.5388398115</v>
      </c>
    </row>
    <row r="2186" spans="1:2" x14ac:dyDescent="0.25">
      <c r="A2186">
        <v>36</v>
      </c>
      <c r="B2186">
        <f>'[2]Contaminación Metano'!B2186-'[1]Contaminación Metano'!B2186</f>
        <v>4541329.7347313408</v>
      </c>
    </row>
    <row r="2187" spans="1:2" x14ac:dyDescent="0.25">
      <c r="A2187">
        <v>37</v>
      </c>
      <c r="B2187">
        <f>'[2]Contaminación Metano'!B2187-'[1]Contaminación Metano'!B2187</f>
        <v>4833956.1043946557</v>
      </c>
    </row>
    <row r="2188" spans="1:2" x14ac:dyDescent="0.25">
      <c r="A2188">
        <v>38</v>
      </c>
      <c r="B2188">
        <f>'[2]Contaminación Metano'!B2188-'[1]Contaminación Metano'!B2188</f>
        <v>5128039.9205282945</v>
      </c>
    </row>
    <row r="2189" spans="1:2" x14ac:dyDescent="0.25">
      <c r="A2189">
        <v>39</v>
      </c>
      <c r="B2189">
        <f>'[2]Contaminación Metano'!B2189-'[1]Contaminación Metano'!B2189</f>
        <v>5423118.6806677524</v>
      </c>
    </row>
    <row r="2190" spans="1:2" x14ac:dyDescent="0.25">
      <c r="A2190">
        <v>40</v>
      </c>
      <c r="B2190">
        <f>'[2]Contaminación Metano'!B2190-'[1]Contaminación Metano'!B2190</f>
        <v>5718724.926267419</v>
      </c>
    </row>
    <row r="2191" spans="1:2" x14ac:dyDescent="0.25">
      <c r="A2191">
        <v>41</v>
      </c>
      <c r="B2191">
        <f>'[2]Contaminación Metano'!B2191-'[1]Contaminación Metano'!B2191</f>
        <v>6014567.1562812477</v>
      </c>
    </row>
    <row r="2192" spans="1:2" x14ac:dyDescent="0.25">
      <c r="A2192">
        <v>42</v>
      </c>
      <c r="B2192">
        <f>'[2]Contaminación Metano'!B2192-'[1]Contaminación Metano'!B2192</f>
        <v>6310617.0443590954</v>
      </c>
    </row>
    <row r="2193" spans="1:2" x14ac:dyDescent="0.25">
      <c r="A2193">
        <v>43</v>
      </c>
      <c r="B2193">
        <f>'[2]Contaminación Metano'!B2193-'[1]Contaminación Metano'!B2193</f>
        <v>6606996.4916870333</v>
      </c>
    </row>
    <row r="2194" spans="1:2" x14ac:dyDescent="0.25">
      <c r="A2194">
        <v>44</v>
      </c>
      <c r="B2194">
        <f>'[2]Contaminación Metano'!B2194-'[1]Contaminación Metano'!B2194</f>
        <v>6903627.7313445918</v>
      </c>
    </row>
    <row r="2195" spans="1:2" x14ac:dyDescent="0.25">
      <c r="A2195">
        <v>45</v>
      </c>
      <c r="B2195">
        <f>'[2]Contaminación Metano'!B2195-'[1]Contaminación Metano'!B2195</f>
        <v>7200404.0895748511</v>
      </c>
    </row>
    <row r="2196" spans="1:2" x14ac:dyDescent="0.25">
      <c r="A2196">
        <v>46</v>
      </c>
      <c r="B2196">
        <f>'[2]Contaminación Metano'!B2196-'[1]Contaminación Metano'!B2196</f>
        <v>7497272.6887899116</v>
      </c>
    </row>
    <row r="2197" spans="1:2" x14ac:dyDescent="0.25">
      <c r="A2197">
        <v>47</v>
      </c>
      <c r="B2197">
        <f>'[2]Contaminación Metano'!B2197-'[1]Contaminación Metano'!B2197</f>
        <v>7794347.3761780001</v>
      </c>
    </row>
    <row r="2198" spans="1:2" x14ac:dyDescent="0.25">
      <c r="A2198">
        <v>48</v>
      </c>
      <c r="B2198">
        <f>'[2]Contaminación Metano'!B2198-'[1]Contaminación Metano'!B2198</f>
        <v>8091610.9794100039</v>
      </c>
    </row>
    <row r="2199" spans="1:2" x14ac:dyDescent="0.25">
      <c r="B2199">
        <f>'[2]Contaminación Metano'!B2199-'[1]Contaminación Metano'!B2199</f>
        <v>0</v>
      </c>
    </row>
    <row r="2200" spans="1:2" x14ac:dyDescent="0.25">
      <c r="A2200">
        <v>0</v>
      </c>
      <c r="B2200">
        <f>'[2]Contaminación Metano'!B2200-'[1]Contaminación Metano'!B2200</f>
        <v>0</v>
      </c>
    </row>
    <row r="2201" spans="1:2" x14ac:dyDescent="0.25">
      <c r="A2201">
        <v>1</v>
      </c>
      <c r="B2201">
        <f>'[2]Contaminación Metano'!B2201-'[1]Contaminación Metano'!B2201</f>
        <v>4515.0739952071563</v>
      </c>
    </row>
    <row r="2202" spans="1:2" x14ac:dyDescent="0.25">
      <c r="A2202">
        <v>2</v>
      </c>
      <c r="B2202">
        <f>'[2]Contaminación Metano'!B2202-'[1]Contaminación Metano'!B2202</f>
        <v>10142.897841594597</v>
      </c>
    </row>
    <row r="2203" spans="1:2" x14ac:dyDescent="0.25">
      <c r="A2203">
        <v>3</v>
      </c>
      <c r="B2203">
        <f>'[2]Contaminación Metano'!B2203-'[1]Contaminación Metano'!B2203</f>
        <v>16863.375702222038</v>
      </c>
    </row>
    <row r="2204" spans="1:2" x14ac:dyDescent="0.25">
      <c r="A2204">
        <v>4</v>
      </c>
      <c r="B2204">
        <f>'[2]Contaminación Metano'!B2204-'[1]Contaminación Metano'!B2204</f>
        <v>24613.833829113108</v>
      </c>
    </row>
    <row r="2205" spans="1:2" x14ac:dyDescent="0.25">
      <c r="A2205">
        <v>5</v>
      </c>
      <c r="B2205">
        <f>'[2]Contaminación Metano'!B2205-'[1]Contaminación Metano'!B2205</f>
        <v>33548.321830681569</v>
      </c>
    </row>
    <row r="2206" spans="1:2" x14ac:dyDescent="0.25">
      <c r="A2206">
        <v>6</v>
      </c>
      <c r="B2206">
        <f>'[2]Contaminación Metano'!B2206-'[1]Contaminación Metano'!B2206</f>
        <v>44035.500676761279</v>
      </c>
    </row>
    <row r="2207" spans="1:2" x14ac:dyDescent="0.25">
      <c r="A2207">
        <v>7</v>
      </c>
      <c r="B2207">
        <f>'[2]Contaminación Metano'!B2207-'[1]Contaminación Metano'!B2207</f>
        <v>56574.042633624485</v>
      </c>
    </row>
    <row r="2208" spans="1:2" x14ac:dyDescent="0.25">
      <c r="A2208">
        <v>8</v>
      </c>
      <c r="B2208">
        <f>'[2]Contaminación Metano'!B2208-'[1]Contaminación Metano'!B2208</f>
        <v>71734.336522931728</v>
      </c>
    </row>
    <row r="2209" spans="1:2" x14ac:dyDescent="0.25">
      <c r="A2209">
        <v>9</v>
      </c>
      <c r="B2209">
        <f>'[2]Contaminación Metano'!B2209-'[1]Contaminación Metano'!B2209</f>
        <v>90079.289610900596</v>
      </c>
    </row>
    <row r="2210" spans="1:2" x14ac:dyDescent="0.25">
      <c r="A2210">
        <v>10</v>
      </c>
      <c r="B2210">
        <f>'[2]Contaminación Metano'!B2210-'[1]Contaminación Metano'!B2210</f>
        <v>112194.67636052734</v>
      </c>
    </row>
    <row r="2211" spans="1:2" x14ac:dyDescent="0.25">
      <c r="A2211">
        <v>11</v>
      </c>
      <c r="B2211">
        <f>'[2]Contaminación Metano'!B2211-'[1]Contaminación Metano'!B2211</f>
        <v>138718.70657691098</v>
      </c>
    </row>
    <row r="2212" spans="1:2" x14ac:dyDescent="0.25">
      <c r="A2212">
        <v>12</v>
      </c>
      <c r="B2212">
        <f>'[2]Contaminación Metano'!B2212-'[1]Contaminación Metano'!B2212</f>
        <v>170398.75802272337</v>
      </c>
    </row>
    <row r="2213" spans="1:2" x14ac:dyDescent="0.25">
      <c r="A2213">
        <v>13</v>
      </c>
      <c r="B2213">
        <f>'[2]Contaminación Metano'!B2213-'[1]Contaminación Metano'!B2213</f>
        <v>208103.21395290759</v>
      </c>
    </row>
    <row r="2214" spans="1:2" x14ac:dyDescent="0.25">
      <c r="A2214">
        <v>14</v>
      </c>
      <c r="B2214">
        <f>'[2]Contaminación Metano'!B2214-'[1]Contaminación Metano'!B2214</f>
        <v>252796.07218137558</v>
      </c>
    </row>
    <row r="2215" spans="1:2" x14ac:dyDescent="0.25">
      <c r="A2215">
        <v>15</v>
      </c>
      <c r="B2215">
        <f>'[2]Contaminación Metano'!B2215-'[1]Contaminación Metano'!B2215</f>
        <v>305504.45646679169</v>
      </c>
    </row>
    <row r="2216" spans="1:2" x14ac:dyDescent="0.25">
      <c r="A2216">
        <v>16</v>
      </c>
      <c r="B2216">
        <f>'[2]Contaminación Metano'!B2216-'[1]Contaminación Metano'!B2216</f>
        <v>367337.19657468353</v>
      </c>
    </row>
    <row r="2217" spans="1:2" x14ac:dyDescent="0.25">
      <c r="A2217">
        <v>17</v>
      </c>
      <c r="B2217">
        <f>'[2]Contaminación Metano'!B2217-'[1]Contaminación Metano'!B2217</f>
        <v>439464.13135713176</v>
      </c>
    </row>
    <row r="2218" spans="1:2" x14ac:dyDescent="0.25">
      <c r="A2218">
        <v>18</v>
      </c>
      <c r="B2218">
        <f>'[2]Contaminación Metano'!B2218-'[1]Contaminación Metano'!B2218</f>
        <v>523074.71055328357</v>
      </c>
    </row>
    <row r="2219" spans="1:2" x14ac:dyDescent="0.25">
      <c r="A2219">
        <v>19</v>
      </c>
      <c r="B2219">
        <f>'[2]Contaminación Metano'!B2219-'[1]Contaminación Metano'!B2219</f>
        <v>619269.10940498463</v>
      </c>
    </row>
    <row r="2220" spans="1:2" x14ac:dyDescent="0.25">
      <c r="A2220">
        <v>20</v>
      </c>
      <c r="B2220">
        <f>'[2]Contaminación Metano'!B2220-'[1]Contaminación Metano'!B2220</f>
        <v>728980.47055872763</v>
      </c>
    </row>
    <row r="2221" spans="1:2" x14ac:dyDescent="0.25">
      <c r="A2221">
        <v>21</v>
      </c>
      <c r="B2221">
        <f>'[2]Contaminación Metano'!B2221-'[1]Contaminación Metano'!B2221</f>
        <v>852919.48325012019</v>
      </c>
    </row>
    <row r="2222" spans="1:2" x14ac:dyDescent="0.25">
      <c r="A2222">
        <v>22</v>
      </c>
      <c r="B2222">
        <f>'[2]Contaminación Metano'!B2222-'[1]Contaminación Metano'!B2222</f>
        <v>991551.27734641824</v>
      </c>
    </row>
    <row r="2223" spans="1:2" x14ac:dyDescent="0.25">
      <c r="A2223">
        <v>23</v>
      </c>
      <c r="B2223">
        <f>'[2]Contaminación Metano'!B2223-'[1]Contaminación Metano'!B2223</f>
        <v>1144871.2081827507</v>
      </c>
    </row>
    <row r="2224" spans="1:2" x14ac:dyDescent="0.25">
      <c r="A2224">
        <v>24</v>
      </c>
      <c r="B2224">
        <f>'[2]Contaminación Metano'!B2224-'[1]Contaminación Metano'!B2224</f>
        <v>1312724.0760995289</v>
      </c>
    </row>
    <row r="2225" spans="1:2" x14ac:dyDescent="0.25">
      <c r="A2225">
        <v>25</v>
      </c>
      <c r="B2225">
        <f>'[2]Contaminación Metano'!B2225-'[1]Contaminación Metano'!B2225</f>
        <v>1495070.3629930187</v>
      </c>
    </row>
    <row r="2226" spans="1:2" x14ac:dyDescent="0.25">
      <c r="A2226">
        <v>26</v>
      </c>
      <c r="B2226">
        <f>'[2]Contaminación Metano'!B2226-'[1]Contaminación Metano'!B2226</f>
        <v>1690959.0792395677</v>
      </c>
    </row>
    <row r="2227" spans="1:2" x14ac:dyDescent="0.25">
      <c r="A2227">
        <v>27</v>
      </c>
      <c r="B2227">
        <f>'[2]Contaminación Metano'!B2227-'[1]Contaminación Metano'!B2227</f>
        <v>1899053.5149792349</v>
      </c>
    </row>
    <row r="2228" spans="1:2" x14ac:dyDescent="0.25">
      <c r="A2228">
        <v>28</v>
      </c>
      <c r="B2228">
        <f>'[2]Contaminación Metano'!B2228-'[1]Contaminación Metano'!B2228</f>
        <v>2118248.8399934825</v>
      </c>
    </row>
    <row r="2229" spans="1:2" x14ac:dyDescent="0.25">
      <c r="A2229">
        <v>29</v>
      </c>
      <c r="B2229">
        <f>'[2]Contaminación Metano'!B2229-'[1]Contaminación Metano'!B2229</f>
        <v>2347312.7144320318</v>
      </c>
    </row>
    <row r="2230" spans="1:2" x14ac:dyDescent="0.25">
      <c r="A2230">
        <v>30</v>
      </c>
      <c r="B2230">
        <f>'[2]Contaminación Metano'!B2230-'[1]Contaminación Metano'!B2230</f>
        <v>2585124.7389936317</v>
      </c>
    </row>
    <row r="2231" spans="1:2" x14ac:dyDescent="0.25">
      <c r="A2231">
        <v>31</v>
      </c>
      <c r="B2231">
        <f>'[2]Contaminación Metano'!B2231-'[1]Contaminación Metano'!B2231</f>
        <v>2830328.3533205707</v>
      </c>
    </row>
    <row r="2232" spans="1:2" x14ac:dyDescent="0.25">
      <c r="A2232">
        <v>32</v>
      </c>
      <c r="B2232">
        <f>'[2]Contaminación Metano'!B2232-'[1]Contaminación Metano'!B2232</f>
        <v>3081489.1034180354</v>
      </c>
    </row>
    <row r="2233" spans="1:2" x14ac:dyDescent="0.25">
      <c r="A2233">
        <v>33</v>
      </c>
      <c r="B2233">
        <f>'[2]Contaminación Metano'!B2233-'[1]Contaminación Metano'!B2233</f>
        <v>3337452.2470154539</v>
      </c>
    </row>
    <row r="2234" spans="1:2" x14ac:dyDescent="0.25">
      <c r="A2234">
        <v>34</v>
      </c>
      <c r="B2234">
        <f>'[2]Contaminación Metano'!B2234-'[1]Contaminación Metano'!B2234</f>
        <v>3596968.5808106121</v>
      </c>
    </row>
    <row r="2235" spans="1:2" x14ac:dyDescent="0.25">
      <c r="A2235">
        <v>35</v>
      </c>
      <c r="B2235">
        <f>'[2]Contaminación Metano'!B2235-'[1]Contaminación Metano'!B2235</f>
        <v>3859200.9464424346</v>
      </c>
    </row>
    <row r="2236" spans="1:2" x14ac:dyDescent="0.25">
      <c r="A2236">
        <v>36</v>
      </c>
      <c r="B2236">
        <f>'[2]Contaminación Metano'!B2236-'[1]Contaminación Metano'!B2236</f>
        <v>4123346.045252163</v>
      </c>
    </row>
    <row r="2237" spans="1:2" x14ac:dyDescent="0.25">
      <c r="A2237">
        <v>37</v>
      </c>
      <c r="B2237">
        <f>'[2]Contaminación Metano'!B2237-'[1]Contaminación Metano'!B2237</f>
        <v>4388868.6588873118</v>
      </c>
    </row>
    <row r="2238" spans="1:2" x14ac:dyDescent="0.25">
      <c r="A2238">
        <v>38</v>
      </c>
      <c r="B2238">
        <f>'[2]Contaminación Metano'!B2238-'[1]Contaminación Metano'!B2238</f>
        <v>4655396.0981221534</v>
      </c>
    </row>
    <row r="2239" spans="1:2" x14ac:dyDescent="0.25">
      <c r="A2239">
        <v>39</v>
      </c>
      <c r="B2239">
        <f>'[2]Contaminación Metano'!B2239-'[1]Contaminación Metano'!B2239</f>
        <v>4922566.039036151</v>
      </c>
    </row>
    <row r="2240" spans="1:2" x14ac:dyDescent="0.25">
      <c r="A2240">
        <v>40</v>
      </c>
      <c r="B2240">
        <f>'[2]Contaminación Metano'!B2240-'[1]Contaminación Metano'!B2240</f>
        <v>5189761.5283872858</v>
      </c>
    </row>
    <row r="2241" spans="1:2" x14ac:dyDescent="0.25">
      <c r="A2241">
        <v>41</v>
      </c>
      <c r="B2241">
        <f>'[2]Contaminación Metano'!B2241-'[1]Contaminación Metano'!B2241</f>
        <v>5456827.2166623995</v>
      </c>
    </row>
    <row r="2242" spans="1:2" x14ac:dyDescent="0.25">
      <c r="A2242">
        <v>42</v>
      </c>
      <c r="B2242">
        <f>'[2]Contaminación Metano'!B2242-'[1]Contaminación Metano'!B2242</f>
        <v>5723791.9078581035</v>
      </c>
    </row>
    <row r="2243" spans="1:2" x14ac:dyDescent="0.25">
      <c r="A2243">
        <v>43</v>
      </c>
      <c r="B2243">
        <f>'[2]Contaminación Metano'!B2243-'[1]Contaminación Metano'!B2243</f>
        <v>5990728.0226240307</v>
      </c>
    </row>
    <row r="2244" spans="1:2" x14ac:dyDescent="0.25">
      <c r="A2244">
        <v>44</v>
      </c>
      <c r="B2244">
        <f>'[2]Contaminación Metano'!B2244-'[1]Contaminación Metano'!B2244</f>
        <v>6257547.4235714972</v>
      </c>
    </row>
    <row r="2245" spans="1:2" x14ac:dyDescent="0.25">
      <c r="A2245">
        <v>45</v>
      </c>
      <c r="B2245">
        <f>'[2]Contaminación Metano'!B2245-'[1]Contaminación Metano'!B2245</f>
        <v>6524253.8303583376</v>
      </c>
    </row>
    <row r="2246" spans="1:2" x14ac:dyDescent="0.25">
      <c r="A2246">
        <v>46</v>
      </c>
      <c r="B2246">
        <f>'[2]Contaminación Metano'!B2246-'[1]Contaminación Metano'!B2246</f>
        <v>6791017.5071535818</v>
      </c>
    </row>
    <row r="2247" spans="1:2" x14ac:dyDescent="0.25">
      <c r="A2247">
        <v>47</v>
      </c>
      <c r="B2247">
        <f>'[2]Contaminación Metano'!B2247-'[1]Contaminación Metano'!B2247</f>
        <v>7057988.910795141</v>
      </c>
    </row>
    <row r="2248" spans="1:2" x14ac:dyDescent="0.25">
      <c r="A2248">
        <v>48</v>
      </c>
      <c r="B2248">
        <f>'[2]Contaminación Metano'!B2248-'[1]Contaminación Metano'!B2248</f>
        <v>7325379.203047201</v>
      </c>
    </row>
    <row r="2249" spans="1:2" x14ac:dyDescent="0.25">
      <c r="B2249">
        <f>'[2]Contaminación Metano'!B2249-'[1]Contaminación Metano'!B2249</f>
        <v>0</v>
      </c>
    </row>
    <row r="2250" spans="1:2" x14ac:dyDescent="0.25">
      <c r="A2250">
        <v>0</v>
      </c>
      <c r="B2250">
        <f>'[2]Contaminación Metano'!B2250-'[1]Contaminación Metano'!B2250</f>
        <v>0</v>
      </c>
    </row>
    <row r="2251" spans="1:2" x14ac:dyDescent="0.25">
      <c r="A2251">
        <v>1</v>
      </c>
      <c r="B2251">
        <f>'[2]Contaminación Metano'!B2251-'[1]Contaminación Metano'!B2251</f>
        <v>4517.5732792300369</v>
      </c>
    </row>
    <row r="2252" spans="1:2" x14ac:dyDescent="0.25">
      <c r="A2252">
        <v>2</v>
      </c>
      <c r="B2252">
        <f>'[2]Contaminación Metano'!B2252-'[1]Contaminación Metano'!B2252</f>
        <v>10152.366124812546</v>
      </c>
    </row>
    <row r="2253" spans="1:2" x14ac:dyDescent="0.25">
      <c r="A2253">
        <v>3</v>
      </c>
      <c r="B2253">
        <f>'[2]Contaminación Metano'!B2253-'[1]Contaminación Metano'!B2253</f>
        <v>16966.333852664444</v>
      </c>
    </row>
    <row r="2254" spans="1:2" x14ac:dyDescent="0.25">
      <c r="A2254">
        <v>4</v>
      </c>
      <c r="B2254">
        <f>'[2]Contaminación Metano'!B2254-'[1]Contaminación Metano'!B2254</f>
        <v>24983.378256047741</v>
      </c>
    </row>
    <row r="2255" spans="1:2" x14ac:dyDescent="0.25">
      <c r="A2255">
        <v>5</v>
      </c>
      <c r="B2255">
        <f>'[2]Contaminación Metano'!B2255-'[1]Contaminación Metano'!B2255</f>
        <v>34383.488661609663</v>
      </c>
    </row>
    <row r="2256" spans="1:2" x14ac:dyDescent="0.25">
      <c r="A2256">
        <v>6</v>
      </c>
      <c r="B2256">
        <f>'[2]Contaminación Metano'!B2256-'[1]Contaminación Metano'!B2256</f>
        <v>45521.895320569209</v>
      </c>
    </row>
    <row r="2257" spans="1:2" x14ac:dyDescent="0.25">
      <c r="A2257">
        <v>7</v>
      </c>
      <c r="B2257">
        <f>'[2]Contaminación Metano'!B2257-'[1]Contaminación Metano'!B2257</f>
        <v>58860.05406184544</v>
      </c>
    </row>
    <row r="2258" spans="1:2" x14ac:dyDescent="0.25">
      <c r="A2258">
        <v>8</v>
      </c>
      <c r="B2258">
        <f>'[2]Contaminación Metano'!B2258-'[1]Contaminación Metano'!B2258</f>
        <v>74932.783242118487</v>
      </c>
    </row>
    <row r="2259" spans="1:2" x14ac:dyDescent="0.25">
      <c r="A2259">
        <v>9</v>
      </c>
      <c r="B2259">
        <f>'[2]Contaminación Metano'!B2259-'[1]Contaminación Metano'!B2259</f>
        <v>94317.073400661029</v>
      </c>
    </row>
    <row r="2260" spans="1:2" x14ac:dyDescent="0.25">
      <c r="A2260">
        <v>10</v>
      </c>
      <c r="B2260">
        <f>'[2]Contaminación Metano'!B2260-'[1]Contaminación Metano'!B2260</f>
        <v>117678.20722355775</v>
      </c>
    </row>
    <row r="2261" spans="1:2" x14ac:dyDescent="0.25">
      <c r="A2261">
        <v>11</v>
      </c>
      <c r="B2261">
        <f>'[2]Contaminación Metano'!B2261-'[1]Contaminación Metano'!B2261</f>
        <v>145793.65075005847</v>
      </c>
    </row>
    <row r="2262" spans="1:2" x14ac:dyDescent="0.25">
      <c r="A2262">
        <v>12</v>
      </c>
      <c r="B2262">
        <f>'[2]Contaminación Metano'!B2262-'[1]Contaminación Metano'!B2262</f>
        <v>179523.53412600484</v>
      </c>
    </row>
    <row r="2263" spans="1:2" x14ac:dyDescent="0.25">
      <c r="A2263">
        <v>13</v>
      </c>
      <c r="B2263">
        <f>'[2]Contaminación Metano'!B2263-'[1]Contaminación Metano'!B2263</f>
        <v>219834.83946053416</v>
      </c>
    </row>
    <row r="2264" spans="1:2" x14ac:dyDescent="0.25">
      <c r="A2264">
        <v>14</v>
      </c>
      <c r="B2264">
        <f>'[2]Contaminación Metano'!B2264-'[1]Contaminación Metano'!B2264</f>
        <v>267798.94901940029</v>
      </c>
    </row>
    <row r="2265" spans="1:2" x14ac:dyDescent="0.25">
      <c r="A2265">
        <v>15</v>
      </c>
      <c r="B2265">
        <f>'[2]Contaminación Metano'!B2265-'[1]Contaminación Metano'!B2265</f>
        <v>324504.48133268929</v>
      </c>
    </row>
    <row r="2266" spans="1:2" x14ac:dyDescent="0.25">
      <c r="A2266">
        <v>16</v>
      </c>
      <c r="B2266">
        <f>'[2]Contaminación Metano'!B2266-'[1]Contaminación Metano'!B2266</f>
        <v>391180.35362145165</v>
      </c>
    </row>
    <row r="2267" spans="1:2" x14ac:dyDescent="0.25">
      <c r="A2267">
        <v>17</v>
      </c>
      <c r="B2267">
        <f>'[2]Contaminación Metano'!B2267-'[1]Contaminación Metano'!B2267</f>
        <v>469165.5502722275</v>
      </c>
    </row>
    <row r="2268" spans="1:2" x14ac:dyDescent="0.25">
      <c r="A2268">
        <v>18</v>
      </c>
      <c r="B2268">
        <f>'[2]Contaminación Metano'!B2268-'[1]Contaminación Metano'!B2268</f>
        <v>559774.59691079031</v>
      </c>
    </row>
    <row r="2269" spans="1:2" x14ac:dyDescent="0.25">
      <c r="A2269">
        <v>19</v>
      </c>
      <c r="B2269">
        <f>'[2]Contaminación Metano'!B2269-'[1]Contaminación Metano'!B2269</f>
        <v>664163.69613635773</v>
      </c>
    </row>
    <row r="2270" spans="1:2" x14ac:dyDescent="0.25">
      <c r="A2270">
        <v>20</v>
      </c>
      <c r="B2270">
        <f>'[2]Contaminación Metano'!B2270-'[1]Contaminación Metano'!B2270</f>
        <v>783330.30168048479</v>
      </c>
    </row>
    <row r="2271" spans="1:2" x14ac:dyDescent="0.25">
      <c r="A2271">
        <v>21</v>
      </c>
      <c r="B2271">
        <f>'[2]Contaminación Metano'!B2271-'[1]Contaminación Metano'!B2271</f>
        <v>918071.71807855461</v>
      </c>
    </row>
    <row r="2272" spans="1:2" x14ac:dyDescent="0.25">
      <c r="A2272">
        <v>22</v>
      </c>
      <c r="B2272">
        <f>'[2]Contaminación Metano'!B2272-'[1]Contaminación Metano'!B2272</f>
        <v>1068787.6794430371</v>
      </c>
    </row>
    <row r="2273" spans="1:2" x14ac:dyDescent="0.25">
      <c r="A2273">
        <v>23</v>
      </c>
      <c r="B2273">
        <f>'[2]Contaminación Metano'!B2273-'[1]Contaminación Metano'!B2273</f>
        <v>1235725.1690088557</v>
      </c>
    </row>
    <row r="2274" spans="1:2" x14ac:dyDescent="0.25">
      <c r="A2274">
        <v>24</v>
      </c>
      <c r="B2274">
        <f>'[2]Contaminación Metano'!B2274-'[1]Contaminación Metano'!B2274</f>
        <v>1418853.4508999661</v>
      </c>
    </row>
    <row r="2275" spans="1:2" x14ac:dyDescent="0.25">
      <c r="A2275">
        <v>25</v>
      </c>
      <c r="B2275">
        <f>'[2]Contaminación Metano'!B2275-'[1]Contaminación Metano'!B2275</f>
        <v>1617813.5964312572</v>
      </c>
    </row>
    <row r="2276" spans="1:2" x14ac:dyDescent="0.25">
      <c r="A2276">
        <v>26</v>
      </c>
      <c r="B2276">
        <f>'[2]Contaminación Metano'!B2276-'[1]Contaminación Metano'!B2276</f>
        <v>1832033.7770930193</v>
      </c>
    </row>
    <row r="2277" spans="1:2" x14ac:dyDescent="0.25">
      <c r="A2277">
        <v>27</v>
      </c>
      <c r="B2277">
        <f>'[2]Contaminación Metano'!B2277-'[1]Contaminación Metano'!B2277</f>
        <v>2060424.5881997021</v>
      </c>
    </row>
    <row r="2278" spans="1:2" x14ac:dyDescent="0.25">
      <c r="A2278">
        <v>28</v>
      </c>
      <c r="B2278">
        <f>'[2]Contaminación Metano'!B2278-'[1]Contaminación Metano'!B2278</f>
        <v>2301638.9822339946</v>
      </c>
    </row>
    <row r="2279" spans="1:2" x14ac:dyDescent="0.25">
      <c r="A2279">
        <v>29</v>
      </c>
      <c r="B2279">
        <f>'[2]Contaminación Metano'!B2279-'[1]Contaminación Metano'!B2279</f>
        <v>2554435.2913583936</v>
      </c>
    </row>
    <row r="2280" spans="1:2" x14ac:dyDescent="0.25">
      <c r="A2280">
        <v>30</v>
      </c>
      <c r="B2280">
        <f>'[2]Contaminación Metano'!B2280-'[1]Contaminación Metano'!B2280</f>
        <v>2817316.7887387862</v>
      </c>
    </row>
    <row r="2281" spans="1:2" x14ac:dyDescent="0.25">
      <c r="A2281">
        <v>31</v>
      </c>
      <c r="B2281">
        <f>'[2]Contaminación Metano'!B2281-'[1]Contaminación Metano'!B2281</f>
        <v>3088854.0024183448</v>
      </c>
    </row>
    <row r="2282" spans="1:2" x14ac:dyDescent="0.25">
      <c r="A2282">
        <v>32</v>
      </c>
      <c r="B2282">
        <f>'[2]Contaminación Metano'!B2282-'[1]Contaminación Metano'!B2282</f>
        <v>3367799.7939728238</v>
      </c>
    </row>
    <row r="2283" spans="1:2" x14ac:dyDescent="0.25">
      <c r="A2283">
        <v>33</v>
      </c>
      <c r="B2283">
        <f>'[2]Contaminación Metano'!B2283-'[1]Contaminación Metano'!B2283</f>
        <v>3652898.6016144715</v>
      </c>
    </row>
    <row r="2284" spans="1:2" x14ac:dyDescent="0.25">
      <c r="A2284">
        <v>34</v>
      </c>
      <c r="B2284">
        <f>'[2]Contaminación Metano'!B2284-'[1]Contaminación Metano'!B2284</f>
        <v>3942859.3512763083</v>
      </c>
    </row>
    <row r="2285" spans="1:2" x14ac:dyDescent="0.25">
      <c r="A2285">
        <v>35</v>
      </c>
      <c r="B2285">
        <f>'[2]Contaminación Metano'!B2285-'[1]Contaminación Metano'!B2285</f>
        <v>4236603.8972010221</v>
      </c>
    </row>
    <row r="2286" spans="1:2" x14ac:dyDescent="0.25">
      <c r="A2286">
        <v>36</v>
      </c>
      <c r="B2286">
        <f>'[2]Contaminación Metano'!B2286-'[1]Contaminación Metano'!B2286</f>
        <v>4533457.1872700173</v>
      </c>
    </row>
    <row r="2287" spans="1:2" x14ac:dyDescent="0.25">
      <c r="A2287">
        <v>37</v>
      </c>
      <c r="B2287">
        <f>'[2]Contaminación Metano'!B2287-'[1]Contaminación Metano'!B2287</f>
        <v>4832614.2025325447</v>
      </c>
    </row>
    <row r="2288" spans="1:2" x14ac:dyDescent="0.25">
      <c r="A2288">
        <v>38</v>
      </c>
      <c r="B2288">
        <f>'[2]Contaminación Metano'!B2288-'[1]Contaminación Metano'!B2288</f>
        <v>5133419.0069924388</v>
      </c>
    </row>
    <row r="2289" spans="1:2" x14ac:dyDescent="0.25">
      <c r="A2289">
        <v>39</v>
      </c>
      <c r="B2289">
        <f>'[2]Contaminación Metano'!B2289-'[1]Contaminación Metano'!B2289</f>
        <v>5435365.4754120111</v>
      </c>
    </row>
    <row r="2290" spans="1:2" x14ac:dyDescent="0.25">
      <c r="A2290">
        <v>40</v>
      </c>
      <c r="B2290">
        <f>'[2]Contaminación Metano'!B2290-'[1]Contaminación Metano'!B2290</f>
        <v>5737994.8581485879</v>
      </c>
    </row>
    <row r="2291" spans="1:2" x14ac:dyDescent="0.25">
      <c r="A2291">
        <v>41</v>
      </c>
      <c r="B2291">
        <f>'[2]Contaminación Metano'!B2291-'[1]Contaminación Metano'!B2291</f>
        <v>6041269.2738904916</v>
      </c>
    </row>
    <row r="2292" spans="1:2" x14ac:dyDescent="0.25">
      <c r="A2292">
        <v>42</v>
      </c>
      <c r="B2292">
        <f>'[2]Contaminación Metano'!B2292-'[1]Contaminación Metano'!B2292</f>
        <v>6344965.323446352</v>
      </c>
    </row>
    <row r="2293" spans="1:2" x14ac:dyDescent="0.25">
      <c r="A2293">
        <v>43</v>
      </c>
      <c r="B2293">
        <f>'[2]Contaminación Metano'!B2293-'[1]Contaminación Metano'!B2293</f>
        <v>6648802.1968455836</v>
      </c>
    </row>
    <row r="2294" spans="1:2" x14ac:dyDescent="0.25">
      <c r="A2294">
        <v>44</v>
      </c>
      <c r="B2294">
        <f>'[2]Contaminación Metano'!B2294-'[1]Contaminación Metano'!B2294</f>
        <v>6952567.439138256</v>
      </c>
    </row>
    <row r="2295" spans="1:2" x14ac:dyDescent="0.25">
      <c r="A2295">
        <v>45</v>
      </c>
      <c r="B2295">
        <f>'[2]Contaminación Metano'!B2295-'[1]Contaminación Metano'!B2295</f>
        <v>7256407.1984962001</v>
      </c>
    </row>
    <row r="2296" spans="1:2" x14ac:dyDescent="0.25">
      <c r="A2296">
        <v>46</v>
      </c>
      <c r="B2296">
        <f>'[2]Contaminación Metano'!B2296-'[1]Contaminación Metano'!B2296</f>
        <v>7560460.4220298752</v>
      </c>
    </row>
    <row r="2297" spans="1:2" x14ac:dyDescent="0.25">
      <c r="A2297">
        <v>47</v>
      </c>
      <c r="B2297">
        <f>'[2]Contaminación Metano'!B2297-'[1]Contaminación Metano'!B2297</f>
        <v>7864578.3367901482</v>
      </c>
    </row>
    <row r="2298" spans="1:2" x14ac:dyDescent="0.25">
      <c r="A2298">
        <v>48</v>
      </c>
      <c r="B2298">
        <f>'[2]Contaminación Metano'!B2298-'[1]Contaminación Metano'!B2298</f>
        <v>8168482.1211312264</v>
      </c>
    </row>
    <row r="2299" spans="1:2" x14ac:dyDescent="0.25">
      <c r="B2299">
        <f>'[2]Contaminación Metano'!B2299-'[1]Contaminación Metano'!B2299</f>
        <v>0</v>
      </c>
    </row>
    <row r="2300" spans="1:2" x14ac:dyDescent="0.25">
      <c r="A2300">
        <v>0</v>
      </c>
      <c r="B2300">
        <f>'[2]Contaminación Metano'!B2300-'[1]Contaminación Metano'!B2300</f>
        <v>0</v>
      </c>
    </row>
    <row r="2301" spans="1:2" x14ac:dyDescent="0.25">
      <c r="A2301">
        <v>1</v>
      </c>
      <c r="B2301">
        <f>'[2]Contaminación Metano'!B2301-'[1]Contaminación Metano'!B2301</f>
        <v>4522.3859263934446</v>
      </c>
    </row>
    <row r="2302" spans="1:2" x14ac:dyDescent="0.25">
      <c r="A2302">
        <v>2</v>
      </c>
      <c r="B2302">
        <f>'[2]Contaminación Metano'!B2302-'[1]Contaminación Metano'!B2302</f>
        <v>10307.999199232741</v>
      </c>
    </row>
    <row r="2303" spans="1:2" x14ac:dyDescent="0.25">
      <c r="A2303">
        <v>3</v>
      </c>
      <c r="B2303">
        <f>'[2]Contaminación Metano'!B2303-'[1]Contaminación Metano'!B2303</f>
        <v>17700.072336645746</v>
      </c>
    </row>
    <row r="2304" spans="1:2" x14ac:dyDescent="0.25">
      <c r="A2304">
        <v>4</v>
      </c>
      <c r="B2304">
        <f>'[2]Contaminación Metano'!B2304-'[1]Contaminación Metano'!B2304</f>
        <v>26940.869678043302</v>
      </c>
    </row>
    <row r="2305" spans="1:2" x14ac:dyDescent="0.25">
      <c r="A2305">
        <v>5</v>
      </c>
      <c r="B2305">
        <f>'[2]Contaminación Metano'!B2305-'[1]Contaminación Metano'!B2305</f>
        <v>38281.165528337515</v>
      </c>
    </row>
    <row r="2306" spans="1:2" x14ac:dyDescent="0.25">
      <c r="A2306">
        <v>6</v>
      </c>
      <c r="B2306">
        <f>'[2]Contaminación Metano'!B2306-'[1]Contaminación Metano'!B2306</f>
        <v>52032.889604075172</v>
      </c>
    </row>
    <row r="2307" spans="1:2" x14ac:dyDescent="0.25">
      <c r="A2307">
        <v>7</v>
      </c>
      <c r="B2307">
        <f>'[2]Contaminación Metano'!B2307-'[1]Contaminación Metano'!B2307</f>
        <v>68625.234579209529</v>
      </c>
    </row>
    <row r="2308" spans="1:2" x14ac:dyDescent="0.25">
      <c r="A2308">
        <v>8</v>
      </c>
      <c r="B2308">
        <f>'[2]Contaminación Metano'!B2308-'[1]Contaminación Metano'!B2308</f>
        <v>88611.780353524111</v>
      </c>
    </row>
    <row r="2309" spans="1:2" x14ac:dyDescent="0.25">
      <c r="A2309">
        <v>9</v>
      </c>
      <c r="B2309">
        <f>'[2]Contaminación Metano'!B2309-'[1]Contaminación Metano'!B2309</f>
        <v>112678.52008676677</v>
      </c>
    </row>
    <row r="2310" spans="1:2" x14ac:dyDescent="0.25">
      <c r="A2310">
        <v>10</v>
      </c>
      <c r="B2310">
        <f>'[2]Contaminación Metano'!B2310-'[1]Contaminación Metano'!B2310</f>
        <v>141629.47782829031</v>
      </c>
    </row>
    <row r="2311" spans="1:2" x14ac:dyDescent="0.25">
      <c r="A2311">
        <v>11</v>
      </c>
      <c r="B2311">
        <f>'[2]Contaminación Metano'!B2311-'[1]Contaminación Metano'!B2311</f>
        <v>176388.74572831282</v>
      </c>
    </row>
    <row r="2312" spans="1:2" x14ac:dyDescent="0.25">
      <c r="A2312">
        <v>12</v>
      </c>
      <c r="B2312">
        <f>'[2]Contaminación Metano'!B2312-'[1]Contaminación Metano'!B2312</f>
        <v>218015.62292226037</v>
      </c>
    </row>
    <row r="2313" spans="1:2" x14ac:dyDescent="0.25">
      <c r="A2313">
        <v>13</v>
      </c>
      <c r="B2313">
        <f>'[2]Contaminación Metano'!B2313-'[1]Contaminación Metano'!B2313</f>
        <v>267736.83443021728</v>
      </c>
    </row>
    <row r="2314" spans="1:2" x14ac:dyDescent="0.25">
      <c r="A2314">
        <v>14</v>
      </c>
      <c r="B2314">
        <f>'[2]Contaminación Metano'!B2314-'[1]Contaminación Metano'!B2314</f>
        <v>326939.93081026652</v>
      </c>
    </row>
    <row r="2315" spans="1:2" x14ac:dyDescent="0.25">
      <c r="A2315">
        <v>15</v>
      </c>
      <c r="B2315">
        <f>'[2]Contaminación Metano'!B2315-'[1]Contaminación Metano'!B2315</f>
        <v>397136.42543739686</v>
      </c>
    </row>
    <row r="2316" spans="1:2" x14ac:dyDescent="0.25">
      <c r="A2316">
        <v>16</v>
      </c>
      <c r="B2316">
        <f>'[2]Contaminación Metano'!B2316-'[1]Contaminación Metano'!B2316</f>
        <v>479841.96699575137</v>
      </c>
    </row>
    <row r="2317" spans="1:2" x14ac:dyDescent="0.25">
      <c r="A2317">
        <v>17</v>
      </c>
      <c r="B2317">
        <f>'[2]Contaminación Metano'!B2317-'[1]Contaminación Metano'!B2317</f>
        <v>576658.83890211093</v>
      </c>
    </row>
    <row r="2318" spans="1:2" x14ac:dyDescent="0.25">
      <c r="A2318">
        <v>18</v>
      </c>
      <c r="B2318">
        <f>'[2]Contaminación Metano'!B2318-'[1]Contaminación Metano'!B2318</f>
        <v>689268.59961707168</v>
      </c>
    </row>
    <row r="2319" spans="1:2" x14ac:dyDescent="0.25">
      <c r="A2319">
        <v>19</v>
      </c>
      <c r="B2319">
        <f>'[2]Contaminación Metano'!B2319-'[1]Contaminación Metano'!B2319</f>
        <v>819408.57592098485</v>
      </c>
    </row>
    <row r="2320" spans="1:2" x14ac:dyDescent="0.25">
      <c r="A2320">
        <v>20</v>
      </c>
      <c r="B2320">
        <f>'[2]Contaminación Metano'!B2320-'[1]Contaminación Metano'!B2320</f>
        <v>968568.65204748767</v>
      </c>
    </row>
    <row r="2321" spans="1:2" x14ac:dyDescent="0.25">
      <c r="A2321">
        <v>21</v>
      </c>
      <c r="B2321">
        <f>'[2]Contaminación Metano'!B2321-'[1]Contaminación Metano'!B2321</f>
        <v>1137988.0209014891</v>
      </c>
    </row>
    <row r="2322" spans="1:2" x14ac:dyDescent="0.25">
      <c r="A2322">
        <v>22</v>
      </c>
      <c r="B2322">
        <f>'[2]Contaminación Metano'!B2322-'[1]Contaminación Metano'!B2322</f>
        <v>1328723.4649633863</v>
      </c>
    </row>
    <row r="2323" spans="1:2" x14ac:dyDescent="0.25">
      <c r="A2323">
        <v>23</v>
      </c>
      <c r="B2323">
        <f>'[2]Contaminación Metano'!B2323-'[1]Contaminación Metano'!B2323</f>
        <v>1541357.1176841604</v>
      </c>
    </row>
    <row r="2324" spans="1:2" x14ac:dyDescent="0.25">
      <c r="A2324">
        <v>24</v>
      </c>
      <c r="B2324">
        <f>'[2]Contaminación Metano'!B2324-'[1]Contaminación Metano'!B2324</f>
        <v>1775847.911766096</v>
      </c>
    </row>
    <row r="2325" spans="1:2" x14ac:dyDescent="0.25">
      <c r="A2325">
        <v>25</v>
      </c>
      <c r="B2325">
        <f>'[2]Contaminación Metano'!B2325-'[1]Contaminación Metano'!B2325</f>
        <v>2031791.7184353564</v>
      </c>
    </row>
    <row r="2326" spans="1:2" x14ac:dyDescent="0.25">
      <c r="A2326">
        <v>26</v>
      </c>
      <c r="B2326">
        <f>'[2]Contaminación Metano'!B2326-'[1]Contaminación Metano'!B2326</f>
        <v>2308239.363389832</v>
      </c>
    </row>
    <row r="2327" spans="1:2" x14ac:dyDescent="0.25">
      <c r="A2327">
        <v>27</v>
      </c>
      <c r="B2327">
        <f>'[2]Contaminación Metano'!B2327-'[1]Contaminación Metano'!B2327</f>
        <v>2603865.5208131755</v>
      </c>
    </row>
    <row r="2328" spans="1:2" x14ac:dyDescent="0.25">
      <c r="A2328">
        <v>28</v>
      </c>
      <c r="B2328">
        <f>'[2]Contaminación Metano'!B2328-'[1]Contaminación Metano'!B2328</f>
        <v>2916981.4467647104</v>
      </c>
    </row>
    <row r="2329" spans="1:2" x14ac:dyDescent="0.25">
      <c r="A2329">
        <v>29</v>
      </c>
      <c r="B2329">
        <f>'[2]Contaminación Metano'!B2329-'[1]Contaminación Metano'!B2329</f>
        <v>3246044.9761124244</v>
      </c>
    </row>
    <row r="2330" spans="1:2" x14ac:dyDescent="0.25">
      <c r="A2330">
        <v>30</v>
      </c>
      <c r="B2330">
        <f>'[2]Contaminación Metano'!B2330-'[1]Contaminación Metano'!B2330</f>
        <v>3589174.0186999515</v>
      </c>
    </row>
    <row r="2331" spans="1:2" x14ac:dyDescent="0.25">
      <c r="A2331">
        <v>31</v>
      </c>
      <c r="B2331">
        <f>'[2]Contaminación Metano'!B2331-'[1]Contaminación Metano'!B2331</f>
        <v>3944445.0437131282</v>
      </c>
    </row>
    <row r="2332" spans="1:2" x14ac:dyDescent="0.25">
      <c r="A2332">
        <v>32</v>
      </c>
      <c r="B2332">
        <f>'[2]Contaminación Metano'!B2332-'[1]Contaminación Metano'!B2332</f>
        <v>4310027.3455404267</v>
      </c>
    </row>
    <row r="2333" spans="1:2" x14ac:dyDescent="0.25">
      <c r="A2333">
        <v>33</v>
      </c>
      <c r="B2333">
        <f>'[2]Contaminación Metano'!B2333-'[1]Contaminación Metano'!B2333</f>
        <v>4684127.2528222762</v>
      </c>
    </row>
    <row r="2334" spans="1:2" x14ac:dyDescent="0.25">
      <c r="A2334">
        <v>34</v>
      </c>
      <c r="B2334">
        <f>'[2]Contaminación Metano'!B2334-'[1]Contaminación Metano'!B2334</f>
        <v>5065057.2047207505</v>
      </c>
    </row>
    <row r="2335" spans="1:2" x14ac:dyDescent="0.25">
      <c r="A2335">
        <v>35</v>
      </c>
      <c r="B2335">
        <f>'[2]Contaminación Metano'!B2335-'[1]Contaminación Metano'!B2335</f>
        <v>5451408.0558526572</v>
      </c>
    </row>
    <row r="2336" spans="1:2" x14ac:dyDescent="0.25">
      <c r="A2336">
        <v>36</v>
      </c>
      <c r="B2336">
        <f>'[2]Contaminación Metano'!B2336-'[1]Contaminación Metano'!B2336</f>
        <v>5841823.7378415801</v>
      </c>
    </row>
    <row r="2337" spans="1:2" x14ac:dyDescent="0.25">
      <c r="A2337">
        <v>37</v>
      </c>
      <c r="B2337">
        <f>'[2]Contaminación Metano'!B2337-'[1]Contaminación Metano'!B2337</f>
        <v>6235297.9586768802</v>
      </c>
    </row>
    <row r="2338" spans="1:2" x14ac:dyDescent="0.25">
      <c r="A2338">
        <v>38</v>
      </c>
      <c r="B2338">
        <f>'[2]Contaminación Metano'!B2338-'[1]Contaminación Metano'!B2338</f>
        <v>6631352.0914635714</v>
      </c>
    </row>
    <row r="2339" spans="1:2" x14ac:dyDescent="0.25">
      <c r="A2339">
        <v>39</v>
      </c>
      <c r="B2339">
        <f>'[2]Contaminación Metano'!B2339-'[1]Contaminación Metano'!B2339</f>
        <v>7029436.2940416839</v>
      </c>
    </row>
    <row r="2340" spans="1:2" x14ac:dyDescent="0.25">
      <c r="A2340">
        <v>40</v>
      </c>
      <c r="B2340">
        <f>'[2]Contaminación Metano'!B2340-'[1]Contaminación Metano'!B2340</f>
        <v>7428938.9127518386</v>
      </c>
    </row>
    <row r="2341" spans="1:2" x14ac:dyDescent="0.25">
      <c r="A2341">
        <v>41</v>
      </c>
      <c r="B2341">
        <f>'[2]Contaminación Metano'!B2341-'[1]Contaminación Metano'!B2341</f>
        <v>7829418.6198832151</v>
      </c>
    </row>
    <row r="2342" spans="1:2" x14ac:dyDescent="0.25">
      <c r="A2342">
        <v>42</v>
      </c>
      <c r="B2342">
        <f>'[2]Contaminación Metano'!B2342-'[1]Contaminación Metano'!B2342</f>
        <v>8230465.2631872594</v>
      </c>
    </row>
    <row r="2343" spans="1:2" x14ac:dyDescent="0.25">
      <c r="A2343">
        <v>43</v>
      </c>
      <c r="B2343">
        <f>'[2]Contaminación Metano'!B2343-'[1]Contaminación Metano'!B2343</f>
        <v>8631894.9153531678</v>
      </c>
    </row>
    <row r="2344" spans="1:2" x14ac:dyDescent="0.25">
      <c r="A2344">
        <v>44</v>
      </c>
      <c r="B2344">
        <f>'[2]Contaminación Metano'!B2344-'[1]Contaminación Metano'!B2344</f>
        <v>9033398.3439053558</v>
      </c>
    </row>
    <row r="2345" spans="1:2" x14ac:dyDescent="0.25">
      <c r="A2345">
        <v>45</v>
      </c>
      <c r="B2345">
        <f>'[2]Contaminación Metano'!B2345-'[1]Contaminación Metano'!B2345</f>
        <v>9434736.3082216792</v>
      </c>
    </row>
    <row r="2346" spans="1:2" x14ac:dyDescent="0.25">
      <c r="A2346">
        <v>46</v>
      </c>
      <c r="B2346">
        <f>'[2]Contaminación Metano'!B2346-'[1]Contaminación Metano'!B2346</f>
        <v>9835920.4551173635</v>
      </c>
    </row>
    <row r="2347" spans="1:2" x14ac:dyDescent="0.25">
      <c r="A2347">
        <v>47</v>
      </c>
      <c r="B2347">
        <f>'[2]Contaminación Metano'!B2347-'[1]Contaminación Metano'!B2347</f>
        <v>10237066.796265088</v>
      </c>
    </row>
    <row r="2348" spans="1:2" x14ac:dyDescent="0.25">
      <c r="A2348">
        <v>48</v>
      </c>
      <c r="B2348">
        <f>'[2]Contaminación Metano'!B2348-'[1]Contaminación Metano'!B2348</f>
        <v>10638275.096335132</v>
      </c>
    </row>
    <row r="2349" spans="1:2" x14ac:dyDescent="0.25">
      <c r="B2349">
        <f>'[2]Contaminación Metano'!B2349-'[1]Contaminación Metano'!B2349</f>
        <v>0</v>
      </c>
    </row>
    <row r="2350" spans="1:2" x14ac:dyDescent="0.25">
      <c r="A2350">
        <v>0</v>
      </c>
      <c r="B2350">
        <f>'[2]Contaminación Metano'!B2350-'[1]Contaminación Metano'!B2350</f>
        <v>0</v>
      </c>
    </row>
    <row r="2351" spans="1:2" x14ac:dyDescent="0.25">
      <c r="A2351">
        <v>1</v>
      </c>
      <c r="B2351">
        <f>'[2]Contaminación Metano'!B2351-'[1]Contaminación Metano'!B2351</f>
        <v>4531.9772660792933</v>
      </c>
    </row>
    <row r="2352" spans="1:2" x14ac:dyDescent="0.25">
      <c r="A2352">
        <v>2</v>
      </c>
      <c r="B2352">
        <f>'[2]Contaminación Metano'!B2352-'[1]Contaminación Metano'!B2352</f>
        <v>10221.321531682679</v>
      </c>
    </row>
    <row r="2353" spans="1:2" x14ac:dyDescent="0.25">
      <c r="A2353">
        <v>3</v>
      </c>
      <c r="B2353">
        <f>'[2]Contaminación Metano'!B2353-'[1]Contaminación Metano'!B2353</f>
        <v>17060.731540538232</v>
      </c>
    </row>
    <row r="2354" spans="1:2" x14ac:dyDescent="0.25">
      <c r="A2354">
        <v>4</v>
      </c>
      <c r="B2354">
        <f>'[2]Contaminación Metano'!B2354-'[1]Contaminación Metano'!B2354</f>
        <v>25000.763308525275</v>
      </c>
    </row>
    <row r="2355" spans="1:2" x14ac:dyDescent="0.25">
      <c r="A2355">
        <v>5</v>
      </c>
      <c r="B2355">
        <f>'[2]Contaminación Metano'!B2355-'[1]Contaminación Metano'!B2355</f>
        <v>34208.244660720738</v>
      </c>
    </row>
    <row r="2356" spans="1:2" x14ac:dyDescent="0.25">
      <c r="A2356">
        <v>6</v>
      </c>
      <c r="B2356">
        <f>'[2]Contaminación Metano'!B2356-'[1]Contaminación Metano'!B2356</f>
        <v>45054.673568348779</v>
      </c>
    </row>
    <row r="2357" spans="1:2" x14ac:dyDescent="0.25">
      <c r="A2357">
        <v>7</v>
      </c>
      <c r="B2357">
        <f>'[2]Contaminación Metano'!B2357-'[1]Contaminación Metano'!B2357</f>
        <v>58038.955733503972</v>
      </c>
    </row>
    <row r="2358" spans="1:2" x14ac:dyDescent="0.25">
      <c r="A2358">
        <v>8</v>
      </c>
      <c r="B2358">
        <f>'[2]Contaminación Metano'!B2358-'[1]Contaminación Metano'!B2358</f>
        <v>73739.912542980252</v>
      </c>
    </row>
    <row r="2359" spans="1:2" x14ac:dyDescent="0.25">
      <c r="A2359">
        <v>9</v>
      </c>
      <c r="B2359">
        <f>'[2]Contaminación Metano'!B2359-'[1]Contaminación Metano'!B2359</f>
        <v>92770.921453116112</v>
      </c>
    </row>
    <row r="2360" spans="1:2" x14ac:dyDescent="0.25">
      <c r="A2360">
        <v>10</v>
      </c>
      <c r="B2360">
        <f>'[2]Contaminación Metano'!B2360-'[1]Contaminación Metano'!B2360</f>
        <v>115781.84185767575</v>
      </c>
    </row>
    <row r="2361" spans="1:2" x14ac:dyDescent="0.25">
      <c r="A2361">
        <v>11</v>
      </c>
      <c r="B2361">
        <f>'[2]Contaminación Metano'!B2361-'[1]Contaminación Metano'!B2361</f>
        <v>143493.89746584836</v>
      </c>
    </row>
    <row r="2362" spans="1:2" x14ac:dyDescent="0.25">
      <c r="A2362">
        <v>12</v>
      </c>
      <c r="B2362">
        <f>'[2]Contaminación Metano'!B2362-'[1]Contaminación Metano'!B2362</f>
        <v>176734.86696911062</v>
      </c>
    </row>
    <row r="2363" spans="1:2" x14ac:dyDescent="0.25">
      <c r="A2363">
        <v>13</v>
      </c>
      <c r="B2363">
        <f>'[2]Contaminación Metano'!B2363-'[1]Contaminación Metano'!B2363</f>
        <v>216432.04789782083</v>
      </c>
    </row>
    <row r="2364" spans="1:2" x14ac:dyDescent="0.25">
      <c r="A2364">
        <v>14</v>
      </c>
      <c r="B2364">
        <f>'[2]Contaminación Metano'!B2364-'[1]Contaminación Metano'!B2364</f>
        <v>263556.43900292076</v>
      </c>
    </row>
    <row r="2365" spans="1:2" x14ac:dyDescent="0.25">
      <c r="A2365">
        <v>15</v>
      </c>
      <c r="B2365">
        <f>'[2]Contaminación Metano'!B2365-'[1]Contaminación Metano'!B2365</f>
        <v>319167.93314535334</v>
      </c>
    </row>
    <row r="2366" spans="1:2" x14ac:dyDescent="0.25">
      <c r="A2366">
        <v>16</v>
      </c>
      <c r="B2366">
        <f>'[2]Contaminación Metano'!B2366-'[1]Contaminación Metano'!B2366</f>
        <v>384454.21044788184</v>
      </c>
    </row>
    <row r="2367" spans="1:2" x14ac:dyDescent="0.25">
      <c r="A2367">
        <v>17</v>
      </c>
      <c r="B2367">
        <f>'[2]Contaminación Metano'!B2367-'[1]Contaminación Metano'!B2367</f>
        <v>460577.97501777997</v>
      </c>
    </row>
    <row r="2368" spans="1:2" x14ac:dyDescent="0.25">
      <c r="A2368">
        <v>18</v>
      </c>
      <c r="B2368">
        <f>'[2]Contaminación Metano'!B2368-'[1]Contaminación Metano'!B2368</f>
        <v>548624.06940766261</v>
      </c>
    </row>
    <row r="2369" spans="1:2" x14ac:dyDescent="0.25">
      <c r="A2369">
        <v>19</v>
      </c>
      <c r="B2369">
        <f>'[2]Contaminación Metano'!B2369-'[1]Contaminación Metano'!B2369</f>
        <v>649686.97973841615</v>
      </c>
    </row>
    <row r="2370" spans="1:2" x14ac:dyDescent="0.25">
      <c r="A2370">
        <v>20</v>
      </c>
      <c r="B2370">
        <f>'[2]Contaminación Metano'!B2370-'[1]Contaminación Metano'!B2370</f>
        <v>764706.35402692249</v>
      </c>
    </row>
    <row r="2371" spans="1:2" x14ac:dyDescent="0.25">
      <c r="A2371">
        <v>21</v>
      </c>
      <c r="B2371">
        <f>'[2]Contaminación Metano'!B2371-'[1]Contaminación Metano'!B2371</f>
        <v>894448.74422631692</v>
      </c>
    </row>
    <row r="2372" spans="1:2" x14ac:dyDescent="0.25">
      <c r="A2372">
        <v>22</v>
      </c>
      <c r="B2372">
        <f>'[2]Contaminación Metano'!B2372-'[1]Contaminación Metano'!B2372</f>
        <v>1039280.9825287336</v>
      </c>
    </row>
    <row r="2373" spans="1:2" x14ac:dyDescent="0.25">
      <c r="A2373">
        <v>23</v>
      </c>
      <c r="B2373">
        <f>'[2]Contaminación Metano'!B2373-'[1]Contaminación Metano'!B2373</f>
        <v>1199214.49760863</v>
      </c>
    </row>
    <row r="2374" spans="1:2" x14ac:dyDescent="0.25">
      <c r="A2374">
        <v>24</v>
      </c>
      <c r="B2374">
        <f>'[2]Contaminación Metano'!B2374-'[1]Contaminación Metano'!B2374</f>
        <v>1374184.7870264826</v>
      </c>
    </row>
    <row r="2375" spans="1:2" x14ac:dyDescent="0.25">
      <c r="A2375">
        <v>25</v>
      </c>
      <c r="B2375">
        <f>'[2]Contaminación Metano'!B2375-'[1]Contaminación Metano'!B2375</f>
        <v>1563931.5502557708</v>
      </c>
    </row>
    <row r="2376" spans="1:2" x14ac:dyDescent="0.25">
      <c r="A2376">
        <v>26</v>
      </c>
      <c r="B2376">
        <f>'[2]Contaminación Metano'!B2376-'[1]Contaminación Metano'!B2376</f>
        <v>1767599.5481706476</v>
      </c>
    </row>
    <row r="2377" spans="1:2" x14ac:dyDescent="0.25">
      <c r="A2377">
        <v>27</v>
      </c>
      <c r="B2377">
        <f>'[2]Contaminación Metano'!B2377-'[1]Contaminación Metano'!B2377</f>
        <v>1983920.3942967048</v>
      </c>
    </row>
    <row r="2378" spans="1:2" x14ac:dyDescent="0.25">
      <c r="A2378">
        <v>28</v>
      </c>
      <c r="B2378">
        <f>'[2]Contaminación Metano'!B2378-'[1]Contaminación Metano'!B2378</f>
        <v>2211330.5787019935</v>
      </c>
    </row>
    <row r="2379" spans="1:2" x14ac:dyDescent="0.25">
      <c r="A2379">
        <v>29</v>
      </c>
      <c r="B2379">
        <f>'[2]Contaminación Metano'!B2379-'[1]Contaminación Metano'!B2379</f>
        <v>2448249.0967773581</v>
      </c>
    </row>
    <row r="2380" spans="1:2" x14ac:dyDescent="0.25">
      <c r="A2380">
        <v>30</v>
      </c>
      <c r="B2380">
        <f>'[2]Contaminación Metano'!B2380-'[1]Contaminación Metano'!B2380</f>
        <v>2693108.8202212723</v>
      </c>
    </row>
    <row r="2381" spans="1:2" x14ac:dyDescent="0.25">
      <c r="A2381">
        <v>31</v>
      </c>
      <c r="B2381">
        <f>'[2]Contaminación Metano'!B2381-'[1]Contaminación Metano'!B2381</f>
        <v>2944617.9368090965</v>
      </c>
    </row>
    <row r="2382" spans="1:2" x14ac:dyDescent="0.25">
      <c r="A2382">
        <v>32</v>
      </c>
      <c r="B2382">
        <f>'[2]Contaminación Metano'!B2382-'[1]Contaminación Metano'!B2382</f>
        <v>3201672.7431951333</v>
      </c>
    </row>
    <row r="2383" spans="1:2" x14ac:dyDescent="0.25">
      <c r="A2383">
        <v>33</v>
      </c>
      <c r="B2383">
        <f>'[2]Contaminación Metano'!B2383-'[1]Contaminación Metano'!B2383</f>
        <v>3463148.6880127639</v>
      </c>
    </row>
    <row r="2384" spans="1:2" x14ac:dyDescent="0.25">
      <c r="A2384">
        <v>34</v>
      </c>
      <c r="B2384">
        <f>'[2]Contaminación Metano'!B2384-'[1]Contaminación Metano'!B2384</f>
        <v>3728175.9034480117</v>
      </c>
    </row>
    <row r="2385" spans="1:2" x14ac:dyDescent="0.25">
      <c r="A2385">
        <v>35</v>
      </c>
      <c r="B2385">
        <f>'[2]Contaminación Metano'!B2385-'[1]Contaminación Metano'!B2385</f>
        <v>3995824.8812675867</v>
      </c>
    </row>
    <row r="2386" spans="1:2" x14ac:dyDescent="0.25">
      <c r="A2386">
        <v>36</v>
      </c>
      <c r="B2386">
        <f>'[2]Contaminación Metano'!B2386-'[1]Contaminación Metano'!B2386</f>
        <v>4265467.7111093979</v>
      </c>
    </row>
    <row r="2387" spans="1:2" x14ac:dyDescent="0.25">
      <c r="A2387">
        <v>37</v>
      </c>
      <c r="B2387">
        <f>'[2]Contaminación Metano'!B2387-'[1]Contaminación Metano'!B2387</f>
        <v>4536435.8651883919</v>
      </c>
    </row>
    <row r="2388" spans="1:2" x14ac:dyDescent="0.25">
      <c r="A2388">
        <v>38</v>
      </c>
      <c r="B2388">
        <f>'[2]Contaminación Metano'!B2388-'[1]Contaminación Metano'!B2388</f>
        <v>4808335.1943066381</v>
      </c>
    </row>
    <row r="2389" spans="1:2" x14ac:dyDescent="0.25">
      <c r="A2389">
        <v>39</v>
      </c>
      <c r="B2389">
        <f>'[2]Contaminación Metano'!B2389-'[1]Contaminación Metano'!B2389</f>
        <v>5080857.9481327198</v>
      </c>
    </row>
    <row r="2390" spans="1:2" x14ac:dyDescent="0.25">
      <c r="A2390">
        <v>40</v>
      </c>
      <c r="B2390">
        <f>'[2]Contaminación Metano'!B2390-'[1]Contaminación Metano'!B2390</f>
        <v>5353966.3779030703</v>
      </c>
    </row>
    <row r="2391" spans="1:2" x14ac:dyDescent="0.25">
      <c r="A2391">
        <v>41</v>
      </c>
      <c r="B2391">
        <f>'[2]Contaminación Metano'!B2391-'[1]Contaminación Metano'!B2391</f>
        <v>5627547.5524658784</v>
      </c>
    </row>
    <row r="2392" spans="1:2" x14ac:dyDescent="0.25">
      <c r="A2392">
        <v>42</v>
      </c>
      <c r="B2392">
        <f>'[2]Contaminación Metano'!B2392-'[1]Contaminación Metano'!B2392</f>
        <v>5901561.1507687233</v>
      </c>
    </row>
    <row r="2393" spans="1:2" x14ac:dyDescent="0.25">
      <c r="A2393">
        <v>43</v>
      </c>
      <c r="B2393">
        <f>'[2]Contaminación Metano'!B2393-'[1]Contaminación Metano'!B2393</f>
        <v>6175740.413551271</v>
      </c>
    </row>
    <row r="2394" spans="1:2" x14ac:dyDescent="0.25">
      <c r="A2394">
        <v>44</v>
      </c>
      <c r="B2394">
        <f>'[2]Contaminación Metano'!B2394-'[1]Contaminación Metano'!B2394</f>
        <v>6449954.06116255</v>
      </c>
    </row>
    <row r="2395" spans="1:2" x14ac:dyDescent="0.25">
      <c r="A2395">
        <v>45</v>
      </c>
      <c r="B2395">
        <f>'[2]Contaminación Metano'!B2395-'[1]Contaminación Metano'!B2395</f>
        <v>6724258.3859484904</v>
      </c>
    </row>
    <row r="2396" spans="1:2" x14ac:dyDescent="0.25">
      <c r="A2396">
        <v>46</v>
      </c>
      <c r="B2396">
        <f>'[2]Contaminación Metano'!B2396-'[1]Contaminación Metano'!B2396</f>
        <v>6998577.4667580016</v>
      </c>
    </row>
    <row r="2397" spans="1:2" x14ac:dyDescent="0.25">
      <c r="A2397">
        <v>47</v>
      </c>
      <c r="B2397">
        <f>'[2]Contaminación Metano'!B2397-'[1]Contaminación Metano'!B2397</f>
        <v>7273005.8285732195</v>
      </c>
    </row>
    <row r="2398" spans="1:2" x14ac:dyDescent="0.25">
      <c r="A2398">
        <v>48</v>
      </c>
      <c r="B2398">
        <f>'[2]Contaminación Metano'!B2398-'[1]Contaminación Metano'!B2398</f>
        <v>7547620.7735934183</v>
      </c>
    </row>
    <row r="2399" spans="1:2" x14ac:dyDescent="0.25">
      <c r="B2399">
        <f>'[2]Contaminación Metano'!B2399-'[1]Contaminación Metano'!B2399</f>
        <v>0</v>
      </c>
    </row>
    <row r="2400" spans="1:2" x14ac:dyDescent="0.25">
      <c r="A2400">
        <v>0</v>
      </c>
      <c r="B2400">
        <f>'[2]Contaminación Metano'!B2400-'[1]Contaminación Metano'!B2400</f>
        <v>0</v>
      </c>
    </row>
    <row r="2401" spans="1:2" x14ac:dyDescent="0.25">
      <c r="A2401">
        <v>1</v>
      </c>
      <c r="B2401">
        <f>'[2]Contaminación Metano'!B2401-'[1]Contaminación Metano'!B2401</f>
        <v>4522.3390572095523</v>
      </c>
    </row>
    <row r="2402" spans="1:2" x14ac:dyDescent="0.25">
      <c r="A2402">
        <v>2</v>
      </c>
      <c r="B2402">
        <f>'[2]Contaminación Metano'!B2402-'[1]Contaminación Metano'!B2402</f>
        <v>10122.17157580634</v>
      </c>
    </row>
    <row r="2403" spans="1:2" x14ac:dyDescent="0.25">
      <c r="A2403">
        <v>3</v>
      </c>
      <c r="B2403">
        <f>'[2]Contaminación Metano'!B2403-'[1]Contaminación Metano'!B2403</f>
        <v>16705.245052119528</v>
      </c>
    </row>
    <row r="2404" spans="1:2" x14ac:dyDescent="0.25">
      <c r="A2404">
        <v>4</v>
      </c>
      <c r="B2404">
        <f>'[2]Contaminación Metano'!B2404-'[1]Contaminación Metano'!B2404</f>
        <v>24160.529024190007</v>
      </c>
    </row>
    <row r="2405" spans="1:2" x14ac:dyDescent="0.25">
      <c r="A2405">
        <v>5</v>
      </c>
      <c r="B2405">
        <f>'[2]Contaminación Metano'!B2405-'[1]Contaminación Metano'!B2405</f>
        <v>32626.887037980923</v>
      </c>
    </row>
    <row r="2406" spans="1:2" x14ac:dyDescent="0.25">
      <c r="A2406">
        <v>6</v>
      </c>
      <c r="B2406">
        <f>'[2]Contaminación Metano'!B2406-'[1]Contaminación Metano'!B2406</f>
        <v>42468.362371757074</v>
      </c>
    </row>
    <row r="2407" spans="1:2" x14ac:dyDescent="0.25">
      <c r="A2407">
        <v>7</v>
      </c>
      <c r="B2407">
        <f>'[2]Contaminación Metano'!B2407-'[1]Contaminación Metano'!B2407</f>
        <v>54196.545295186603</v>
      </c>
    </row>
    <row r="2408" spans="1:2" x14ac:dyDescent="0.25">
      <c r="A2408">
        <v>8</v>
      </c>
      <c r="B2408">
        <f>'[2]Contaminación Metano'!B2408-'[1]Contaminación Metano'!B2408</f>
        <v>68381.753699159366</v>
      </c>
    </row>
    <row r="2409" spans="1:2" x14ac:dyDescent="0.25">
      <c r="A2409">
        <v>9</v>
      </c>
      <c r="B2409">
        <f>'[2]Contaminación Metano'!B2409-'[1]Contaminación Metano'!B2409</f>
        <v>85589.106166342186</v>
      </c>
    </row>
    <row r="2410" spans="1:2" x14ac:dyDescent="0.25">
      <c r="A2410">
        <v>10</v>
      </c>
      <c r="B2410">
        <f>'[2]Contaminación Metano'!B2410-'[1]Contaminación Metano'!B2410</f>
        <v>106420.76144266559</v>
      </c>
    </row>
    <row r="2411" spans="1:2" x14ac:dyDescent="0.25">
      <c r="A2411">
        <v>11</v>
      </c>
      <c r="B2411">
        <f>'[2]Contaminación Metano'!B2411-'[1]Contaminación Metano'!B2411</f>
        <v>131536.95566890866</v>
      </c>
    </row>
    <row r="2412" spans="1:2" x14ac:dyDescent="0.25">
      <c r="A2412">
        <v>12</v>
      </c>
      <c r="B2412">
        <f>'[2]Contaminación Metano'!B2412-'[1]Contaminación Metano'!B2412</f>
        <v>161630.24910168996</v>
      </c>
    </row>
    <row r="2413" spans="1:2" x14ac:dyDescent="0.25">
      <c r="A2413">
        <v>13</v>
      </c>
      <c r="B2413">
        <f>'[2]Contaminación Metano'!B2413-'[1]Contaminación Metano'!B2413</f>
        <v>197495.49984040717</v>
      </c>
    </row>
    <row r="2414" spans="1:2" x14ac:dyDescent="0.25">
      <c r="A2414">
        <v>14</v>
      </c>
      <c r="B2414">
        <f>'[2]Contaminación Metano'!B2414-'[1]Contaminación Metano'!B2414</f>
        <v>240027.48877375084</v>
      </c>
    </row>
    <row r="2415" spans="1:2" x14ac:dyDescent="0.25">
      <c r="A2415">
        <v>15</v>
      </c>
      <c r="B2415">
        <f>'[2]Contaminación Metano'!B2415-'[1]Contaminación Metano'!B2415</f>
        <v>290229.53012793988</v>
      </c>
    </row>
    <row r="2416" spans="1:2" x14ac:dyDescent="0.25">
      <c r="A2416">
        <v>16</v>
      </c>
      <c r="B2416">
        <f>'[2]Contaminación Metano'!B2416-'[1]Contaminación Metano'!B2416</f>
        <v>349154.53816715814</v>
      </c>
    </row>
    <row r="2417" spans="1:2" x14ac:dyDescent="0.25">
      <c r="A2417">
        <v>17</v>
      </c>
      <c r="B2417">
        <f>'[2]Contaminación Metano'!B2417-'[1]Contaminación Metano'!B2417</f>
        <v>417883.6193751879</v>
      </c>
    </row>
    <row r="2418" spans="1:2" x14ac:dyDescent="0.25">
      <c r="A2418">
        <v>18</v>
      </c>
      <c r="B2418">
        <f>'[2]Contaminación Metano'!B2418-'[1]Contaminación Metano'!B2418</f>
        <v>497439.22231115098</v>
      </c>
    </row>
    <row r="2419" spans="1:2" x14ac:dyDescent="0.25">
      <c r="A2419">
        <v>19</v>
      </c>
      <c r="B2419">
        <f>'[2]Contaminación Metano'!B2419-'[1]Contaminación Metano'!B2419</f>
        <v>588742.03920103074</v>
      </c>
    </row>
    <row r="2420" spans="1:2" x14ac:dyDescent="0.25">
      <c r="A2420">
        <v>20</v>
      </c>
      <c r="B2420">
        <f>'[2]Contaminación Metano'!B2420-'[1]Contaminación Metano'!B2420</f>
        <v>692543.70970470831</v>
      </c>
    </row>
    <row r="2421" spans="1:2" x14ac:dyDescent="0.25">
      <c r="A2421">
        <v>21</v>
      </c>
      <c r="B2421">
        <f>'[2]Contaminación Metano'!B2421-'[1]Contaminación Metano'!B2421</f>
        <v>809558.06002040533</v>
      </c>
    </row>
    <row r="2422" spans="1:2" x14ac:dyDescent="0.25">
      <c r="A2422">
        <v>22</v>
      </c>
      <c r="B2422">
        <f>'[2]Contaminación Metano'!B2422-'[1]Contaminación Metano'!B2422</f>
        <v>940373.30581492279</v>
      </c>
    </row>
    <row r="2423" spans="1:2" x14ac:dyDescent="0.25">
      <c r="A2423">
        <v>23</v>
      </c>
      <c r="B2423">
        <f>'[2]Contaminación Metano'!B2423-'[1]Contaminación Metano'!B2423</f>
        <v>1085209.3595142304</v>
      </c>
    </row>
    <row r="2424" spans="1:2" x14ac:dyDescent="0.25">
      <c r="A2424">
        <v>24</v>
      </c>
      <c r="B2424">
        <f>'[2]Contaminación Metano'!B2424-'[1]Contaminación Metano'!B2424</f>
        <v>1243772.2887900956</v>
      </c>
    </row>
    <row r="2425" spans="1:2" x14ac:dyDescent="0.25">
      <c r="A2425">
        <v>25</v>
      </c>
      <c r="B2425">
        <f>'[2]Contaminación Metano'!B2425-'[1]Contaminación Metano'!B2425</f>
        <v>1415337.9591146903</v>
      </c>
    </row>
    <row r="2426" spans="1:2" x14ac:dyDescent="0.25">
      <c r="A2426">
        <v>26</v>
      </c>
      <c r="B2426">
        <f>'[2]Contaminación Metano'!B2426-'[1]Contaminación Metano'!B2426</f>
        <v>1599032.3373429934</v>
      </c>
    </row>
    <row r="2427" spans="1:2" x14ac:dyDescent="0.25">
      <c r="A2427">
        <v>27</v>
      </c>
      <c r="B2427">
        <f>'[2]Contaminación Metano'!B2427-'[1]Contaminación Metano'!B2427</f>
        <v>1794059.5227766111</v>
      </c>
    </row>
    <row r="2428" spans="1:2" x14ac:dyDescent="0.25">
      <c r="A2428">
        <v>28</v>
      </c>
      <c r="B2428">
        <f>'[2]Contaminación Metano'!B2428-'[1]Contaminación Metano'!B2428</f>
        <v>1999217.9965410857</v>
      </c>
    </row>
    <row r="2429" spans="1:2" x14ac:dyDescent="0.25">
      <c r="A2429">
        <v>29</v>
      </c>
      <c r="B2429">
        <f>'[2]Contaminación Metano'!B2429-'[1]Contaminación Metano'!B2429</f>
        <v>2212906.5840902682</v>
      </c>
    </row>
    <row r="2430" spans="1:2" x14ac:dyDescent="0.25">
      <c r="A2430">
        <v>30</v>
      </c>
      <c r="B2430">
        <f>'[2]Contaminación Metano'!B2430-'[1]Contaminación Metano'!B2430</f>
        <v>2433728.630488514</v>
      </c>
    </row>
    <row r="2431" spans="1:2" x14ac:dyDescent="0.25">
      <c r="A2431">
        <v>31</v>
      </c>
      <c r="B2431">
        <f>'[2]Contaminación Metano'!B2431-'[1]Contaminación Metano'!B2431</f>
        <v>2660492.6027913326</v>
      </c>
    </row>
    <row r="2432" spans="1:2" x14ac:dyDescent="0.25">
      <c r="A2432">
        <v>32</v>
      </c>
      <c r="B2432">
        <f>'[2]Contaminación Metano'!B2432-'[1]Contaminación Metano'!B2432</f>
        <v>2892010.0478872284</v>
      </c>
    </row>
    <row r="2433" spans="1:2" x14ac:dyDescent="0.25">
      <c r="A2433">
        <v>33</v>
      </c>
      <c r="B2433">
        <f>'[2]Contaminación Metano'!B2433-'[1]Contaminación Metano'!B2433</f>
        <v>3127333.8106786069</v>
      </c>
    </row>
    <row r="2434" spans="1:2" x14ac:dyDescent="0.25">
      <c r="A2434">
        <v>34</v>
      </c>
      <c r="B2434">
        <f>'[2]Contaminación Metano'!B2434-'[1]Contaminación Metano'!B2434</f>
        <v>3365544.3754907027</v>
      </c>
    </row>
    <row r="2435" spans="1:2" x14ac:dyDescent="0.25">
      <c r="A2435">
        <v>35</v>
      </c>
      <c r="B2435">
        <f>'[2]Contaminación Metano'!B2435-'[1]Contaminación Metano'!B2435</f>
        <v>3606119.9354077857</v>
      </c>
    </row>
    <row r="2436" spans="1:2" x14ac:dyDescent="0.25">
      <c r="A2436">
        <v>36</v>
      </c>
      <c r="B2436">
        <f>'[2]Contaminación Metano'!B2436-'[1]Contaminación Metano'!B2436</f>
        <v>3848550.1944069248</v>
      </c>
    </row>
    <row r="2437" spans="1:2" x14ac:dyDescent="0.25">
      <c r="A2437">
        <v>37</v>
      </c>
      <c r="B2437">
        <f>'[2]Contaminación Metano'!B2437-'[1]Contaminación Metano'!B2437</f>
        <v>4092218.874947194</v>
      </c>
    </row>
    <row r="2438" spans="1:2" x14ac:dyDescent="0.25">
      <c r="A2438">
        <v>38</v>
      </c>
      <c r="B2438">
        <f>'[2]Contaminación Metano'!B2438-'[1]Contaminación Metano'!B2438</f>
        <v>4336784.4411107358</v>
      </c>
    </row>
    <row r="2439" spans="1:2" x14ac:dyDescent="0.25">
      <c r="A2439">
        <v>39</v>
      </c>
      <c r="B2439">
        <f>'[2]Contaminación Metano'!B2439-'[1]Contaminación Metano'!B2439</f>
        <v>4581980.0407723431</v>
      </c>
    </row>
    <row r="2440" spans="1:2" x14ac:dyDescent="0.25">
      <c r="A2440">
        <v>40</v>
      </c>
      <c r="B2440">
        <f>'[2]Contaminación Metano'!B2440-'[1]Contaminación Metano'!B2440</f>
        <v>4827533.0780022275</v>
      </c>
    </row>
    <row r="2441" spans="1:2" x14ac:dyDescent="0.25">
      <c r="A2441">
        <v>41</v>
      </c>
      <c r="B2441">
        <f>'[2]Contaminación Metano'!B2441-'[1]Contaminación Metano'!B2441</f>
        <v>5073536.2599587012</v>
      </c>
    </row>
    <row r="2442" spans="1:2" x14ac:dyDescent="0.25">
      <c r="A2442">
        <v>42</v>
      </c>
      <c r="B2442">
        <f>'[2]Contaminación Metano'!B2442-'[1]Contaminación Metano'!B2442</f>
        <v>5319988.7786785401</v>
      </c>
    </row>
    <row r="2443" spans="1:2" x14ac:dyDescent="0.25">
      <c r="A2443">
        <v>43</v>
      </c>
      <c r="B2443">
        <f>'[2]Contaminación Metano'!B2443-'[1]Contaminación Metano'!B2443</f>
        <v>5566628.9863933213</v>
      </c>
    </row>
    <row r="2444" spans="1:2" x14ac:dyDescent="0.25">
      <c r="A2444">
        <v>44</v>
      </c>
      <c r="B2444">
        <f>'[2]Contaminación Metano'!B2444-'[1]Contaminación Metano'!B2444</f>
        <v>5813274.7748579457</v>
      </c>
    </row>
    <row r="2445" spans="1:2" x14ac:dyDescent="0.25">
      <c r="A2445">
        <v>45</v>
      </c>
      <c r="B2445">
        <f>'[2]Contaminación Metano'!B2445-'[1]Contaminación Metano'!B2445</f>
        <v>6059673.461051926</v>
      </c>
    </row>
    <row r="2446" spans="1:2" x14ac:dyDescent="0.25">
      <c r="A2446">
        <v>46</v>
      </c>
      <c r="B2446">
        <f>'[2]Contaminación Metano'!B2446-'[1]Contaminación Metano'!B2446</f>
        <v>6305548.5704720765</v>
      </c>
    </row>
    <row r="2447" spans="1:2" x14ac:dyDescent="0.25">
      <c r="A2447">
        <v>47</v>
      </c>
      <c r="B2447">
        <f>'[2]Contaminación Metano'!B2447-'[1]Contaminación Metano'!B2447</f>
        <v>6550933.1850586608</v>
      </c>
    </row>
    <row r="2448" spans="1:2" x14ac:dyDescent="0.25">
      <c r="A2448">
        <v>48</v>
      </c>
      <c r="B2448">
        <f>'[2]Contaminación Metano'!B2448-'[1]Contaminación Metano'!B2448</f>
        <v>6795922.6091850586</v>
      </c>
    </row>
    <row r="2449" spans="1:2" x14ac:dyDescent="0.25">
      <c r="B2449">
        <f>'[2]Contaminación Metano'!B2449-'[1]Contaminación Metano'!B2449</f>
        <v>0</v>
      </c>
    </row>
    <row r="2450" spans="1:2" x14ac:dyDescent="0.25">
      <c r="A2450">
        <v>0</v>
      </c>
      <c r="B2450">
        <f>'[2]Contaminación Metano'!B2450-'[1]Contaminación Metano'!B2450</f>
        <v>0</v>
      </c>
    </row>
    <row r="2451" spans="1:2" x14ac:dyDescent="0.25">
      <c r="A2451">
        <v>1</v>
      </c>
      <c r="B2451">
        <f>'[2]Contaminación Metano'!B2451-'[1]Contaminación Metano'!B2451</f>
        <v>4517.3872667026117</v>
      </c>
    </row>
    <row r="2452" spans="1:2" x14ac:dyDescent="0.25">
      <c r="A2452">
        <v>2</v>
      </c>
      <c r="B2452">
        <f>'[2]Contaminación Metano'!B2452-'[1]Contaminación Metano'!B2452</f>
        <v>10200.943005819823</v>
      </c>
    </row>
    <row r="2453" spans="1:2" x14ac:dyDescent="0.25">
      <c r="A2453">
        <v>3</v>
      </c>
      <c r="B2453">
        <f>'[2]Contaminación Metano'!B2453-'[1]Contaminación Metano'!B2453</f>
        <v>17145.42818152035</v>
      </c>
    </row>
    <row r="2454" spans="1:2" x14ac:dyDescent="0.25">
      <c r="A2454">
        <v>4</v>
      </c>
      <c r="B2454">
        <f>'[2]Contaminación Metano'!B2454-'[1]Contaminación Metano'!B2454</f>
        <v>25380.97401698515</v>
      </c>
    </row>
    <row r="2455" spans="1:2" x14ac:dyDescent="0.25">
      <c r="A2455">
        <v>5</v>
      </c>
      <c r="B2455">
        <f>'[2]Contaminación Metano'!B2455-'[1]Contaminación Metano'!B2455</f>
        <v>35085.710894541538</v>
      </c>
    </row>
    <row r="2456" spans="1:2" x14ac:dyDescent="0.25">
      <c r="A2456">
        <v>6</v>
      </c>
      <c r="B2456">
        <f>'[2]Contaminación Metano'!B2456-'[1]Contaminación Metano'!B2456</f>
        <v>46612.230847690051</v>
      </c>
    </row>
    <row r="2457" spans="1:2" x14ac:dyDescent="0.25">
      <c r="A2457">
        <v>7</v>
      </c>
      <c r="B2457">
        <f>'[2]Contaminación Metano'!B2457-'[1]Contaminación Metano'!B2457</f>
        <v>60446.269998240605</v>
      </c>
    </row>
    <row r="2458" spans="1:2" x14ac:dyDescent="0.25">
      <c r="A2458">
        <v>8</v>
      </c>
      <c r="B2458">
        <f>'[2]Contaminación Metano'!B2458-'[1]Contaminación Metano'!B2458</f>
        <v>77148.214559442858</v>
      </c>
    </row>
    <row r="2459" spans="1:2" x14ac:dyDescent="0.25">
      <c r="A2459">
        <v>9</v>
      </c>
      <c r="B2459">
        <f>'[2]Contaminación Metano'!B2459-'[1]Contaminación Metano'!B2459</f>
        <v>97317.593363294203</v>
      </c>
    </row>
    <row r="2460" spans="1:2" x14ac:dyDescent="0.25">
      <c r="A2460">
        <v>10</v>
      </c>
      <c r="B2460">
        <f>'[2]Contaminación Metano'!B2460-'[1]Contaminación Metano'!B2460</f>
        <v>121625.62436601607</v>
      </c>
    </row>
    <row r="2461" spans="1:2" x14ac:dyDescent="0.25">
      <c r="A2461">
        <v>11</v>
      </c>
      <c r="B2461">
        <f>'[2]Contaminación Metano'!B2461-'[1]Contaminación Metano'!B2461</f>
        <v>150837.83491310495</v>
      </c>
    </row>
    <row r="2462" spans="1:2" x14ac:dyDescent="0.25">
      <c r="A2462">
        <v>12</v>
      </c>
      <c r="B2462">
        <f>'[2]Contaminación Metano'!B2462-'[1]Contaminación Metano'!B2462</f>
        <v>185829.51684106718</v>
      </c>
    </row>
    <row r="2463" spans="1:2" x14ac:dyDescent="0.25">
      <c r="A2463">
        <v>13</v>
      </c>
      <c r="B2463">
        <f>'[2]Contaminación Metano'!B2463-'[1]Contaminación Metano'!B2463</f>
        <v>227600.62642556103</v>
      </c>
    </row>
    <row r="2464" spans="1:2" x14ac:dyDescent="0.25">
      <c r="A2464">
        <v>14</v>
      </c>
      <c r="B2464">
        <f>'[2]Contaminación Metano'!B2464-'[1]Contaminación Metano'!B2464</f>
        <v>277277.13857871108</v>
      </c>
    </row>
    <row r="2465" spans="1:2" x14ac:dyDescent="0.25">
      <c r="A2465">
        <v>15</v>
      </c>
      <c r="B2465">
        <f>'[2]Contaminación Metano'!B2465-'[1]Contaminación Metano'!B2465</f>
        <v>336099.89533604565</v>
      </c>
    </row>
    <row r="2466" spans="1:2" x14ac:dyDescent="0.25">
      <c r="A2466">
        <v>16</v>
      </c>
      <c r="B2466">
        <f>'[2]Contaminación Metano'!B2466-'[1]Contaminación Metano'!B2466</f>
        <v>405389.41919872223</v>
      </c>
    </row>
    <row r="2467" spans="1:2" x14ac:dyDescent="0.25">
      <c r="A2467">
        <v>17</v>
      </c>
      <c r="B2467">
        <f>'[2]Contaminación Metano'!B2467-'[1]Contaminación Metano'!B2467</f>
        <v>486513.77841024636</v>
      </c>
    </row>
    <row r="2468" spans="1:2" x14ac:dyDescent="0.25">
      <c r="A2468">
        <v>18</v>
      </c>
      <c r="B2468">
        <f>'[2]Contaminación Metano'!B2468-'[1]Contaminación Metano'!B2468</f>
        <v>580724.89945165021</v>
      </c>
    </row>
    <row r="2469" spans="1:2" x14ac:dyDescent="0.25">
      <c r="A2469">
        <v>19</v>
      </c>
      <c r="B2469">
        <f>'[2]Contaminación Metano'!B2469-'[1]Contaminación Metano'!B2469</f>
        <v>689298.32612041687</v>
      </c>
    </row>
    <row r="2470" spans="1:2" x14ac:dyDescent="0.25">
      <c r="A2470">
        <v>20</v>
      </c>
      <c r="B2470">
        <f>'[2]Contaminación Metano'!B2470-'[1]Contaminación Metano'!B2470</f>
        <v>813464.20412132307</v>
      </c>
    </row>
    <row r="2471" spans="1:2" x14ac:dyDescent="0.25">
      <c r="A2471">
        <v>21</v>
      </c>
      <c r="B2471">
        <f>'[2]Contaminación Metano'!B2471-'[1]Contaminación Metano'!B2471</f>
        <v>954320.70751861902</v>
      </c>
    </row>
    <row r="2472" spans="1:2" x14ac:dyDescent="0.25">
      <c r="A2472">
        <v>22</v>
      </c>
      <c r="B2472">
        <f>'[2]Contaminación Metano'!B2472-'[1]Contaminación Metano'!B2472</f>
        <v>1112441.8285732889</v>
      </c>
    </row>
    <row r="2473" spans="1:2" x14ac:dyDescent="0.25">
      <c r="A2473">
        <v>23</v>
      </c>
      <c r="B2473">
        <f>'[2]Contaminación Metano'!B2473-'[1]Contaminación Metano'!B2473</f>
        <v>1288139.3128793836</v>
      </c>
    </row>
    <row r="2474" spans="1:2" x14ac:dyDescent="0.25">
      <c r="A2474">
        <v>24</v>
      </c>
      <c r="B2474">
        <f>'[2]Contaminación Metano'!B2474-'[1]Contaminación Metano'!B2474</f>
        <v>1481365.9834103887</v>
      </c>
    </row>
    <row r="2475" spans="1:2" x14ac:dyDescent="0.25">
      <c r="A2475">
        <v>25</v>
      </c>
      <c r="B2475">
        <f>'[2]Contaminación Metano'!B2475-'[1]Contaminación Metano'!B2475</f>
        <v>1691516.4754587002</v>
      </c>
    </row>
    <row r="2476" spans="1:2" x14ac:dyDescent="0.25">
      <c r="A2476">
        <v>26</v>
      </c>
      <c r="B2476">
        <f>'[2]Contaminación Metano'!B2476-'[1]Contaminación Metano'!B2476</f>
        <v>1917630.3399259271</v>
      </c>
    </row>
    <row r="2477" spans="1:2" x14ac:dyDescent="0.25">
      <c r="A2477">
        <v>27</v>
      </c>
      <c r="B2477">
        <f>'[2]Contaminación Metano'!B2477-'[1]Contaminación Metano'!B2477</f>
        <v>2158315.2502114857</v>
      </c>
    </row>
    <row r="2478" spans="1:2" x14ac:dyDescent="0.25">
      <c r="A2478">
        <v>28</v>
      </c>
      <c r="B2478">
        <f>'[2]Contaminación Metano'!B2478-'[1]Contaminación Metano'!B2478</f>
        <v>2412048.7910865219</v>
      </c>
    </row>
    <row r="2479" spans="1:2" x14ac:dyDescent="0.25">
      <c r="A2479">
        <v>29</v>
      </c>
      <c r="B2479">
        <f>'[2]Contaminación Metano'!B2479-'[1]Contaminación Metano'!B2479</f>
        <v>2677220.2060646415</v>
      </c>
    </row>
    <row r="2480" spans="1:2" x14ac:dyDescent="0.25">
      <c r="A2480">
        <v>30</v>
      </c>
      <c r="B2480">
        <f>'[2]Contaminación Metano'!B2480-'[1]Contaminación Metano'!B2480</f>
        <v>2952142.3503086539</v>
      </c>
    </row>
    <row r="2481" spans="1:2" x14ac:dyDescent="0.25">
      <c r="A2481">
        <v>31</v>
      </c>
      <c r="B2481">
        <f>'[2]Contaminación Metano'!B2481-'[1]Contaminación Metano'!B2481</f>
        <v>3235322.7209118865</v>
      </c>
    </row>
    <row r="2482" spans="1:2" x14ac:dyDescent="0.25">
      <c r="A2482">
        <v>32</v>
      </c>
      <c r="B2482">
        <f>'[2]Contaminación Metano'!B2482-'[1]Contaminación Metano'!B2482</f>
        <v>3525413.1635181475</v>
      </c>
    </row>
    <row r="2483" spans="1:2" x14ac:dyDescent="0.25">
      <c r="A2483">
        <v>33</v>
      </c>
      <c r="B2483">
        <f>'[2]Contaminación Metano'!B2483-'[1]Contaminación Metano'!B2483</f>
        <v>3821161.3162677661</v>
      </c>
    </row>
    <row r="2484" spans="1:2" x14ac:dyDescent="0.25">
      <c r="A2484">
        <v>34</v>
      </c>
      <c r="B2484">
        <f>'[2]Contaminación Metano'!B2484-'[1]Contaminación Metano'!B2484</f>
        <v>4121257.1015190743</v>
      </c>
    </row>
    <row r="2485" spans="1:2" x14ac:dyDescent="0.25">
      <c r="A2485">
        <v>35</v>
      </c>
      <c r="B2485">
        <f>'[2]Contaminación Metano'!B2485-'[1]Contaminación Metano'!B2485</f>
        <v>4424741.5025972631</v>
      </c>
    </row>
    <row r="2486" spans="1:2" x14ac:dyDescent="0.25">
      <c r="A2486">
        <v>36</v>
      </c>
      <c r="B2486">
        <f>'[2]Contaminación Metano'!B2486-'[1]Contaminación Metano'!B2486</f>
        <v>4730821.6328050941</v>
      </c>
    </row>
    <row r="2487" spans="1:2" x14ac:dyDescent="0.25">
      <c r="A2487">
        <v>37</v>
      </c>
      <c r="B2487">
        <f>'[2]Contaminación Metano'!B2487-'[1]Contaminación Metano'!B2487</f>
        <v>5038769.3476843797</v>
      </c>
    </row>
    <row r="2488" spans="1:2" x14ac:dyDescent="0.25">
      <c r="A2488">
        <v>38</v>
      </c>
      <c r="B2488">
        <f>'[2]Contaminación Metano'!B2488-'[1]Contaminación Metano'!B2488</f>
        <v>5348043.5656982083</v>
      </c>
    </row>
    <row r="2489" spans="1:2" x14ac:dyDescent="0.25">
      <c r="A2489">
        <v>39</v>
      </c>
      <c r="B2489">
        <f>'[2]Contaminación Metano'!B2489-'[1]Contaminación Metano'!B2489</f>
        <v>5658221.1917948946</v>
      </c>
    </row>
    <row r="2490" spans="1:2" x14ac:dyDescent="0.25">
      <c r="A2490">
        <v>40</v>
      </c>
      <c r="B2490">
        <f>'[2]Contaminación Metano'!B2490-'[1]Contaminación Metano'!B2490</f>
        <v>5968906.1353352312</v>
      </c>
    </row>
    <row r="2491" spans="1:2" x14ac:dyDescent="0.25">
      <c r="A2491">
        <v>41</v>
      </c>
      <c r="B2491">
        <f>'[2]Contaminación Metano'!B2491-'[1]Contaminación Metano'!B2491</f>
        <v>6280036.9457112532</v>
      </c>
    </row>
    <row r="2492" spans="1:2" x14ac:dyDescent="0.25">
      <c r="A2492">
        <v>42</v>
      </c>
      <c r="B2492">
        <f>'[2]Contaminación Metano'!B2492-'[1]Contaminación Metano'!B2492</f>
        <v>6591541.0664623491</v>
      </c>
    </row>
    <row r="2493" spans="1:2" x14ac:dyDescent="0.25">
      <c r="A2493">
        <v>43</v>
      </c>
      <c r="B2493">
        <f>'[2]Contaminación Metano'!B2493-'[1]Contaminación Metano'!B2493</f>
        <v>6903206.6409281157</v>
      </c>
    </row>
    <row r="2494" spans="1:2" x14ac:dyDescent="0.25">
      <c r="A2494">
        <v>44</v>
      </c>
      <c r="B2494">
        <f>'[2]Contaminación Metano'!B2494-'[1]Contaminación Metano'!B2494</f>
        <v>7215134.5199039169</v>
      </c>
    </row>
    <row r="2495" spans="1:2" x14ac:dyDescent="0.25">
      <c r="A2495">
        <v>45</v>
      </c>
      <c r="B2495">
        <f>'[2]Contaminación Metano'!B2495-'[1]Contaminación Metano'!B2495</f>
        <v>7527276.522273574</v>
      </c>
    </row>
    <row r="2496" spans="1:2" x14ac:dyDescent="0.25">
      <c r="A2496">
        <v>46</v>
      </c>
      <c r="B2496">
        <f>'[2]Contaminación Metano'!B2496-'[1]Contaminación Metano'!B2496</f>
        <v>7839692.4789351113</v>
      </c>
    </row>
    <row r="2497" spans="1:2" x14ac:dyDescent="0.25">
      <c r="A2497">
        <v>47</v>
      </c>
      <c r="B2497">
        <f>'[2]Contaminación Metano'!B2497-'[1]Contaminación Metano'!B2497</f>
        <v>8152382.905147735</v>
      </c>
    </row>
    <row r="2498" spans="1:2" x14ac:dyDescent="0.25">
      <c r="A2498">
        <v>48</v>
      </c>
      <c r="B2498">
        <f>'[2]Contaminación Metano'!B2498-'[1]Contaminación Metano'!B2498</f>
        <v>8465224.0351217017</v>
      </c>
    </row>
    <row r="2499" spans="1:2" x14ac:dyDescent="0.25">
      <c r="B2499">
        <f>'[2]Contaminación Metano'!B2499-'[1]Contaminación Metano'!B2499</f>
        <v>0</v>
      </c>
    </row>
    <row r="2500" spans="1:2" x14ac:dyDescent="0.25">
      <c r="A2500">
        <v>0</v>
      </c>
      <c r="B2500">
        <f>'[2]Contaminación Metano'!B2500-'[1]Contaminación Metano'!B2500</f>
        <v>0</v>
      </c>
    </row>
    <row r="2501" spans="1:2" x14ac:dyDescent="0.25">
      <c r="A2501">
        <v>1</v>
      </c>
      <c r="B2501">
        <f>'[2]Contaminación Metano'!B2501-'[1]Contaminación Metano'!B2501</f>
        <v>4532.5221945203702</v>
      </c>
    </row>
    <row r="2502" spans="1:2" x14ac:dyDescent="0.25">
      <c r="A2502">
        <v>2</v>
      </c>
      <c r="B2502">
        <f>'[2]Contaminación Metano'!B2502-'[1]Contaminación Metano'!B2502</f>
        <v>10340.7807414218</v>
      </c>
    </row>
    <row r="2503" spans="1:2" x14ac:dyDescent="0.25">
      <c r="A2503">
        <v>3</v>
      </c>
      <c r="B2503">
        <f>'[2]Contaminación Metano'!B2503-'[1]Contaminación Metano'!B2503</f>
        <v>17721.690718641825</v>
      </c>
    </row>
    <row r="2504" spans="1:2" x14ac:dyDescent="0.25">
      <c r="A2504">
        <v>4</v>
      </c>
      <c r="B2504">
        <f>'[2]Contaminación Metano'!B2504-'[1]Contaminación Metano'!B2504</f>
        <v>26880.709042049115</v>
      </c>
    </row>
    <row r="2505" spans="1:2" x14ac:dyDescent="0.25">
      <c r="A2505">
        <v>5</v>
      </c>
      <c r="B2505">
        <f>'[2]Contaminación Metano'!B2505-'[1]Contaminación Metano'!B2505</f>
        <v>38062.144967789325</v>
      </c>
    </row>
    <row r="2506" spans="1:2" x14ac:dyDescent="0.25">
      <c r="A2506">
        <v>6</v>
      </c>
      <c r="B2506">
        <f>'[2]Contaminación Metano'!B2506-'[1]Contaminación Metano'!B2506</f>
        <v>51585.638300405859</v>
      </c>
    </row>
    <row r="2507" spans="1:2" x14ac:dyDescent="0.25">
      <c r="A2507">
        <v>7</v>
      </c>
      <c r="B2507">
        <f>'[2]Contaminación Metano'!B2507-'[1]Contaminación Metano'!B2507</f>
        <v>67880.839285321388</v>
      </c>
    </row>
    <row r="2508" spans="1:2" x14ac:dyDescent="0.25">
      <c r="A2508">
        <v>8</v>
      </c>
      <c r="B2508">
        <f>'[2]Contaminación Metano'!B2508-'[1]Contaminación Metano'!B2508</f>
        <v>87498.141145946924</v>
      </c>
    </row>
    <row r="2509" spans="1:2" x14ac:dyDescent="0.25">
      <c r="A2509">
        <v>9</v>
      </c>
      <c r="B2509">
        <f>'[2]Contaminación Metano'!B2509-'[1]Contaminación Metano'!B2509</f>
        <v>111111.93078694621</v>
      </c>
    </row>
    <row r="2510" spans="1:2" x14ac:dyDescent="0.25">
      <c r="A2510">
        <v>10</v>
      </c>
      <c r="B2510">
        <f>'[2]Contaminación Metano'!B2510-'[1]Contaminación Metano'!B2510</f>
        <v>139519.39616457501</v>
      </c>
    </row>
    <row r="2511" spans="1:2" x14ac:dyDescent="0.25">
      <c r="A2511">
        <v>11</v>
      </c>
      <c r="B2511">
        <f>'[2]Contaminación Metano'!B2511-'[1]Contaminación Metano'!B2511</f>
        <v>173647.00204371801</v>
      </c>
    </row>
    <row r="2512" spans="1:2" x14ac:dyDescent="0.25">
      <c r="A2512">
        <v>12</v>
      </c>
      <c r="B2512">
        <f>'[2]Contaminación Metano'!B2512-'[1]Contaminación Metano'!B2512</f>
        <v>214520.93550696562</v>
      </c>
    </row>
    <row r="2513" spans="1:2" x14ac:dyDescent="0.25">
      <c r="A2513">
        <v>13</v>
      </c>
      <c r="B2513">
        <f>'[2]Contaminación Metano'!B2513-'[1]Contaminación Metano'!B2513</f>
        <v>263291.23893941601</v>
      </c>
    </row>
    <row r="2514" spans="1:2" x14ac:dyDescent="0.25">
      <c r="A2514">
        <v>14</v>
      </c>
      <c r="B2514">
        <f>'[2]Contaminación Metano'!B2514-'[1]Contaminación Metano'!B2514</f>
        <v>321248.82232800836</v>
      </c>
    </row>
    <row r="2515" spans="1:2" x14ac:dyDescent="0.25">
      <c r="A2515">
        <v>15</v>
      </c>
      <c r="B2515">
        <f>'[2]Contaminación Metano'!B2515-'[1]Contaminación Metano'!B2515</f>
        <v>389791.36884120363</v>
      </c>
    </row>
    <row r="2516" spans="1:2" x14ac:dyDescent="0.25">
      <c r="A2516">
        <v>16</v>
      </c>
      <c r="B2516">
        <f>'[2]Contaminación Metano'!B2516-'[1]Contaminación Metano'!B2516</f>
        <v>470501.77103658917</v>
      </c>
    </row>
    <row r="2517" spans="1:2" x14ac:dyDescent="0.25">
      <c r="A2517">
        <v>17</v>
      </c>
      <c r="B2517">
        <f>'[2]Contaminación Metano'!B2517-'[1]Contaminación Metano'!B2517</f>
        <v>564999.87639622856</v>
      </c>
    </row>
    <row r="2518" spans="1:2" x14ac:dyDescent="0.25">
      <c r="A2518">
        <v>18</v>
      </c>
      <c r="B2518">
        <f>'[2]Contaminación Metano'!B2518-'[1]Contaminación Metano'!B2518</f>
        <v>674873.64467820083</v>
      </c>
    </row>
    <row r="2519" spans="1:2" x14ac:dyDescent="0.25">
      <c r="A2519">
        <v>19</v>
      </c>
      <c r="B2519">
        <f>'[2]Contaminación Metano'!B2519-'[1]Contaminación Metano'!B2519</f>
        <v>801659.76072108163</v>
      </c>
    </row>
    <row r="2520" spans="1:2" x14ac:dyDescent="0.25">
      <c r="A2520">
        <v>20</v>
      </c>
      <c r="B2520">
        <f>'[2]Contaminación Metano'!B2520-'[1]Contaminación Metano'!B2520</f>
        <v>946794.0513959988</v>
      </c>
    </row>
    <row r="2521" spans="1:2" x14ac:dyDescent="0.25">
      <c r="A2521">
        <v>21</v>
      </c>
      <c r="B2521">
        <f>'[2]Contaminación Metano'!B2521-'[1]Contaminación Metano'!B2521</f>
        <v>1111563.7094424544</v>
      </c>
    </row>
    <row r="2522" spans="1:2" x14ac:dyDescent="0.25">
      <c r="A2522">
        <v>22</v>
      </c>
      <c r="B2522">
        <f>'[2]Contaminación Metano'!B2522-'[1]Contaminación Metano'!B2522</f>
        <v>1296899.9155336097</v>
      </c>
    </row>
    <row r="2523" spans="1:2" x14ac:dyDescent="0.25">
      <c r="A2523">
        <v>23</v>
      </c>
      <c r="B2523">
        <f>'[2]Contaminación Metano'!B2523-'[1]Contaminación Metano'!B2523</f>
        <v>1503396.3654526309</v>
      </c>
    </row>
    <row r="2524" spans="1:2" x14ac:dyDescent="0.25">
      <c r="A2524">
        <v>24</v>
      </c>
      <c r="B2524">
        <f>'[2]Contaminación Metano'!B2524-'[1]Contaminación Metano'!B2524</f>
        <v>1731269.8085582266</v>
      </c>
    </row>
    <row r="2525" spans="1:2" x14ac:dyDescent="0.25">
      <c r="A2525">
        <v>25</v>
      </c>
      <c r="B2525">
        <f>'[2]Contaminación Metano'!B2525-'[1]Contaminación Metano'!B2525</f>
        <v>1980127.3406839529</v>
      </c>
    </row>
    <row r="2526" spans="1:2" x14ac:dyDescent="0.25">
      <c r="A2526">
        <v>26</v>
      </c>
      <c r="B2526">
        <f>'[2]Contaminación Metano'!B2526-'[1]Contaminación Metano'!B2526</f>
        <v>2249317.5872753179</v>
      </c>
    </row>
    <row r="2527" spans="1:2" x14ac:dyDescent="0.25">
      <c r="A2527">
        <v>27</v>
      </c>
      <c r="B2527">
        <f>'[2]Contaminación Metano'!B2527-'[1]Contaminación Metano'!B2527</f>
        <v>2537655.3864237582</v>
      </c>
    </row>
    <row r="2528" spans="1:2" x14ac:dyDescent="0.25">
      <c r="A2528">
        <v>28</v>
      </c>
      <c r="B2528">
        <f>'[2]Contaminación Metano'!B2528-'[1]Contaminación Metano'!B2528</f>
        <v>2843281.7647876935</v>
      </c>
    </row>
    <row r="2529" spans="1:2" x14ac:dyDescent="0.25">
      <c r="A2529">
        <v>29</v>
      </c>
      <c r="B2529">
        <f>'[2]Contaminación Metano'!B2529-'[1]Contaminación Metano'!B2529</f>
        <v>3164224.2660574885</v>
      </c>
    </row>
    <row r="2530" spans="1:2" x14ac:dyDescent="0.25">
      <c r="A2530">
        <v>30</v>
      </c>
      <c r="B2530">
        <f>'[2]Contaminación Metano'!B2530-'[1]Contaminación Metano'!B2530</f>
        <v>3498375.6590717332</v>
      </c>
    </row>
    <row r="2531" spans="1:2" x14ac:dyDescent="0.25">
      <c r="A2531">
        <v>31</v>
      </c>
      <c r="B2531">
        <f>'[2]Contaminación Metano'!B2531-'[1]Contaminación Metano'!B2531</f>
        <v>3843821.6072993353</v>
      </c>
    </row>
    <row r="2532" spans="1:2" x14ac:dyDescent="0.25">
      <c r="A2532">
        <v>32</v>
      </c>
      <c r="B2532">
        <f>'[2]Contaminación Metano'!B2532-'[1]Contaminación Metano'!B2532</f>
        <v>4198504.8186435662</v>
      </c>
    </row>
    <row r="2533" spans="1:2" x14ac:dyDescent="0.25">
      <c r="A2533">
        <v>33</v>
      </c>
      <c r="B2533">
        <f>'[2]Contaminación Metano'!B2533-'[1]Contaminación Metano'!B2533</f>
        <v>4560589.7604262009</v>
      </c>
    </row>
    <row r="2534" spans="1:2" x14ac:dyDescent="0.25">
      <c r="A2534">
        <v>34</v>
      </c>
      <c r="B2534">
        <f>'[2]Contaminación Metano'!B2534-'[1]Contaminación Metano'!B2534</f>
        <v>4928696.2271321733</v>
      </c>
    </row>
    <row r="2535" spans="1:2" x14ac:dyDescent="0.25">
      <c r="A2535">
        <v>35</v>
      </c>
      <c r="B2535">
        <f>'[2]Contaminación Metano'!B2535-'[1]Contaminación Metano'!B2535</f>
        <v>5301621.6396507081</v>
      </c>
    </row>
    <row r="2536" spans="1:2" x14ac:dyDescent="0.25">
      <c r="A2536">
        <v>36</v>
      </c>
      <c r="B2536">
        <f>'[2]Contaminación Metano'!B2536-'[1]Contaminación Metano'!B2536</f>
        <v>5678433.3162961416</v>
      </c>
    </row>
    <row r="2537" spans="1:2" x14ac:dyDescent="0.25">
      <c r="A2537">
        <v>37</v>
      </c>
      <c r="B2537">
        <f>'[2]Contaminación Metano'!B2537-'[1]Contaminación Metano'!B2537</f>
        <v>6058331.992014125</v>
      </c>
    </row>
    <row r="2538" spans="1:2" x14ac:dyDescent="0.25">
      <c r="A2538">
        <v>38</v>
      </c>
      <c r="B2538">
        <f>'[2]Contaminación Metano'!B2538-'[1]Contaminación Metano'!B2538</f>
        <v>6440670.9270978011</v>
      </c>
    </row>
    <row r="2539" spans="1:2" x14ac:dyDescent="0.25">
      <c r="A2539">
        <v>39</v>
      </c>
      <c r="B2539">
        <f>'[2]Contaminación Metano'!B2539-'[1]Contaminación Metano'!B2539</f>
        <v>6824879.5229723454</v>
      </c>
    </row>
    <row r="2540" spans="1:2" x14ac:dyDescent="0.25">
      <c r="A2540">
        <v>40</v>
      </c>
      <c r="B2540">
        <f>'[2]Contaminación Metano'!B2540-'[1]Contaminación Metano'!B2540</f>
        <v>7210183.3123125788</v>
      </c>
    </row>
    <row r="2541" spans="1:2" x14ac:dyDescent="0.25">
      <c r="A2541">
        <v>41</v>
      </c>
      <c r="B2541">
        <f>'[2]Contaminación Metano'!B2541-'[1]Contaminación Metano'!B2541</f>
        <v>7595908.9829357229</v>
      </c>
    </row>
    <row r="2542" spans="1:2" x14ac:dyDescent="0.25">
      <c r="A2542">
        <v>42</v>
      </c>
      <c r="B2542">
        <f>'[2]Contaminación Metano'!B2542-'[1]Contaminación Metano'!B2542</f>
        <v>7981632.3089004848</v>
      </c>
    </row>
    <row r="2543" spans="1:2" x14ac:dyDescent="0.25">
      <c r="A2543">
        <v>43</v>
      </c>
      <c r="B2543">
        <f>'[2]Contaminación Metano'!B2543-'[1]Contaminación Metano'!B2543</f>
        <v>8367317.5326613486</v>
      </c>
    </row>
    <row r="2544" spans="1:2" x14ac:dyDescent="0.25">
      <c r="A2544">
        <v>44</v>
      </c>
      <c r="B2544">
        <f>'[2]Contaminación Metano'!B2544-'[1]Contaminación Metano'!B2544</f>
        <v>8753345.5942374282</v>
      </c>
    </row>
    <row r="2545" spans="1:2" x14ac:dyDescent="0.25">
      <c r="A2545">
        <v>45</v>
      </c>
      <c r="B2545">
        <f>'[2]Contaminación Metano'!B2545-'[1]Contaminación Metano'!B2545</f>
        <v>9139874.7372393608</v>
      </c>
    </row>
    <row r="2546" spans="1:2" x14ac:dyDescent="0.25">
      <c r="A2546">
        <v>46</v>
      </c>
      <c r="B2546">
        <f>'[2]Contaminación Metano'!B2546-'[1]Contaminación Metano'!B2546</f>
        <v>9526761.3157634176</v>
      </c>
    </row>
    <row r="2547" spans="1:2" x14ac:dyDescent="0.25">
      <c r="A2547">
        <v>47</v>
      </c>
      <c r="B2547">
        <f>'[2]Contaminación Metano'!B2547-'[1]Contaminación Metano'!B2547</f>
        <v>9913797.3242576607</v>
      </c>
    </row>
    <row r="2548" spans="1:2" x14ac:dyDescent="0.25">
      <c r="A2548">
        <v>48</v>
      </c>
      <c r="B2548">
        <f>'[2]Contaminación Metano'!B2548-'[1]Contaminación Metano'!B2548</f>
        <v>10301099.973971244</v>
      </c>
    </row>
    <row r="2549" spans="1:2" x14ac:dyDescent="0.25">
      <c r="B2549">
        <f>'[2]Contaminación Metano'!B2549-'[1]Contaminación Metano'!B2549</f>
        <v>0</v>
      </c>
    </row>
    <row r="2550" spans="1:2" x14ac:dyDescent="0.25">
      <c r="A2550">
        <v>0</v>
      </c>
      <c r="B2550">
        <f>'[2]Contaminación Metano'!B2550-'[1]Contaminación Metano'!B2550</f>
        <v>0</v>
      </c>
    </row>
    <row r="2551" spans="1:2" x14ac:dyDescent="0.25">
      <c r="A2551">
        <v>1</v>
      </c>
      <c r="B2551">
        <f>'[2]Contaminación Metano'!B2551-'[1]Contaminación Metano'!B2551</f>
        <v>4532.4744287428221</v>
      </c>
    </row>
    <row r="2552" spans="1:2" x14ac:dyDescent="0.25">
      <c r="A2552">
        <v>2</v>
      </c>
      <c r="B2552">
        <f>'[2]Contaminación Metano'!B2552-'[1]Contaminación Metano'!B2552</f>
        <v>10305.129775926343</v>
      </c>
    </row>
    <row r="2553" spans="1:2" x14ac:dyDescent="0.25">
      <c r="A2553">
        <v>3</v>
      </c>
      <c r="B2553">
        <f>'[2]Contaminación Metano'!B2553-'[1]Contaminación Metano'!B2553</f>
        <v>17558.329019275974</v>
      </c>
    </row>
    <row r="2554" spans="1:2" x14ac:dyDescent="0.25">
      <c r="A2554">
        <v>4</v>
      </c>
      <c r="B2554">
        <f>'[2]Contaminación Metano'!B2554-'[1]Contaminación Metano'!B2554</f>
        <v>26455.938263539188</v>
      </c>
    </row>
    <row r="2555" spans="1:2" x14ac:dyDescent="0.25">
      <c r="A2555">
        <v>5</v>
      </c>
      <c r="B2555">
        <f>'[2]Contaminación Metano'!B2555-'[1]Contaminación Metano'!B2555</f>
        <v>37222.968456990115</v>
      </c>
    </row>
    <row r="2556" spans="1:2" x14ac:dyDescent="0.25">
      <c r="A2556">
        <v>6</v>
      </c>
      <c r="B2556">
        <f>'[2]Contaminación Metano'!B2556-'[1]Contaminación Metano'!B2556</f>
        <v>50190.714241744237</v>
      </c>
    </row>
    <row r="2557" spans="1:2" x14ac:dyDescent="0.25">
      <c r="A2557">
        <v>7</v>
      </c>
      <c r="B2557">
        <f>'[2]Contaminación Metano'!B2557-'[1]Contaminación Metano'!B2557</f>
        <v>65797.039221874322</v>
      </c>
    </row>
    <row r="2558" spans="1:2" x14ac:dyDescent="0.25">
      <c r="A2558">
        <v>8</v>
      </c>
      <c r="B2558">
        <f>'[2]Contaminación Metano'!B2558-'[1]Contaminación Metano'!B2558</f>
        <v>84584.304688736534</v>
      </c>
    </row>
    <row r="2559" spans="1:2" x14ac:dyDescent="0.25">
      <c r="A2559">
        <v>9</v>
      </c>
      <c r="B2559">
        <f>'[2]Contaminación Metano'!B2559-'[1]Contaminación Metano'!B2559</f>
        <v>107231.84896021482</v>
      </c>
    </row>
    <row r="2560" spans="1:2" x14ac:dyDescent="0.25">
      <c r="A2560">
        <v>10</v>
      </c>
      <c r="B2560">
        <f>'[2]Contaminación Metano'!B2560-'[1]Contaminación Metano'!B2560</f>
        <v>134512.85590078169</v>
      </c>
    </row>
    <row r="2561" spans="1:2" x14ac:dyDescent="0.25">
      <c r="A2561">
        <v>11</v>
      </c>
      <c r="B2561">
        <f>'[2]Contaminación Metano'!B2561-'[1]Contaminación Metano'!B2561</f>
        <v>167284.66104143666</v>
      </c>
    </row>
    <row r="2562" spans="1:2" x14ac:dyDescent="0.25">
      <c r="A2562">
        <v>12</v>
      </c>
      <c r="B2562">
        <f>'[2]Contaminación Metano'!B2562-'[1]Contaminación Metano'!B2562</f>
        <v>206561.51664124534</v>
      </c>
    </row>
    <row r="2563" spans="1:2" x14ac:dyDescent="0.25">
      <c r="A2563">
        <v>13</v>
      </c>
      <c r="B2563">
        <f>'[2]Contaminación Metano'!B2563-'[1]Contaminación Metano'!B2563</f>
        <v>253445.23404074181</v>
      </c>
    </row>
    <row r="2564" spans="1:2" x14ac:dyDescent="0.25">
      <c r="A2564">
        <v>14</v>
      </c>
      <c r="B2564">
        <f>'[2]Contaminación Metano'!B2564-'[1]Contaminación Metano'!B2564</f>
        <v>309209.50153469318</v>
      </c>
    </row>
    <row r="2565" spans="1:2" x14ac:dyDescent="0.25">
      <c r="A2565">
        <v>15</v>
      </c>
      <c r="B2565">
        <f>'[2]Contaminación Metano'!B2565-'[1]Contaminación Metano'!B2565</f>
        <v>375263.49762757029</v>
      </c>
    </row>
    <row r="2566" spans="1:2" x14ac:dyDescent="0.25">
      <c r="A2566">
        <v>16</v>
      </c>
      <c r="B2566">
        <f>'[2]Contaminación Metano'!B2566-'[1]Contaminación Metano'!B2566</f>
        <v>453080.63040403591</v>
      </c>
    </row>
    <row r="2567" spans="1:2" x14ac:dyDescent="0.25">
      <c r="A2567">
        <v>17</v>
      </c>
      <c r="B2567">
        <f>'[2]Contaminación Metano'!B2567-'[1]Contaminación Metano'!B2567</f>
        <v>544222.85907027917</v>
      </c>
    </row>
    <row r="2568" spans="1:2" x14ac:dyDescent="0.25">
      <c r="A2568">
        <v>18</v>
      </c>
      <c r="B2568">
        <f>'[2]Contaminación Metano'!B2568-'[1]Contaminación Metano'!B2568</f>
        <v>650201.80562800542</v>
      </c>
    </row>
    <row r="2569" spans="1:2" x14ac:dyDescent="0.25">
      <c r="A2569">
        <v>19</v>
      </c>
      <c r="B2569">
        <f>'[2]Contaminación Metano'!B2569-'[1]Contaminación Metano'!B2569</f>
        <v>772563.99932533898</v>
      </c>
    </row>
    <row r="2570" spans="1:2" x14ac:dyDescent="0.25">
      <c r="A2570">
        <v>20</v>
      </c>
      <c r="B2570">
        <f>'[2]Contaminación Metano'!B2570-'[1]Contaminación Metano'!B2570</f>
        <v>912624.80545566394</v>
      </c>
    </row>
    <row r="2571" spans="1:2" x14ac:dyDescent="0.25">
      <c r="A2571">
        <v>21</v>
      </c>
      <c r="B2571">
        <f>'[2]Contaminación Metano'!B2571-'[1]Contaminación Metano'!B2571</f>
        <v>1071319.5570428204</v>
      </c>
    </row>
    <row r="2572" spans="1:2" x14ac:dyDescent="0.25">
      <c r="A2572">
        <v>22</v>
      </c>
      <c r="B2572">
        <f>'[2]Contaminación Metano'!B2572-'[1]Contaminación Metano'!B2572</f>
        <v>1249464.5597396265</v>
      </c>
    </row>
    <row r="2573" spans="1:2" x14ac:dyDescent="0.25">
      <c r="A2573">
        <v>23</v>
      </c>
      <c r="B2573">
        <f>'[2]Contaminación Metano'!B2573-'[1]Contaminación Metano'!B2573</f>
        <v>1447677.5912133101</v>
      </c>
    </row>
    <row r="2574" spans="1:2" x14ac:dyDescent="0.25">
      <c r="A2574">
        <v>24</v>
      </c>
      <c r="B2574">
        <f>'[2]Contaminación Metano'!B2574-'[1]Contaminación Metano'!B2574</f>
        <v>1665958.5959621998</v>
      </c>
    </row>
    <row r="2575" spans="1:2" x14ac:dyDescent="0.25">
      <c r="A2575">
        <v>25</v>
      </c>
      <c r="B2575">
        <f>'[2]Contaminación Metano'!B2575-'[1]Contaminación Metano'!B2575</f>
        <v>1904051.507824772</v>
      </c>
    </row>
    <row r="2576" spans="1:2" x14ac:dyDescent="0.25">
      <c r="A2576">
        <v>26</v>
      </c>
      <c r="B2576">
        <f>'[2]Contaminación Metano'!B2576-'[1]Contaminación Metano'!B2576</f>
        <v>2161110.1618707152</v>
      </c>
    </row>
    <row r="2577" spans="1:2" x14ac:dyDescent="0.25">
      <c r="A2577">
        <v>27</v>
      </c>
      <c r="B2577">
        <f>'[2]Contaminación Metano'!B2577-'[1]Contaminación Metano'!B2577</f>
        <v>2435960.3744696015</v>
      </c>
    </row>
    <row r="2578" spans="1:2" x14ac:dyDescent="0.25">
      <c r="A2578">
        <v>28</v>
      </c>
      <c r="B2578">
        <f>'[2]Contaminación Metano'!B2578-'[1]Contaminación Metano'!B2578</f>
        <v>2726976.5157044139</v>
      </c>
    </row>
    <row r="2579" spans="1:2" x14ac:dyDescent="0.25">
      <c r="A2579">
        <v>29</v>
      </c>
      <c r="B2579">
        <f>'[2]Contaminación Metano'!B2579-'[1]Contaminación Metano'!B2579</f>
        <v>3032294.4163615191</v>
      </c>
    </row>
    <row r="2580" spans="1:2" x14ac:dyDescent="0.25">
      <c r="A2580">
        <v>30</v>
      </c>
      <c r="B2580">
        <f>'[2]Contaminación Metano'!B2580-'[1]Contaminación Metano'!B2580</f>
        <v>3350118.5009885039</v>
      </c>
    </row>
    <row r="2581" spans="1:2" x14ac:dyDescent="0.25">
      <c r="A2581">
        <v>31</v>
      </c>
      <c r="B2581">
        <f>'[2]Contaminación Metano'!B2581-'[1]Contaminación Metano'!B2581</f>
        <v>3678729.8486657869</v>
      </c>
    </row>
    <row r="2582" spans="1:2" x14ac:dyDescent="0.25">
      <c r="A2582">
        <v>32</v>
      </c>
      <c r="B2582">
        <f>'[2]Contaminación Metano'!B2582-'[1]Contaminación Metano'!B2582</f>
        <v>4016318.2637064159</v>
      </c>
    </row>
    <row r="2583" spans="1:2" x14ac:dyDescent="0.25">
      <c r="A2583">
        <v>33</v>
      </c>
      <c r="B2583">
        <f>'[2]Contaminación Metano'!B2583-'[1]Contaminación Metano'!B2583</f>
        <v>4361159.7809334137</v>
      </c>
    </row>
    <row r="2584" spans="1:2" x14ac:dyDescent="0.25">
      <c r="A2584">
        <v>34</v>
      </c>
      <c r="B2584">
        <f>'[2]Contaminación Metano'!B2584-'[1]Contaminación Metano'!B2584</f>
        <v>4711897.1770545393</v>
      </c>
    </row>
    <row r="2585" spans="1:2" x14ac:dyDescent="0.25">
      <c r="A2585">
        <v>35</v>
      </c>
      <c r="B2585">
        <f>'[2]Contaminación Metano'!B2585-'[1]Contaminación Metano'!B2585</f>
        <v>5067206.307610333</v>
      </c>
    </row>
    <row r="2586" spans="1:2" x14ac:dyDescent="0.25">
      <c r="A2586">
        <v>36</v>
      </c>
      <c r="B2586">
        <f>'[2]Contaminación Metano'!B2586-'[1]Contaminación Metano'!B2586</f>
        <v>5425871.0379105266</v>
      </c>
    </row>
    <row r="2587" spans="1:2" x14ac:dyDescent="0.25">
      <c r="A2587">
        <v>37</v>
      </c>
      <c r="B2587">
        <f>'[2]Contaminación Metano'!B2587-'[1]Contaminación Metano'!B2587</f>
        <v>5786810.3041979056</v>
      </c>
    </row>
    <row r="2588" spans="1:2" x14ac:dyDescent="0.25">
      <c r="A2588">
        <v>38</v>
      </c>
      <c r="B2588">
        <f>'[2]Contaminación Metano'!B2588-'[1]Contaminación Metano'!B2588</f>
        <v>6149145.675425753</v>
      </c>
    </row>
    <row r="2589" spans="1:2" x14ac:dyDescent="0.25">
      <c r="A2589">
        <v>39</v>
      </c>
      <c r="B2589">
        <f>'[2]Contaminación Metano'!B2589-'[1]Contaminación Metano'!B2589</f>
        <v>6512364.5797870364</v>
      </c>
    </row>
    <row r="2590" spans="1:2" x14ac:dyDescent="0.25">
      <c r="A2590">
        <v>40</v>
      </c>
      <c r="B2590">
        <f>'[2]Contaminación Metano'!B2590-'[1]Contaminación Metano'!B2590</f>
        <v>6876413.1478213482</v>
      </c>
    </row>
    <row r="2591" spans="1:2" x14ac:dyDescent="0.25">
      <c r="A2591">
        <v>41</v>
      </c>
      <c r="B2591">
        <f>'[2]Contaminación Metano'!B2591-'[1]Contaminación Metano'!B2591</f>
        <v>7241256.9265090693</v>
      </c>
    </row>
    <row r="2592" spans="1:2" x14ac:dyDescent="0.25">
      <c r="A2592">
        <v>42</v>
      </c>
      <c r="B2592">
        <f>'[2]Contaminación Metano'!B2592-'[1]Contaminación Metano'!B2592</f>
        <v>7606638.4324930832</v>
      </c>
    </row>
    <row r="2593" spans="1:2" x14ac:dyDescent="0.25">
      <c r="A2593">
        <v>43</v>
      </c>
      <c r="B2593">
        <f>'[2]Contaminación Metano'!B2593-'[1]Contaminación Metano'!B2593</f>
        <v>7972539.0693207979</v>
      </c>
    </row>
    <row r="2594" spans="1:2" x14ac:dyDescent="0.25">
      <c r="A2594">
        <v>44</v>
      </c>
      <c r="B2594">
        <f>'[2]Contaminación Metano'!B2594-'[1]Contaminación Metano'!B2594</f>
        <v>8338741.5705957748</v>
      </c>
    </row>
    <row r="2595" spans="1:2" x14ac:dyDescent="0.25">
      <c r="A2595">
        <v>45</v>
      </c>
      <c r="B2595">
        <f>'[2]Contaminación Metano'!B2595-'[1]Contaminación Metano'!B2595</f>
        <v>8705248.5155984201</v>
      </c>
    </row>
    <row r="2596" spans="1:2" x14ac:dyDescent="0.25">
      <c r="A2596">
        <v>46</v>
      </c>
      <c r="B2596">
        <f>'[2]Contaminación Metano'!B2596-'[1]Contaminación Metano'!B2596</f>
        <v>9072076.7164022475</v>
      </c>
    </row>
    <row r="2597" spans="1:2" x14ac:dyDescent="0.25">
      <c r="A2597">
        <v>47</v>
      </c>
      <c r="B2597">
        <f>'[2]Contaminación Metano'!B2597-'[1]Contaminación Metano'!B2597</f>
        <v>9439007.4624044299</v>
      </c>
    </row>
    <row r="2598" spans="1:2" x14ac:dyDescent="0.25">
      <c r="A2598">
        <v>48</v>
      </c>
      <c r="B2598">
        <f>'[2]Contaminación Metano'!B2598-'[1]Contaminación Metano'!B2598</f>
        <v>9806004.8791118115</v>
      </c>
    </row>
    <row r="2599" spans="1:2" x14ac:dyDescent="0.25">
      <c r="B2599">
        <f>'[2]Contaminación Metano'!B2599-'[1]Contaminación Metano'!B2599</f>
        <v>0</v>
      </c>
    </row>
    <row r="2600" spans="1:2" x14ac:dyDescent="0.25">
      <c r="A2600">
        <v>0</v>
      </c>
      <c r="B2600">
        <f>'[2]Contaminación Metano'!B2600-'[1]Contaminación Metano'!B2600</f>
        <v>0</v>
      </c>
    </row>
    <row r="2601" spans="1:2" x14ac:dyDescent="0.25">
      <c r="A2601">
        <v>1</v>
      </c>
      <c r="B2601">
        <f>'[2]Contaminación Metano'!B2601-'[1]Contaminación Metano'!B2601</f>
        <v>4534.7999632620085</v>
      </c>
    </row>
    <row r="2602" spans="1:2" x14ac:dyDescent="0.25">
      <c r="A2602">
        <v>2</v>
      </c>
      <c r="B2602">
        <f>'[2]Contaminación Metano'!B2602-'[1]Contaminación Metano'!B2602</f>
        <v>10227.118073253529</v>
      </c>
    </row>
    <row r="2603" spans="1:2" x14ac:dyDescent="0.25">
      <c r="A2603">
        <v>3</v>
      </c>
      <c r="B2603">
        <f>'[2]Contaminación Metano'!B2603-'[1]Contaminación Metano'!B2603</f>
        <v>17068.563299204572</v>
      </c>
    </row>
    <row r="2604" spans="1:2" x14ac:dyDescent="0.25">
      <c r="A2604">
        <v>4</v>
      </c>
      <c r="B2604">
        <f>'[2]Contaminación Metano'!B2604-'[1]Contaminación Metano'!B2604</f>
        <v>25025.431663358759</v>
      </c>
    </row>
    <row r="2605" spans="1:2" x14ac:dyDescent="0.25">
      <c r="A2605">
        <v>5</v>
      </c>
      <c r="B2605">
        <f>'[2]Contaminación Metano'!B2605-'[1]Contaminación Metano'!B2605</f>
        <v>34267.841971635513</v>
      </c>
    </row>
    <row r="2606" spans="1:2" x14ac:dyDescent="0.25">
      <c r="A2606">
        <v>6</v>
      </c>
      <c r="B2606">
        <f>'[2]Contaminación Metano'!B2606-'[1]Contaminación Metano'!B2606</f>
        <v>45157.958450068778</v>
      </c>
    </row>
    <row r="2607" spans="1:2" x14ac:dyDescent="0.25">
      <c r="A2607">
        <v>7</v>
      </c>
      <c r="B2607">
        <f>'[2]Contaminación Metano'!B2607-'[1]Contaminación Metano'!B2607</f>
        <v>58187.8423637019</v>
      </c>
    </row>
    <row r="2608" spans="1:2" x14ac:dyDescent="0.25">
      <c r="A2608">
        <v>8</v>
      </c>
      <c r="B2608">
        <f>'[2]Contaminación Metano'!B2608-'[1]Contaminación Metano'!B2608</f>
        <v>73921.923658742628</v>
      </c>
    </row>
    <row r="2609" spans="1:2" x14ac:dyDescent="0.25">
      <c r="A2609">
        <v>9</v>
      </c>
      <c r="B2609">
        <f>'[2]Contaminación Metano'!B2609-'[1]Contaminación Metano'!B2609</f>
        <v>92961.925554315181</v>
      </c>
    </row>
    <row r="2610" spans="1:2" x14ac:dyDescent="0.25">
      <c r="A2610">
        <v>10</v>
      </c>
      <c r="B2610">
        <f>'[2]Contaminación Metano'!B2610-'[1]Contaminación Metano'!B2610</f>
        <v>115960.3587709124</v>
      </c>
    </row>
    <row r="2611" spans="1:2" x14ac:dyDescent="0.25">
      <c r="A2611">
        <v>11</v>
      </c>
      <c r="B2611">
        <f>'[2]Contaminación Metano'!B2611-'[1]Contaminación Metano'!B2611</f>
        <v>143628.83550540439</v>
      </c>
    </row>
    <row r="2612" spans="1:2" x14ac:dyDescent="0.25">
      <c r="A2612">
        <v>12</v>
      </c>
      <c r="B2612">
        <f>'[2]Contaminación Metano'!B2612-'[1]Contaminación Metano'!B2612</f>
        <v>176779.37934677408</v>
      </c>
    </row>
    <row r="2613" spans="1:2" x14ac:dyDescent="0.25">
      <c r="A2613">
        <v>13</v>
      </c>
      <c r="B2613">
        <f>'[2]Contaminación Metano'!B2613-'[1]Contaminación Metano'!B2613</f>
        <v>216338.09723111428</v>
      </c>
    </row>
    <row r="2614" spans="1:2" x14ac:dyDescent="0.25">
      <c r="A2614">
        <v>14</v>
      </c>
      <c r="B2614">
        <f>'[2]Contaminación Metano'!B2614-'[1]Contaminación Metano'!B2614</f>
        <v>263275.73724549834</v>
      </c>
    </row>
    <row r="2615" spans="1:2" x14ac:dyDescent="0.25">
      <c r="A2615">
        <v>15</v>
      </c>
      <c r="B2615">
        <f>'[2]Contaminación Metano'!B2615-'[1]Contaminación Metano'!B2615</f>
        <v>318693.77944652585</v>
      </c>
    </row>
    <row r="2616" spans="1:2" x14ac:dyDescent="0.25">
      <c r="A2616">
        <v>16</v>
      </c>
      <c r="B2616">
        <f>'[2]Contaminación Metano'!B2616-'[1]Contaminación Metano'!B2616</f>
        <v>383746.86574770533</v>
      </c>
    </row>
    <row r="2617" spans="1:2" x14ac:dyDescent="0.25">
      <c r="A2617">
        <v>17</v>
      </c>
      <c r="B2617">
        <f>'[2]Contaminación Metano'!B2617-'[1]Contaminación Metano'!B2617</f>
        <v>459605.06276550447</v>
      </c>
    </row>
    <row r="2618" spans="1:2" x14ac:dyDescent="0.25">
      <c r="A2618">
        <v>18</v>
      </c>
      <c r="B2618">
        <f>'[2]Contaminación Metano'!B2618-'[1]Contaminación Metano'!B2618</f>
        <v>547534.7771812547</v>
      </c>
    </row>
    <row r="2619" spans="1:2" x14ac:dyDescent="0.25">
      <c r="A2619">
        <v>19</v>
      </c>
      <c r="B2619">
        <f>'[2]Contaminación Metano'!B2619-'[1]Contaminación Metano'!B2619</f>
        <v>648717.99529002444</v>
      </c>
    </row>
    <row r="2620" spans="1:2" x14ac:dyDescent="0.25">
      <c r="A2620">
        <v>20</v>
      </c>
      <c r="B2620">
        <f>'[2]Contaminación Metano'!B2620-'[1]Contaminación Metano'!B2620</f>
        <v>764201.2991076149</v>
      </c>
    </row>
    <row r="2621" spans="1:2" x14ac:dyDescent="0.25">
      <c r="A2621">
        <v>21</v>
      </c>
      <c r="B2621">
        <f>'[2]Contaminación Metano'!B2621-'[1]Contaminación Metano'!B2621</f>
        <v>894819.21625366388</v>
      </c>
    </row>
    <row r="2622" spans="1:2" x14ac:dyDescent="0.25">
      <c r="A2622">
        <v>22</v>
      </c>
      <c r="B2622">
        <f>'[2]Contaminación Metano'!B2622-'[1]Contaminación Metano'!B2622</f>
        <v>1041078.1377377622</v>
      </c>
    </row>
    <row r="2623" spans="1:2" x14ac:dyDescent="0.25">
      <c r="A2623">
        <v>23</v>
      </c>
      <c r="B2623">
        <f>'[2]Contaminación Metano'!B2623-'[1]Contaminación Metano'!B2623</f>
        <v>1203071.9973187144</v>
      </c>
    </row>
    <row r="2624" spans="1:2" x14ac:dyDescent="0.25">
      <c r="A2624">
        <v>24</v>
      </c>
      <c r="B2624">
        <f>'[2]Contaminación Metano'!B2624-'[1]Contaminación Metano'!B2624</f>
        <v>1380738.0920171775</v>
      </c>
    </row>
    <row r="2625" spans="1:2" x14ac:dyDescent="0.25">
      <c r="A2625">
        <v>25</v>
      </c>
      <c r="B2625">
        <f>'[2]Contaminación Metano'!B2625-'[1]Contaminación Metano'!B2625</f>
        <v>1573576.0476822387</v>
      </c>
    </row>
    <row r="2626" spans="1:2" x14ac:dyDescent="0.25">
      <c r="A2626">
        <v>26</v>
      </c>
      <c r="B2626">
        <f>'[2]Contaminación Metano'!B2626-'[1]Contaminación Metano'!B2626</f>
        <v>1780709.0240293434</v>
      </c>
    </row>
    <row r="2627" spans="1:2" x14ac:dyDescent="0.25">
      <c r="A2627">
        <v>27</v>
      </c>
      <c r="B2627">
        <f>'[2]Contaminación Metano'!B2627-'[1]Contaminación Metano'!B2627</f>
        <v>2001040.9980735425</v>
      </c>
    </row>
    <row r="2628" spans="1:2" x14ac:dyDescent="0.25">
      <c r="A2628">
        <v>28</v>
      </c>
      <c r="B2628">
        <f>'[2]Contaminación Metano'!B2628-'[1]Contaminación Metano'!B2628</f>
        <v>2232979.4191245502</v>
      </c>
    </row>
    <row r="2629" spans="1:2" x14ac:dyDescent="0.25">
      <c r="A2629">
        <v>29</v>
      </c>
      <c r="B2629">
        <f>'[2]Contaminación Metano'!B2629-'[1]Contaminación Metano'!B2629</f>
        <v>2474836.0528059658</v>
      </c>
    </row>
    <row r="2630" spans="1:2" x14ac:dyDescent="0.25">
      <c r="A2630">
        <v>30</v>
      </c>
      <c r="B2630">
        <f>'[2]Contaminación Metano'!B2630-'[1]Contaminación Metano'!B2630</f>
        <v>2725010.9733630409</v>
      </c>
    </row>
    <row r="2631" spans="1:2" x14ac:dyDescent="0.25">
      <c r="A2631">
        <v>31</v>
      </c>
      <c r="B2631">
        <f>'[2]Contaminación Metano'!B2631-'[1]Contaminación Metano'!B2631</f>
        <v>2982074.485679958</v>
      </c>
    </row>
    <row r="2632" spans="1:2" x14ac:dyDescent="0.25">
      <c r="A2632">
        <v>32</v>
      </c>
      <c r="B2632">
        <f>'[2]Contaminación Metano'!B2632-'[1]Contaminación Metano'!B2632</f>
        <v>3244834.3447825238</v>
      </c>
    </row>
    <row r="2633" spans="1:2" x14ac:dyDescent="0.25">
      <c r="A2633">
        <v>33</v>
      </c>
      <c r="B2633">
        <f>'[2]Contaminación Metano'!B2633-'[1]Contaminación Metano'!B2633</f>
        <v>3512090.6293417439</v>
      </c>
    </row>
    <row r="2634" spans="1:2" x14ac:dyDescent="0.25">
      <c r="A2634">
        <v>34</v>
      </c>
      <c r="B2634">
        <f>'[2]Contaminación Metano'!B2634-'[1]Contaminación Metano'!B2634</f>
        <v>3782783.177138567</v>
      </c>
    </row>
    <row r="2635" spans="1:2" x14ac:dyDescent="0.25">
      <c r="A2635">
        <v>35</v>
      </c>
      <c r="B2635">
        <f>'[2]Contaminación Metano'!B2635-'[1]Contaminación Metano'!B2635</f>
        <v>4056217.2892662063</v>
      </c>
    </row>
    <row r="2636" spans="1:2" x14ac:dyDescent="0.25">
      <c r="A2636">
        <v>36</v>
      </c>
      <c r="B2636">
        <f>'[2]Contaminación Metano'!B2636-'[1]Contaminación Metano'!B2636</f>
        <v>4331670.8173788972</v>
      </c>
    </row>
    <row r="2637" spans="1:2" x14ac:dyDescent="0.25">
      <c r="A2637">
        <v>37</v>
      </c>
      <c r="B2637">
        <f>'[2]Contaminación Metano'!B2637-'[1]Contaminación Metano'!B2637</f>
        <v>4608435.3964313734</v>
      </c>
    </row>
    <row r="2638" spans="1:2" x14ac:dyDescent="0.25">
      <c r="A2638">
        <v>38</v>
      </c>
      <c r="B2638">
        <f>'[2]Contaminación Metano'!B2638-'[1]Contaminación Metano'!B2638</f>
        <v>4885709.1016527712</v>
      </c>
    </row>
    <row r="2639" spans="1:2" x14ac:dyDescent="0.25">
      <c r="A2639">
        <v>39</v>
      </c>
      <c r="B2639">
        <f>'[2]Contaminación Metano'!B2639-'[1]Contaminación Metano'!B2639</f>
        <v>5163187.6313927751</v>
      </c>
    </row>
    <row r="2640" spans="1:2" x14ac:dyDescent="0.25">
      <c r="A2640">
        <v>40</v>
      </c>
      <c r="B2640">
        <f>'[2]Contaminación Metano'!B2640-'[1]Contaminación Metano'!B2640</f>
        <v>5440745.1065809634</v>
      </c>
    </row>
    <row r="2641" spans="1:2" x14ac:dyDescent="0.25">
      <c r="A2641">
        <v>41</v>
      </c>
      <c r="B2641">
        <f>'[2]Contaminación Metano'!B2641-'[1]Contaminación Metano'!B2641</f>
        <v>5718334.383670548</v>
      </c>
    </row>
    <row r="2642" spans="1:2" x14ac:dyDescent="0.25">
      <c r="A2642">
        <v>42</v>
      </c>
      <c r="B2642">
        <f>'[2]Contaminación Metano'!B2642-'[1]Contaminación Metano'!B2642</f>
        <v>5995826.1442657337</v>
      </c>
    </row>
    <row r="2643" spans="1:2" x14ac:dyDescent="0.25">
      <c r="A2643">
        <v>43</v>
      </c>
      <c r="B2643">
        <f>'[2]Contaminación Metano'!B2643-'[1]Contaminación Metano'!B2643</f>
        <v>6273267.6933300495</v>
      </c>
    </row>
    <row r="2644" spans="1:2" x14ac:dyDescent="0.25">
      <c r="A2644">
        <v>44</v>
      </c>
      <c r="B2644">
        <f>'[2]Contaminación Metano'!B2644-'[1]Contaminación Metano'!B2644</f>
        <v>6550608.2910923697</v>
      </c>
    </row>
    <row r="2645" spans="1:2" x14ac:dyDescent="0.25">
      <c r="A2645">
        <v>45</v>
      </c>
      <c r="B2645">
        <f>'[2]Contaminación Metano'!B2645-'[1]Contaminación Metano'!B2645</f>
        <v>6827947.5331180617</v>
      </c>
    </row>
    <row r="2646" spans="1:2" x14ac:dyDescent="0.25">
      <c r="A2646">
        <v>46</v>
      </c>
      <c r="B2646">
        <f>'[2]Contaminación Metano'!B2646-'[1]Contaminación Metano'!B2646</f>
        <v>7105482.1755293943</v>
      </c>
    </row>
    <row r="2647" spans="1:2" x14ac:dyDescent="0.25">
      <c r="A2647">
        <v>47</v>
      </c>
      <c r="B2647">
        <f>'[2]Contaminación Metano'!B2647-'[1]Contaminación Metano'!B2647</f>
        <v>7383239.1487158835</v>
      </c>
    </row>
    <row r="2648" spans="1:2" x14ac:dyDescent="0.25">
      <c r="A2648">
        <v>48</v>
      </c>
      <c r="B2648">
        <f>'[2]Contaminación Metano'!B2648-'[1]Contaminación Metano'!B2648</f>
        <v>7661257.4134879261</v>
      </c>
    </row>
    <row r="2649" spans="1:2" x14ac:dyDescent="0.25">
      <c r="B2649">
        <f>'[2]Contaminación Metano'!B2649-'[1]Contaminación Metano'!B2649</f>
        <v>0</v>
      </c>
    </row>
    <row r="2650" spans="1:2" x14ac:dyDescent="0.25">
      <c r="A2650">
        <v>0</v>
      </c>
      <c r="B2650">
        <f>'[2]Contaminación Metano'!B2650-'[1]Contaminación Metano'!B2650</f>
        <v>0</v>
      </c>
    </row>
    <row r="2651" spans="1:2" x14ac:dyDescent="0.25">
      <c r="A2651">
        <v>1</v>
      </c>
      <c r="B2651">
        <f>'[2]Contaminación Metano'!B2651-'[1]Contaminación Metano'!B2651</f>
        <v>4513.573405613186</v>
      </c>
    </row>
    <row r="2652" spans="1:2" x14ac:dyDescent="0.25">
      <c r="A2652">
        <v>2</v>
      </c>
      <c r="B2652">
        <f>'[2]Contaminación Metano'!B2652-'[1]Contaminación Metano'!B2652</f>
        <v>10034.665542527349</v>
      </c>
    </row>
    <row r="2653" spans="1:2" x14ac:dyDescent="0.25">
      <c r="A2653">
        <v>3</v>
      </c>
      <c r="B2653">
        <f>'[2]Contaminación Metano'!B2653-'[1]Contaminación Metano'!B2653</f>
        <v>16294.068298219878</v>
      </c>
    </row>
    <row r="2654" spans="1:2" x14ac:dyDescent="0.25">
      <c r="A2654">
        <v>4</v>
      </c>
      <c r="B2654">
        <f>'[2]Contaminación Metano'!B2654-'[1]Contaminación Metano'!B2654</f>
        <v>23047.160670981582</v>
      </c>
    </row>
    <row r="2655" spans="1:2" x14ac:dyDescent="0.25">
      <c r="A2655">
        <v>5</v>
      </c>
      <c r="B2655">
        <f>'[2]Contaminación Metano'!B2655-'[1]Contaminación Metano'!B2655</f>
        <v>30405.125596077763</v>
      </c>
    </row>
    <row r="2656" spans="1:2" x14ac:dyDescent="0.25">
      <c r="A2656">
        <v>6</v>
      </c>
      <c r="B2656">
        <f>'[2]Contaminación Metano'!B2656-'[1]Contaminación Metano'!B2656</f>
        <v>38760.901271170034</v>
      </c>
    </row>
    <row r="2657" spans="1:2" x14ac:dyDescent="0.25">
      <c r="A2657">
        <v>7</v>
      </c>
      <c r="B2657">
        <f>'[2]Contaminación Metano'!B2657-'[1]Contaminación Metano'!B2657</f>
        <v>48649.403490836237</v>
      </c>
    </row>
    <row r="2658" spans="1:2" x14ac:dyDescent="0.25">
      <c r="A2658">
        <v>8</v>
      </c>
      <c r="B2658">
        <f>'[2]Contaminación Metano'!B2658-'[1]Contaminación Metano'!B2658</f>
        <v>60635.733980346791</v>
      </c>
    </row>
    <row r="2659" spans="1:2" x14ac:dyDescent="0.25">
      <c r="A2659">
        <v>9</v>
      </c>
      <c r="B2659">
        <f>'[2]Contaminación Metano'!B2659-'[1]Contaminación Metano'!B2659</f>
        <v>75250.330355794751</v>
      </c>
    </row>
    <row r="2660" spans="1:2" x14ac:dyDescent="0.25">
      <c r="A2660">
        <v>10</v>
      </c>
      <c r="B2660">
        <f>'[2]Contaminación Metano'!B2660-'[1]Contaminación Metano'!B2660</f>
        <v>92980.994401633739</v>
      </c>
    </row>
    <row r="2661" spans="1:2" x14ac:dyDescent="0.25">
      <c r="A2661">
        <v>11</v>
      </c>
      <c r="B2661">
        <f>'[2]Contaminación Metano'!B2661-'[1]Contaminación Metano'!B2661</f>
        <v>114319.46877254016</v>
      </c>
    </row>
    <row r="2662" spans="1:2" x14ac:dyDescent="0.25">
      <c r="A2662">
        <v>12</v>
      </c>
      <c r="B2662">
        <f>'[2]Contaminación Metano'!B2662-'[1]Contaminación Metano'!B2662</f>
        <v>139811.94401505037</v>
      </c>
    </row>
    <row r="2663" spans="1:2" x14ac:dyDescent="0.25">
      <c r="A2663">
        <v>13</v>
      </c>
      <c r="B2663">
        <f>'[2]Contaminación Metano'!B2663-'[1]Contaminación Metano'!B2663</f>
        <v>170083.53337617649</v>
      </c>
    </row>
    <row r="2664" spans="1:2" x14ac:dyDescent="0.25">
      <c r="A2664">
        <v>14</v>
      </c>
      <c r="B2664">
        <f>'[2]Contaminación Metano'!B2664-'[1]Contaminación Metano'!B2664</f>
        <v>205872.71007419773</v>
      </c>
    </row>
    <row r="2665" spans="1:2" x14ac:dyDescent="0.25">
      <c r="A2665">
        <v>15</v>
      </c>
      <c r="B2665">
        <f>'[2]Contaminación Metano'!B2665-'[1]Contaminación Metano'!B2665</f>
        <v>248064.02360938326</v>
      </c>
    </row>
    <row r="2666" spans="1:2" x14ac:dyDescent="0.25">
      <c r="A2666">
        <v>16</v>
      </c>
      <c r="B2666">
        <f>'[2]Contaminación Metano'!B2666-'[1]Contaminación Metano'!B2666</f>
        <v>297614.74152016989</v>
      </c>
    </row>
    <row r="2667" spans="1:2" x14ac:dyDescent="0.25">
      <c r="A2667">
        <v>17</v>
      </c>
      <c r="B2667">
        <f>'[2]Contaminación Metano'!B2667-'[1]Contaminación Metano'!B2667</f>
        <v>355441.86356581561</v>
      </c>
    </row>
    <row r="2668" spans="1:2" x14ac:dyDescent="0.25">
      <c r="A2668">
        <v>18</v>
      </c>
      <c r="B2668">
        <f>'[2]Contaminación Metano'!B2668-'[1]Contaminación Metano'!B2668</f>
        <v>422353.70176832099</v>
      </c>
    </row>
    <row r="2669" spans="1:2" x14ac:dyDescent="0.25">
      <c r="A2669">
        <v>19</v>
      </c>
      <c r="B2669">
        <f>'[2]Contaminación Metano'!B2669-'[1]Contaminación Metano'!B2669</f>
        <v>499026.68820346962</v>
      </c>
    </row>
    <row r="2670" spans="1:2" x14ac:dyDescent="0.25">
      <c r="A2670">
        <v>20</v>
      </c>
      <c r="B2670">
        <f>'[2]Contaminación Metano'!B2670-'[1]Contaminación Metano'!B2670</f>
        <v>586010.467918301</v>
      </c>
    </row>
    <row r="2671" spans="1:2" x14ac:dyDescent="0.25">
      <c r="A2671">
        <v>21</v>
      </c>
      <c r="B2671">
        <f>'[2]Contaminación Metano'!B2671-'[1]Contaminación Metano'!B2671</f>
        <v>683679.61661283439</v>
      </c>
    </row>
    <row r="2672" spans="1:2" x14ac:dyDescent="0.25">
      <c r="A2672">
        <v>22</v>
      </c>
      <c r="B2672">
        <f>'[2]Contaminación Metano'!B2672-'[1]Contaminación Metano'!B2672</f>
        <v>792170.52676521149</v>
      </c>
    </row>
    <row r="2673" spans="1:2" x14ac:dyDescent="0.25">
      <c r="A2673">
        <v>23</v>
      </c>
      <c r="B2673">
        <f>'[2]Contaminación Metano'!B2673-'[1]Contaminación Metano'!B2673</f>
        <v>911442.92613879964</v>
      </c>
    </row>
    <row r="2674" spans="1:2" x14ac:dyDescent="0.25">
      <c r="A2674">
        <v>24</v>
      </c>
      <c r="B2674">
        <f>'[2]Contaminación Metano'!B2674-'[1]Contaminación Metano'!B2674</f>
        <v>1041010.8107546405</v>
      </c>
    </row>
    <row r="2675" spans="1:2" x14ac:dyDescent="0.25">
      <c r="A2675">
        <v>25</v>
      </c>
      <c r="B2675">
        <f>'[2]Contaminación Metano'!B2675-'[1]Contaminación Metano'!B2675</f>
        <v>1180142.0197157664</v>
      </c>
    </row>
    <row r="2676" spans="1:2" x14ac:dyDescent="0.25">
      <c r="A2676">
        <v>26</v>
      </c>
      <c r="B2676">
        <f>'[2]Contaminación Metano'!B2676-'[1]Contaminación Metano'!B2676</f>
        <v>1327956.9585990012</v>
      </c>
    </row>
    <row r="2677" spans="1:2" x14ac:dyDescent="0.25">
      <c r="A2677">
        <v>27</v>
      </c>
      <c r="B2677">
        <f>'[2]Contaminación Metano'!B2677-'[1]Contaminación Metano'!B2677</f>
        <v>1483506.3444178663</v>
      </c>
    </row>
    <row r="2678" spans="1:2" x14ac:dyDescent="0.25">
      <c r="A2678">
        <v>28</v>
      </c>
      <c r="B2678">
        <f>'[2]Contaminación Metano'!B2678-'[1]Contaminación Metano'!B2678</f>
        <v>1645502.3675340191</v>
      </c>
    </row>
    <row r="2679" spans="1:2" x14ac:dyDescent="0.25">
      <c r="A2679">
        <v>29</v>
      </c>
      <c r="B2679">
        <f>'[2]Contaminación Metano'!B2679-'[1]Contaminación Metano'!B2679</f>
        <v>1812875.8990533194</v>
      </c>
    </row>
    <row r="2680" spans="1:2" x14ac:dyDescent="0.25">
      <c r="A2680">
        <v>30</v>
      </c>
      <c r="B2680">
        <f>'[2]Contaminación Metano'!B2680-'[1]Contaminación Metano'!B2680</f>
        <v>1984421.3531822264</v>
      </c>
    </row>
    <row r="2681" spans="1:2" x14ac:dyDescent="0.25">
      <c r="A2681">
        <v>31</v>
      </c>
      <c r="B2681">
        <f>'[2]Contaminación Metano'!B2681-'[1]Contaminación Metano'!B2681</f>
        <v>2159354.5801099874</v>
      </c>
    </row>
    <row r="2682" spans="1:2" x14ac:dyDescent="0.25">
      <c r="A2682">
        <v>32</v>
      </c>
      <c r="B2682">
        <f>'[2]Contaminación Metano'!B2682-'[1]Contaminación Metano'!B2682</f>
        <v>2337031.0740833431</v>
      </c>
    </row>
    <row r="2683" spans="1:2" x14ac:dyDescent="0.25">
      <c r="A2683">
        <v>33</v>
      </c>
      <c r="B2683">
        <f>'[2]Contaminación Metano'!B2683-'[1]Contaminación Metano'!B2683</f>
        <v>2516821.3330351897</v>
      </c>
    </row>
    <row r="2684" spans="1:2" x14ac:dyDescent="0.25">
      <c r="A2684">
        <v>34</v>
      </c>
      <c r="B2684">
        <f>'[2]Contaminación Metano'!B2684-'[1]Contaminación Metano'!B2684</f>
        <v>2698116.5150316563</v>
      </c>
    </row>
    <row r="2685" spans="1:2" x14ac:dyDescent="0.25">
      <c r="A2685">
        <v>35</v>
      </c>
      <c r="B2685">
        <f>'[2]Contaminación Metano'!B2685-'[1]Contaminación Metano'!B2685</f>
        <v>2880592.4167819601</v>
      </c>
    </row>
    <row r="2686" spans="1:2" x14ac:dyDescent="0.25">
      <c r="A2686">
        <v>36</v>
      </c>
      <c r="B2686">
        <f>'[2]Contaminación Metano'!B2686-'[1]Contaminación Metano'!B2686</f>
        <v>3063650.8354700636</v>
      </c>
    </row>
    <row r="2687" spans="1:2" x14ac:dyDescent="0.25">
      <c r="A2687">
        <v>37</v>
      </c>
      <c r="B2687">
        <f>'[2]Contaminación Metano'!B2687-'[1]Contaminación Metano'!B2687</f>
        <v>3246878.9782398976</v>
      </c>
    </row>
    <row r="2688" spans="1:2" x14ac:dyDescent="0.25">
      <c r="A2688">
        <v>38</v>
      </c>
      <c r="B2688">
        <f>'[2]Contaminación Metano'!B2688-'[1]Contaminación Metano'!B2688</f>
        <v>3430164.3065190166</v>
      </c>
    </row>
    <row r="2689" spans="1:2" x14ac:dyDescent="0.25">
      <c r="A2689">
        <v>39</v>
      </c>
      <c r="B2689">
        <f>'[2]Contaminación Metano'!B2689-'[1]Contaminación Metano'!B2689</f>
        <v>3613340.4507970531</v>
      </c>
    </row>
    <row r="2690" spans="1:2" x14ac:dyDescent="0.25">
      <c r="A2690">
        <v>40</v>
      </c>
      <c r="B2690">
        <f>'[2]Contaminación Metano'!B2690-'[1]Contaminación Metano'!B2690</f>
        <v>3796538.120514933</v>
      </c>
    </row>
    <row r="2691" spans="1:2" x14ac:dyDescent="0.25">
      <c r="A2691">
        <v>41</v>
      </c>
      <c r="B2691">
        <f>'[2]Contaminación Metano'!B2691-'[1]Contaminación Metano'!B2691</f>
        <v>3979812.7596975379</v>
      </c>
    </row>
    <row r="2692" spans="1:2" x14ac:dyDescent="0.25">
      <c r="A2692">
        <v>42</v>
      </c>
      <c r="B2692">
        <f>'[2]Contaminación Metano'!B2692-'[1]Contaminación Metano'!B2692</f>
        <v>4163029.3118164204</v>
      </c>
    </row>
    <row r="2693" spans="1:2" x14ac:dyDescent="0.25">
      <c r="A2693">
        <v>43</v>
      </c>
      <c r="B2693">
        <f>'[2]Contaminación Metano'!B2693-'[1]Contaminación Metano'!B2693</f>
        <v>4346155.9066497944</v>
      </c>
    </row>
    <row r="2694" spans="1:2" x14ac:dyDescent="0.25">
      <c r="A2694">
        <v>44</v>
      </c>
      <c r="B2694">
        <f>'[2]Contaminación Metano'!B2694-'[1]Contaminación Metano'!B2694</f>
        <v>4529397.1283016391</v>
      </c>
    </row>
    <row r="2695" spans="1:2" x14ac:dyDescent="0.25">
      <c r="A2695">
        <v>45</v>
      </c>
      <c r="B2695">
        <f>'[2]Contaminación Metano'!B2695-'[1]Contaminación Metano'!B2695</f>
        <v>4712886.7021907084</v>
      </c>
    </row>
    <row r="2696" spans="1:2" x14ac:dyDescent="0.25">
      <c r="A2696">
        <v>46</v>
      </c>
      <c r="B2696">
        <f>'[2]Contaminación Metano'!B2696-'[1]Contaminación Metano'!B2696</f>
        <v>4896512.7982003056</v>
      </c>
    </row>
    <row r="2697" spans="1:2" x14ac:dyDescent="0.25">
      <c r="A2697">
        <v>47</v>
      </c>
      <c r="B2697">
        <f>'[2]Contaminación Metano'!B2697-'[1]Contaminación Metano'!B2697</f>
        <v>5080138.3268966265</v>
      </c>
    </row>
    <row r="2698" spans="1:2" x14ac:dyDescent="0.25">
      <c r="A2698">
        <v>48</v>
      </c>
      <c r="B2698">
        <f>'[2]Contaminación Metano'!B2698-'[1]Contaminación Metano'!B2698</f>
        <v>5263747.6274132095</v>
      </c>
    </row>
    <row r="2699" spans="1:2" x14ac:dyDescent="0.25">
      <c r="B2699">
        <f>'[2]Contaminación Metano'!B2699-'[1]Contaminación Metano'!B2699</f>
        <v>0</v>
      </c>
    </row>
    <row r="2700" spans="1:2" x14ac:dyDescent="0.25">
      <c r="A2700">
        <v>0</v>
      </c>
      <c r="B2700">
        <f>'[2]Contaminación Metano'!B2700-'[1]Contaminación Metano'!B2700</f>
        <v>0</v>
      </c>
    </row>
    <row r="2701" spans="1:2" x14ac:dyDescent="0.25">
      <c r="A2701">
        <v>1</v>
      </c>
      <c r="B2701">
        <f>'[2]Contaminación Metano'!B2701-'[1]Contaminación Metano'!B2701</f>
        <v>4523.4958357657579</v>
      </c>
    </row>
    <row r="2702" spans="1:2" x14ac:dyDescent="0.25">
      <c r="A2702">
        <v>2</v>
      </c>
      <c r="B2702">
        <f>'[2]Contaminación Metano'!B2702-'[1]Contaminación Metano'!B2702</f>
        <v>10233.683151461028</v>
      </c>
    </row>
    <row r="2703" spans="1:2" x14ac:dyDescent="0.25">
      <c r="A2703">
        <v>3</v>
      </c>
      <c r="B2703">
        <f>'[2]Contaminación Metano'!B2703-'[1]Contaminación Metano'!B2703</f>
        <v>17278.443124833691</v>
      </c>
    </row>
    <row r="2704" spans="1:2" x14ac:dyDescent="0.25">
      <c r="A2704">
        <v>4</v>
      </c>
      <c r="B2704">
        <f>'[2]Contaminación Metano'!B2704-'[1]Contaminación Metano'!B2704</f>
        <v>25757.888976982751</v>
      </c>
    </row>
    <row r="2705" spans="1:2" x14ac:dyDescent="0.25">
      <c r="A2705">
        <v>5</v>
      </c>
      <c r="B2705">
        <f>'[2]Contaminación Metano'!B2705-'[1]Contaminación Metano'!B2705</f>
        <v>35868.770353579457</v>
      </c>
    </row>
    <row r="2706" spans="1:2" x14ac:dyDescent="0.25">
      <c r="A2706">
        <v>6</v>
      </c>
      <c r="B2706">
        <f>'[2]Contaminación Metano'!B2706-'[1]Contaminación Metano'!B2706</f>
        <v>47936.693127457169</v>
      </c>
    </row>
    <row r="2707" spans="1:2" x14ac:dyDescent="0.25">
      <c r="A2707">
        <v>7</v>
      </c>
      <c r="B2707">
        <f>'[2]Contaminación Metano'!B2707-'[1]Contaminación Metano'!B2707</f>
        <v>62421.408145422349</v>
      </c>
    </row>
    <row r="2708" spans="1:2" x14ac:dyDescent="0.25">
      <c r="A2708">
        <v>8</v>
      </c>
      <c r="B2708">
        <f>'[2]Contaminación Metano'!B2708-'[1]Contaminación Metano'!B2708</f>
        <v>79879.438378367864</v>
      </c>
    </row>
    <row r="2709" spans="1:2" x14ac:dyDescent="0.25">
      <c r="A2709">
        <v>9</v>
      </c>
      <c r="B2709">
        <f>'[2]Contaminación Metano'!B2709-'[1]Contaminación Metano'!B2709</f>
        <v>100929.78872834201</v>
      </c>
    </row>
    <row r="2710" spans="1:2" x14ac:dyDescent="0.25">
      <c r="A2710">
        <v>10</v>
      </c>
      <c r="B2710">
        <f>'[2]Contaminación Metano'!B2710-'[1]Contaminación Metano'!B2710</f>
        <v>126301.67355156579</v>
      </c>
    </row>
    <row r="2711" spans="1:2" x14ac:dyDescent="0.25">
      <c r="A2711">
        <v>11</v>
      </c>
      <c r="B2711">
        <f>'[2]Contaminación Metano'!B2711-'[1]Contaminación Metano'!B2711</f>
        <v>156802.68692565209</v>
      </c>
    </row>
    <row r="2712" spans="1:2" x14ac:dyDescent="0.25">
      <c r="A2712">
        <v>12</v>
      </c>
      <c r="B2712">
        <f>'[2]Contaminación Metano'!B2712-'[1]Contaminación Metano'!B2712</f>
        <v>193330.59018539835</v>
      </c>
    </row>
    <row r="2713" spans="1:2" x14ac:dyDescent="0.25">
      <c r="A2713">
        <v>13</v>
      </c>
      <c r="B2713">
        <f>'[2]Contaminación Metano'!B2713-'[1]Contaminación Metano'!B2713</f>
        <v>236933.55429953325</v>
      </c>
    </row>
    <row r="2714" spans="1:2" x14ac:dyDescent="0.25">
      <c r="A2714">
        <v>14</v>
      </c>
      <c r="B2714">
        <f>'[2]Contaminación Metano'!B2714-'[1]Contaminación Metano'!B2714</f>
        <v>288787.15848970762</v>
      </c>
    </row>
    <row r="2715" spans="1:2" x14ac:dyDescent="0.25">
      <c r="A2715">
        <v>15</v>
      </c>
      <c r="B2715">
        <f>'[2]Contaminación Metano'!B2715-'[1]Contaminación Metano'!B2715</f>
        <v>350111.61135370145</v>
      </c>
    </row>
    <row r="2716" spans="1:2" x14ac:dyDescent="0.25">
      <c r="A2716">
        <v>16</v>
      </c>
      <c r="B2716">
        <f>'[2]Contaminación Metano'!B2716-'[1]Contaminación Metano'!B2716</f>
        <v>422242.76726821787</v>
      </c>
    </row>
    <row r="2717" spans="1:2" x14ac:dyDescent="0.25">
      <c r="A2717">
        <v>17</v>
      </c>
      <c r="B2717">
        <f>'[2]Contaminación Metano'!B2717-'[1]Contaminación Metano'!B2717</f>
        <v>506615.06826733588</v>
      </c>
    </row>
    <row r="2718" spans="1:2" x14ac:dyDescent="0.25">
      <c r="A2718">
        <v>18</v>
      </c>
      <c r="B2718">
        <f>'[2]Contaminación Metano'!B2718-'[1]Contaminación Metano'!B2718</f>
        <v>604722.340625752</v>
      </c>
    </row>
    <row r="2719" spans="1:2" x14ac:dyDescent="0.25">
      <c r="A2719">
        <v>19</v>
      </c>
      <c r="B2719">
        <f>'[2]Contaminación Metano'!B2719-'[1]Contaminación Metano'!B2719</f>
        <v>717921.98834687797</v>
      </c>
    </row>
    <row r="2720" spans="1:2" x14ac:dyDescent="0.25">
      <c r="A2720">
        <v>20</v>
      </c>
      <c r="B2720">
        <f>'[2]Contaminación Metano'!B2720-'[1]Contaminación Metano'!B2720</f>
        <v>847376.66792755574</v>
      </c>
    </row>
    <row r="2721" spans="1:2" x14ac:dyDescent="0.25">
      <c r="A2721">
        <v>21</v>
      </c>
      <c r="B2721">
        <f>'[2]Contaminación Metano'!B2721-'[1]Contaminación Metano'!B2721</f>
        <v>994123.02514270507</v>
      </c>
    </row>
    <row r="2722" spans="1:2" x14ac:dyDescent="0.25">
      <c r="A2722">
        <v>22</v>
      </c>
      <c r="B2722">
        <f>'[2]Contaminación Metano'!B2722-'[1]Contaminación Metano'!B2722</f>
        <v>1158995.1052442733</v>
      </c>
    </row>
    <row r="2723" spans="1:2" x14ac:dyDescent="0.25">
      <c r="A2723">
        <v>23</v>
      </c>
      <c r="B2723">
        <f>'[2]Contaminación Metano'!B2723-'[1]Contaminación Metano'!B2723</f>
        <v>1342536.3067382802</v>
      </c>
    </row>
    <row r="2724" spans="1:2" x14ac:dyDescent="0.25">
      <c r="A2724">
        <v>24</v>
      </c>
      <c r="B2724">
        <f>'[2]Contaminación Metano'!B2724-'[1]Contaminación Metano'!B2724</f>
        <v>1544826.673076171</v>
      </c>
    </row>
    <row r="2725" spans="1:2" x14ac:dyDescent="0.25">
      <c r="A2725">
        <v>25</v>
      </c>
      <c r="B2725">
        <f>'[2]Contaminación Metano'!B2725-'[1]Contaminación Metano'!B2725</f>
        <v>1765531.9080276005</v>
      </c>
    </row>
    <row r="2726" spans="1:2" x14ac:dyDescent="0.25">
      <c r="A2726">
        <v>26</v>
      </c>
      <c r="B2726">
        <f>'[2]Contaminación Metano'!B2726-'[1]Contaminación Metano'!B2726</f>
        <v>2003753.4419472283</v>
      </c>
    </row>
    <row r="2727" spans="1:2" x14ac:dyDescent="0.25">
      <c r="A2727">
        <v>27</v>
      </c>
      <c r="B2727">
        <f>'[2]Contaminación Metano'!B2727-'[1]Contaminación Metano'!B2727</f>
        <v>2258091.0361745879</v>
      </c>
    </row>
    <row r="2728" spans="1:2" x14ac:dyDescent="0.25">
      <c r="A2728">
        <v>28</v>
      </c>
      <c r="B2728">
        <f>'[2]Contaminación Metano'!B2728-'[1]Contaminación Metano'!B2728</f>
        <v>2526988.3544609472</v>
      </c>
    </row>
    <row r="2729" spans="1:2" x14ac:dyDescent="0.25">
      <c r="A2729">
        <v>29</v>
      </c>
      <c r="B2729">
        <f>'[2]Contaminación Metano'!B2729-'[1]Contaminación Metano'!B2729</f>
        <v>2808741.045195681</v>
      </c>
    </row>
    <row r="2730" spans="1:2" x14ac:dyDescent="0.25">
      <c r="A2730">
        <v>30</v>
      </c>
      <c r="B2730">
        <f>'[2]Contaminación Metano'!B2730-'[1]Contaminación Metano'!B2730</f>
        <v>3101448.698224837</v>
      </c>
    </row>
    <row r="2731" spans="1:2" x14ac:dyDescent="0.25">
      <c r="A2731">
        <v>31</v>
      </c>
      <c r="B2731">
        <f>'[2]Contaminación Metano'!B2731-'[1]Contaminación Metano'!B2731</f>
        <v>3403391.4413834009</v>
      </c>
    </row>
    <row r="2732" spans="1:2" x14ac:dyDescent="0.25">
      <c r="A2732">
        <v>32</v>
      </c>
      <c r="B2732">
        <f>'[2]Contaminación Metano'!B2732-'[1]Contaminación Metano'!B2732</f>
        <v>3713196.3995573018</v>
      </c>
    </row>
    <row r="2733" spans="1:2" x14ac:dyDescent="0.25">
      <c r="A2733">
        <v>33</v>
      </c>
      <c r="B2733">
        <f>'[2]Contaminación Metano'!B2733-'[1]Contaminación Metano'!B2733</f>
        <v>4029314.4773325864</v>
      </c>
    </row>
    <row r="2734" spans="1:2" x14ac:dyDescent="0.25">
      <c r="A2734">
        <v>34</v>
      </c>
      <c r="B2734">
        <f>'[2]Contaminación Metano'!B2734-'[1]Contaminación Metano'!B2734</f>
        <v>4350135.9876293968</v>
      </c>
    </row>
    <row r="2735" spans="1:2" x14ac:dyDescent="0.25">
      <c r="A2735">
        <v>35</v>
      </c>
      <c r="B2735">
        <f>'[2]Contaminación Metano'!B2735-'[1]Contaminación Metano'!B2735</f>
        <v>4674742.0340906382</v>
      </c>
    </row>
    <row r="2736" spans="1:2" x14ac:dyDescent="0.25">
      <c r="A2736">
        <v>36</v>
      </c>
      <c r="B2736">
        <f>'[2]Contaminación Metano'!B2736-'[1]Contaminación Metano'!B2736</f>
        <v>5002701.8343406375</v>
      </c>
    </row>
    <row r="2737" spans="1:2" x14ac:dyDescent="0.25">
      <c r="A2737">
        <v>37</v>
      </c>
      <c r="B2737">
        <f>'[2]Contaminación Metano'!B2737-'[1]Contaminación Metano'!B2737</f>
        <v>5333500.5035000294</v>
      </c>
    </row>
    <row r="2738" spans="1:2" x14ac:dyDescent="0.25">
      <c r="A2738">
        <v>38</v>
      </c>
      <c r="B2738">
        <f>'[2]Contaminación Metano'!B2738-'[1]Contaminación Metano'!B2738</f>
        <v>5666749.4254784323</v>
      </c>
    </row>
    <row r="2739" spans="1:2" x14ac:dyDescent="0.25">
      <c r="A2739">
        <v>39</v>
      </c>
      <c r="B2739">
        <f>'[2]Contaminación Metano'!B2739-'[1]Contaminación Metano'!B2739</f>
        <v>6001798.6547728945</v>
      </c>
    </row>
    <row r="2740" spans="1:2" x14ac:dyDescent="0.25">
      <c r="A2740">
        <v>40</v>
      </c>
      <c r="B2740">
        <f>'[2]Contaminación Metano'!B2740-'[1]Contaminación Metano'!B2740</f>
        <v>6338140.0387928393</v>
      </c>
    </row>
    <row r="2741" spans="1:2" x14ac:dyDescent="0.25">
      <c r="A2741">
        <v>41</v>
      </c>
      <c r="B2741">
        <f>'[2]Contaminación Metano'!B2741-'[1]Contaminación Metano'!B2741</f>
        <v>6675285.1719192043</v>
      </c>
    </row>
    <row r="2742" spans="1:2" x14ac:dyDescent="0.25">
      <c r="A2742">
        <v>42</v>
      </c>
      <c r="B2742">
        <f>'[2]Contaminación Metano'!B2742-'[1]Contaminación Metano'!B2742</f>
        <v>7012773.8271240667</v>
      </c>
    </row>
    <row r="2743" spans="1:2" x14ac:dyDescent="0.25">
      <c r="A2743">
        <v>43</v>
      </c>
      <c r="B2743">
        <f>'[2]Contaminación Metano'!B2743-'[1]Contaminación Metano'!B2743</f>
        <v>7350604.2864238173</v>
      </c>
    </row>
    <row r="2744" spans="1:2" x14ac:dyDescent="0.25">
      <c r="A2744">
        <v>44</v>
      </c>
      <c r="B2744">
        <f>'[2]Contaminación Metano'!B2744-'[1]Contaminación Metano'!B2744</f>
        <v>7688671.4216021895</v>
      </c>
    </row>
    <row r="2745" spans="1:2" x14ac:dyDescent="0.25">
      <c r="A2745">
        <v>45</v>
      </c>
      <c r="B2745">
        <f>'[2]Contaminación Metano'!B2745-'[1]Contaminación Metano'!B2745</f>
        <v>8026946.4585162476</v>
      </c>
    </row>
    <row r="2746" spans="1:2" x14ac:dyDescent="0.25">
      <c r="A2746">
        <v>46</v>
      </c>
      <c r="B2746">
        <f>'[2]Contaminación Metano'!B2746-'[1]Contaminación Metano'!B2746</f>
        <v>8365298.4179995768</v>
      </c>
    </row>
    <row r="2747" spans="1:2" x14ac:dyDescent="0.25">
      <c r="A2747">
        <v>47</v>
      </c>
      <c r="B2747">
        <f>'[2]Contaminación Metano'!B2747-'[1]Contaminación Metano'!B2747</f>
        <v>8703557.0183556564</v>
      </c>
    </row>
    <row r="2748" spans="1:2" x14ac:dyDescent="0.25">
      <c r="A2748">
        <v>48</v>
      </c>
      <c r="B2748">
        <f>'[2]Contaminación Metano'!B2748-'[1]Contaminación Metano'!B2748</f>
        <v>9041732.7089525312</v>
      </c>
    </row>
    <row r="2749" spans="1:2" x14ac:dyDescent="0.25">
      <c r="B2749">
        <f>'[2]Contaminación Metano'!B2749-'[1]Contaminación Metano'!B2749</f>
        <v>0</v>
      </c>
    </row>
    <row r="2750" spans="1:2" x14ac:dyDescent="0.25">
      <c r="A2750">
        <v>0</v>
      </c>
      <c r="B2750">
        <f>'[2]Contaminación Metano'!B2750-'[1]Contaminación Metano'!B2750</f>
        <v>0</v>
      </c>
    </row>
    <row r="2751" spans="1:2" x14ac:dyDescent="0.25">
      <c r="A2751">
        <v>1</v>
      </c>
      <c r="B2751">
        <f>'[2]Contaminación Metano'!B2751-'[1]Contaminación Metano'!B2751</f>
        <v>4535.9314718664791</v>
      </c>
    </row>
    <row r="2752" spans="1:2" x14ac:dyDescent="0.25">
      <c r="A2752">
        <v>2</v>
      </c>
      <c r="B2752">
        <f>'[2]Contaminación Metano'!B2752-'[1]Contaminación Metano'!B2752</f>
        <v>10230.086446829489</v>
      </c>
    </row>
    <row r="2753" spans="1:2" x14ac:dyDescent="0.25">
      <c r="A2753">
        <v>3</v>
      </c>
      <c r="B2753">
        <f>'[2]Contaminación Metano'!B2753-'[1]Contaminación Metano'!B2753</f>
        <v>17062.768743306355</v>
      </c>
    </row>
    <row r="2754" spans="1:2" x14ac:dyDescent="0.25">
      <c r="A2754">
        <v>4</v>
      </c>
      <c r="B2754">
        <f>'[2]Contaminación Metano'!B2754-'[1]Contaminación Metano'!B2754</f>
        <v>24981.24636003773</v>
      </c>
    </row>
    <row r="2755" spans="1:2" x14ac:dyDescent="0.25">
      <c r="A2755">
        <v>5</v>
      </c>
      <c r="B2755">
        <f>'[2]Contaminación Metano'!B2755-'[1]Contaminación Metano'!B2755</f>
        <v>34144.843174910144</v>
      </c>
    </row>
    <row r="2756" spans="1:2" x14ac:dyDescent="0.25">
      <c r="A2756">
        <v>6</v>
      </c>
      <c r="B2756">
        <f>'[2]Contaminación Metano'!B2756-'[1]Contaminación Metano'!B2756</f>
        <v>44928.98834205934</v>
      </c>
    </row>
    <row r="2757" spans="1:2" x14ac:dyDescent="0.25">
      <c r="A2757">
        <v>7</v>
      </c>
      <c r="B2757">
        <f>'[2]Contaminación Metano'!B2757-'[1]Contaminación Metano'!B2757</f>
        <v>57844.468391656963</v>
      </c>
    </row>
    <row r="2758" spans="1:2" x14ac:dyDescent="0.25">
      <c r="A2758">
        <v>8</v>
      </c>
      <c r="B2758">
        <f>'[2]Contaminación Metano'!B2758-'[1]Contaminación Metano'!B2758</f>
        <v>73453.818952076166</v>
      </c>
    </row>
    <row r="2759" spans="1:2" x14ac:dyDescent="0.25">
      <c r="A2759">
        <v>9</v>
      </c>
      <c r="B2759">
        <f>'[2]Contaminación Metano'!B2759-'[1]Contaminación Metano'!B2759</f>
        <v>92367.564944503363</v>
      </c>
    </row>
    <row r="2760" spans="1:2" x14ac:dyDescent="0.25">
      <c r="A2760">
        <v>10</v>
      </c>
      <c r="B2760">
        <f>'[2]Contaminación Metano'!B2760-'[1]Contaminación Metano'!B2760</f>
        <v>115226.25705423596</v>
      </c>
    </row>
    <row r="2761" spans="1:2" x14ac:dyDescent="0.25">
      <c r="A2761">
        <v>11</v>
      </c>
      <c r="B2761">
        <f>'[2]Contaminación Metano'!B2761-'[1]Contaminación Metano'!B2761</f>
        <v>142726.68662431417</v>
      </c>
    </row>
    <row r="2762" spans="1:2" x14ac:dyDescent="0.25">
      <c r="A2762">
        <v>12</v>
      </c>
      <c r="B2762">
        <f>'[2]Contaminación Metano'!B2762-'[1]Contaminación Metano'!B2762</f>
        <v>175687.49729759264</v>
      </c>
    </row>
    <row r="2763" spans="1:2" x14ac:dyDescent="0.25">
      <c r="A2763">
        <v>13</v>
      </c>
      <c r="B2763">
        <f>'[2]Contaminación Metano'!B2763-'[1]Contaminación Metano'!B2763</f>
        <v>214980.8872877555</v>
      </c>
    </row>
    <row r="2764" spans="1:2" x14ac:dyDescent="0.25">
      <c r="A2764">
        <v>14</v>
      </c>
      <c r="B2764">
        <f>'[2]Contaminación Metano'!B2764-'[1]Contaminación Metano'!B2764</f>
        <v>261587.55206735025</v>
      </c>
    </row>
    <row r="2765" spans="1:2" x14ac:dyDescent="0.25">
      <c r="A2765">
        <v>15</v>
      </c>
      <c r="B2765">
        <f>'[2]Contaminación Metano'!B2765-'[1]Contaminación Metano'!B2765</f>
        <v>316609.92221207556</v>
      </c>
    </row>
    <row r="2766" spans="1:2" x14ac:dyDescent="0.25">
      <c r="A2766">
        <v>16</v>
      </c>
      <c r="B2766">
        <f>'[2]Contaminación Metano'!B2766-'[1]Contaminación Metano'!B2766</f>
        <v>381261.27093503112</v>
      </c>
    </row>
    <row r="2767" spans="1:2" x14ac:dyDescent="0.25">
      <c r="A2767">
        <v>17</v>
      </c>
      <c r="B2767">
        <f>'[2]Contaminación Metano'!B2767-'[1]Contaminación Metano'!B2767</f>
        <v>456656.3469734469</v>
      </c>
    </row>
    <row r="2768" spans="1:2" x14ac:dyDescent="0.25">
      <c r="A2768">
        <v>18</v>
      </c>
      <c r="B2768">
        <f>'[2]Contaminación Metano'!B2768-'[1]Contaminación Metano'!B2768</f>
        <v>543886.40455052746</v>
      </c>
    </row>
    <row r="2769" spans="1:2" x14ac:dyDescent="0.25">
      <c r="A2769">
        <v>19</v>
      </c>
      <c r="B2769">
        <f>'[2]Contaminación Metano'!B2769-'[1]Contaminación Metano'!B2769</f>
        <v>644123.48481507949</v>
      </c>
    </row>
    <row r="2770" spans="1:2" x14ac:dyDescent="0.25">
      <c r="A2770">
        <v>20</v>
      </c>
      <c r="B2770">
        <f>'[2]Contaminación Metano'!B2770-'[1]Contaminación Metano'!B2770</f>
        <v>758431.3073216253</v>
      </c>
    </row>
    <row r="2771" spans="1:2" x14ac:dyDescent="0.25">
      <c r="A2771">
        <v>21</v>
      </c>
      <c r="B2771">
        <f>'[2]Contaminación Metano'!B2771-'[1]Contaminación Metano'!B2771</f>
        <v>887604.92724553822</v>
      </c>
    </row>
    <row r="2772" spans="1:2" x14ac:dyDescent="0.25">
      <c r="A2772">
        <v>22</v>
      </c>
      <c r="B2772">
        <f>'[2]Contaminación Metano'!B2772-'[1]Contaminación Metano'!B2772</f>
        <v>1032092.0679317862</v>
      </c>
    </row>
    <row r="2773" spans="1:2" x14ac:dyDescent="0.25">
      <c r="A2773">
        <v>23</v>
      </c>
      <c r="B2773">
        <f>'[2]Contaminación Metano'!B2773-'[1]Contaminación Metano'!B2773</f>
        <v>1191934.3387397751</v>
      </c>
    </row>
    <row r="2774" spans="1:2" x14ac:dyDescent="0.25">
      <c r="A2774">
        <v>24</v>
      </c>
      <c r="B2774">
        <f>'[2]Contaminación Metano'!B2774-'[1]Contaminación Metano'!B2774</f>
        <v>1366950.6723922133</v>
      </c>
    </row>
    <row r="2775" spans="1:2" x14ac:dyDescent="0.25">
      <c r="A2775">
        <v>25</v>
      </c>
      <c r="B2775">
        <f>'[2]Contaminación Metano'!B2775-'[1]Contaminación Metano'!B2775</f>
        <v>1556600.2244367786</v>
      </c>
    </row>
    <row r="2776" spans="1:2" x14ac:dyDescent="0.25">
      <c r="A2776">
        <v>26</v>
      </c>
      <c r="B2776">
        <f>'[2]Contaminación Metano'!B2776-'[1]Contaminación Metano'!B2776</f>
        <v>1760097.5099703446</v>
      </c>
    </row>
    <row r="2777" spans="1:2" x14ac:dyDescent="0.25">
      <c r="A2777">
        <v>27</v>
      </c>
      <c r="B2777">
        <f>'[2]Contaminación Metano'!B2777-'[1]Contaminación Metano'!B2777</f>
        <v>1976354.9192247372</v>
      </c>
    </row>
    <row r="2778" spans="1:2" x14ac:dyDescent="0.25">
      <c r="A2778">
        <v>28</v>
      </c>
      <c r="B2778">
        <f>'[2]Contaminación Metano'!B2778-'[1]Contaminación Metano'!B2778</f>
        <v>2204129.4764988963</v>
      </c>
    </row>
    <row r="2779" spans="1:2" x14ac:dyDescent="0.25">
      <c r="A2779">
        <v>29</v>
      </c>
      <c r="B2779">
        <f>'[2]Contaminación Metano'!B2779-'[1]Contaminación Metano'!B2779</f>
        <v>2441632.4827404479</v>
      </c>
    </row>
    <row r="2780" spans="1:2" x14ac:dyDescent="0.25">
      <c r="A2780">
        <v>30</v>
      </c>
      <c r="B2780">
        <f>'[2]Contaminación Metano'!B2780-'[1]Contaminación Metano'!B2780</f>
        <v>2687142.504300558</v>
      </c>
    </row>
    <row r="2781" spans="1:2" x14ac:dyDescent="0.25">
      <c r="A2781">
        <v>31</v>
      </c>
      <c r="B2781">
        <f>'[2]Contaminación Metano'!B2781-'[1]Contaminación Metano'!B2781</f>
        <v>2939263.8927187398</v>
      </c>
    </row>
    <row r="2782" spans="1:2" x14ac:dyDescent="0.25">
      <c r="A2782">
        <v>32</v>
      </c>
      <c r="B2782">
        <f>'[2]Contaminación Metano'!B2782-'[1]Contaminación Metano'!B2782</f>
        <v>3197049.5135745797</v>
      </c>
    </row>
    <row r="2783" spans="1:2" x14ac:dyDescent="0.25">
      <c r="A2783">
        <v>33</v>
      </c>
      <c r="B2783">
        <f>'[2]Contaminación Metano'!B2783-'[1]Contaminación Metano'!B2783</f>
        <v>3459373.1315576658</v>
      </c>
    </row>
    <row r="2784" spans="1:2" x14ac:dyDescent="0.25">
      <c r="A2784">
        <v>34</v>
      </c>
      <c r="B2784">
        <f>'[2]Contaminación Metano'!B2784-'[1]Contaminación Metano'!B2784</f>
        <v>3725309.9361459613</v>
      </c>
    </row>
    <row r="2785" spans="1:2" x14ac:dyDescent="0.25">
      <c r="A2785">
        <v>35</v>
      </c>
      <c r="B2785">
        <f>'[2]Contaminación Metano'!B2785-'[1]Contaminación Metano'!B2785</f>
        <v>3993913.0727920849</v>
      </c>
    </row>
    <row r="2786" spans="1:2" x14ac:dyDescent="0.25">
      <c r="A2786">
        <v>36</v>
      </c>
      <c r="B2786">
        <f>'[2]Contaminación Metano'!B2786-'[1]Contaminación Metano'!B2786</f>
        <v>4264344.6406933423</v>
      </c>
    </row>
    <row r="2787" spans="1:2" x14ac:dyDescent="0.25">
      <c r="A2787">
        <v>37</v>
      </c>
      <c r="B2787">
        <f>'[2]Contaminación Metano'!B2787-'[1]Contaminación Metano'!B2787</f>
        <v>4536073.5555355716</v>
      </c>
    </row>
    <row r="2788" spans="1:2" x14ac:dyDescent="0.25">
      <c r="A2788">
        <v>38</v>
      </c>
      <c r="B2788">
        <f>'[2]Contaminación Metano'!B2788-'[1]Contaminación Metano'!B2788</f>
        <v>4808623.8456541393</v>
      </c>
    </row>
    <row r="2789" spans="1:2" x14ac:dyDescent="0.25">
      <c r="A2789">
        <v>39</v>
      </c>
      <c r="B2789">
        <f>'[2]Contaminación Metano'!B2789-'[1]Contaminación Metano'!B2789</f>
        <v>5081665.5926860366</v>
      </c>
    </row>
    <row r="2790" spans="1:2" x14ac:dyDescent="0.25">
      <c r="A2790">
        <v>40</v>
      </c>
      <c r="B2790">
        <f>'[2]Contaminación Metano'!B2790-'[1]Contaminación Metano'!B2790</f>
        <v>5354979.5461724009</v>
      </c>
    </row>
    <row r="2791" spans="1:2" x14ac:dyDescent="0.25">
      <c r="A2791">
        <v>41</v>
      </c>
      <c r="B2791">
        <f>'[2]Contaminación Metano'!B2791-'[1]Contaminación Metano'!B2791</f>
        <v>5628617.4721891116</v>
      </c>
    </row>
    <row r="2792" spans="1:2" x14ac:dyDescent="0.25">
      <c r="A2792">
        <v>42</v>
      </c>
      <c r="B2792">
        <f>'[2]Contaminación Metano'!B2792-'[1]Contaminación Metano'!B2792</f>
        <v>5902420.7450054251</v>
      </c>
    </row>
    <row r="2793" spans="1:2" x14ac:dyDescent="0.25">
      <c r="A2793">
        <v>43</v>
      </c>
      <c r="B2793">
        <f>'[2]Contaminación Metano'!B2793-'[1]Contaminación Metano'!B2793</f>
        <v>6176272.0155324899</v>
      </c>
    </row>
    <row r="2794" spans="1:2" x14ac:dyDescent="0.25">
      <c r="A2794">
        <v>44</v>
      </c>
      <c r="B2794">
        <f>'[2]Contaminación Metano'!B2794-'[1]Contaminación Metano'!B2794</f>
        <v>6450164.8088363297</v>
      </c>
    </row>
    <row r="2795" spans="1:2" x14ac:dyDescent="0.25">
      <c r="A2795">
        <v>45</v>
      </c>
      <c r="B2795">
        <f>'[2]Contaminación Metano'!B2795-'[1]Contaminación Metano'!B2795</f>
        <v>6724223.3987449184</v>
      </c>
    </row>
    <row r="2796" spans="1:2" x14ac:dyDescent="0.25">
      <c r="A2796">
        <v>46</v>
      </c>
      <c r="B2796">
        <f>'[2]Contaminación Metano'!B2796-'[1]Contaminación Metano'!B2796</f>
        <v>6998478.2510671392</v>
      </c>
    </row>
    <row r="2797" spans="1:2" x14ac:dyDescent="0.25">
      <c r="A2797">
        <v>47</v>
      </c>
      <c r="B2797">
        <f>'[2]Contaminación Metano'!B2797-'[1]Contaminación Metano'!B2797</f>
        <v>7273065.8578029871</v>
      </c>
    </row>
    <row r="2798" spans="1:2" x14ac:dyDescent="0.25">
      <c r="A2798">
        <v>48</v>
      </c>
      <c r="B2798">
        <f>'[2]Contaminación Metano'!B2798-'[1]Contaminación Metano'!B2798</f>
        <v>7548066.2119923495</v>
      </c>
    </row>
    <row r="2799" spans="1:2" x14ac:dyDescent="0.25">
      <c r="B2799">
        <f>'[2]Contaminación Metano'!B2799-'[1]Contaminación Metano'!B2799</f>
        <v>0</v>
      </c>
    </row>
    <row r="2800" spans="1:2" x14ac:dyDescent="0.25">
      <c r="A2800">
        <v>0</v>
      </c>
      <c r="B2800">
        <f>'[2]Contaminación Metano'!B2800-'[1]Contaminación Metano'!B2800</f>
        <v>0</v>
      </c>
    </row>
    <row r="2801" spans="1:2" x14ac:dyDescent="0.25">
      <c r="A2801">
        <v>1</v>
      </c>
      <c r="B2801">
        <f>'[2]Contaminación Metano'!B2801-'[1]Contaminación Metano'!B2801</f>
        <v>4522.7881236738649</v>
      </c>
    </row>
    <row r="2802" spans="1:2" x14ac:dyDescent="0.25">
      <c r="A2802">
        <v>2</v>
      </c>
      <c r="B2802">
        <f>'[2]Contaminación Metano'!B2802-'[1]Contaminación Metano'!B2802</f>
        <v>10196.511707401176</v>
      </c>
    </row>
    <row r="2803" spans="1:2" x14ac:dyDescent="0.25">
      <c r="A2803">
        <v>3</v>
      </c>
      <c r="B2803">
        <f>'[2]Contaminación Metano'!B2803-'[1]Contaminación Metano'!B2803</f>
        <v>17092.432359012906</v>
      </c>
    </row>
    <row r="2804" spans="1:2" x14ac:dyDescent="0.25">
      <c r="A2804">
        <v>4</v>
      </c>
      <c r="B2804">
        <f>'[2]Contaminación Metano'!B2804-'[1]Contaminación Metano'!B2804</f>
        <v>25247.630321799101</v>
      </c>
    </row>
    <row r="2805" spans="1:2" x14ac:dyDescent="0.25">
      <c r="A2805">
        <v>5</v>
      </c>
      <c r="B2805">
        <f>'[2]Contaminación Metano'!B2805-'[1]Contaminación Metano'!B2805</f>
        <v>34849.359699871246</v>
      </c>
    </row>
    <row r="2806" spans="1:2" x14ac:dyDescent="0.25">
      <c r="A2806">
        <v>6</v>
      </c>
      <c r="B2806">
        <f>'[2]Contaminación Metano'!B2806-'[1]Contaminación Metano'!B2806</f>
        <v>46252.86735064743</v>
      </c>
    </row>
    <row r="2807" spans="1:2" x14ac:dyDescent="0.25">
      <c r="A2807">
        <v>7</v>
      </c>
      <c r="B2807">
        <f>'[2]Contaminación Metano'!B2807-'[1]Contaminación Metano'!B2807</f>
        <v>59924.572402449121</v>
      </c>
    </row>
    <row r="2808" spans="1:2" x14ac:dyDescent="0.25">
      <c r="A2808">
        <v>8</v>
      </c>
      <c r="B2808">
        <f>'[2]Contaminación Metano'!B2808-'[1]Contaminación Metano'!B2808</f>
        <v>76422.27999901399</v>
      </c>
    </row>
    <row r="2809" spans="1:2" x14ac:dyDescent="0.25">
      <c r="A2809">
        <v>9</v>
      </c>
      <c r="B2809">
        <f>'[2]Contaminación Metano'!B2809-'[1]Contaminación Metano'!B2809</f>
        <v>96358.629232175648</v>
      </c>
    </row>
    <row r="2810" spans="1:2" x14ac:dyDescent="0.25">
      <c r="A2810">
        <v>10</v>
      </c>
      <c r="B2810">
        <f>'[2]Contaminación Metano'!B2810-'[1]Contaminación Metano'!B2810</f>
        <v>120417.61957520363</v>
      </c>
    </row>
    <row r="2811" spans="1:2" x14ac:dyDescent="0.25">
      <c r="A2811">
        <v>11</v>
      </c>
      <c r="B2811">
        <f>'[2]Contaminación Metano'!B2811-'[1]Contaminación Metano'!B2811</f>
        <v>149374.87349109235</v>
      </c>
    </row>
    <row r="2812" spans="1:2" x14ac:dyDescent="0.25">
      <c r="A2812">
        <v>12</v>
      </c>
      <c r="B2812">
        <f>'[2]Contaminación Metano'!B2812-'[1]Contaminación Metano'!B2812</f>
        <v>184056.55520894646</v>
      </c>
    </row>
    <row r="2813" spans="1:2" x14ac:dyDescent="0.25">
      <c r="A2813">
        <v>13</v>
      </c>
      <c r="B2813">
        <f>'[2]Contaminación Metano'!B2813-'[1]Contaminación Metano'!B2813</f>
        <v>225407.36486029753</v>
      </c>
    </row>
    <row r="2814" spans="1:2" x14ac:dyDescent="0.25">
      <c r="A2814">
        <v>14</v>
      </c>
      <c r="B2814">
        <f>'[2]Contaminación Metano'!B2814-'[1]Contaminación Metano'!B2814</f>
        <v>274524.43303303851</v>
      </c>
    </row>
    <row r="2815" spans="1:2" x14ac:dyDescent="0.25">
      <c r="A2815">
        <v>15</v>
      </c>
      <c r="B2815">
        <f>'[2]Contaminación Metano'!B2815-'[1]Contaminación Metano'!B2815</f>
        <v>332566.18233678897</v>
      </c>
    </row>
    <row r="2816" spans="1:2" x14ac:dyDescent="0.25">
      <c r="A2816">
        <v>16</v>
      </c>
      <c r="B2816">
        <f>'[2]Contaminación Metano'!B2816-'[1]Contaminación Metano'!B2816</f>
        <v>400853.15222539776</v>
      </c>
    </row>
    <row r="2817" spans="1:2" x14ac:dyDescent="0.25">
      <c r="A2817">
        <v>17</v>
      </c>
      <c r="B2817">
        <f>'[2]Contaminación Metano'!B2817-'[1]Contaminación Metano'!B2817</f>
        <v>480714.9313206675</v>
      </c>
    </row>
    <row r="2818" spans="1:2" x14ac:dyDescent="0.25">
      <c r="A2818">
        <v>18</v>
      </c>
      <c r="B2818">
        <f>'[2]Contaminación Metano'!B2818-'[1]Contaminación Metano'!B2818</f>
        <v>573534.03197451239</v>
      </c>
    </row>
    <row r="2819" spans="1:2" x14ac:dyDescent="0.25">
      <c r="A2819">
        <v>19</v>
      </c>
      <c r="B2819">
        <f>'[2]Contaminación Metano'!B2819-'[1]Contaminación Metano'!B2819</f>
        <v>680651.16734819394</v>
      </c>
    </row>
    <row r="2820" spans="1:2" x14ac:dyDescent="0.25">
      <c r="A2820">
        <v>20</v>
      </c>
      <c r="B2820">
        <f>'[2]Contaminación Metano'!B2820-'[1]Contaminación Metano'!B2820</f>
        <v>803083.15979650477</v>
      </c>
    </row>
    <row r="2821" spans="1:2" x14ac:dyDescent="0.25">
      <c r="A2821">
        <v>21</v>
      </c>
      <c r="B2821">
        <f>'[2]Contaminación Metano'!B2821-'[1]Contaminación Metano'!B2821</f>
        <v>941727.88917623693</v>
      </c>
    </row>
    <row r="2822" spans="1:2" x14ac:dyDescent="0.25">
      <c r="A2822">
        <v>22</v>
      </c>
      <c r="B2822">
        <f>'[2]Contaminación Metano'!B2822-'[1]Contaminación Metano'!B2822</f>
        <v>1097279.0631532161</v>
      </c>
    </row>
    <row r="2823" spans="1:2" x14ac:dyDescent="0.25">
      <c r="A2823">
        <v>23</v>
      </c>
      <c r="B2823">
        <f>'[2]Contaminación Metano'!B2823-'[1]Contaminación Metano'!B2823</f>
        <v>1269801.854013348</v>
      </c>
    </row>
    <row r="2824" spans="1:2" x14ac:dyDescent="0.25">
      <c r="A2824">
        <v>24</v>
      </c>
      <c r="B2824">
        <f>'[2]Contaminación Metano'!B2824-'[1]Contaminación Metano'!B2824</f>
        <v>1459172.4161637146</v>
      </c>
    </row>
    <row r="2825" spans="1:2" x14ac:dyDescent="0.25">
      <c r="A2825">
        <v>25</v>
      </c>
      <c r="B2825">
        <f>'[2]Contaminación Metano'!B2825-'[1]Contaminación Metano'!B2825</f>
        <v>1664907.5444249008</v>
      </c>
    </row>
    <row r="2826" spans="1:2" x14ac:dyDescent="0.25">
      <c r="A2826">
        <v>26</v>
      </c>
      <c r="B2826">
        <f>'[2]Contaminación Metano'!B2826-'[1]Contaminación Metano'!B2826</f>
        <v>1886223.2667439198</v>
      </c>
    </row>
    <row r="2827" spans="1:2" x14ac:dyDescent="0.25">
      <c r="A2827">
        <v>27</v>
      </c>
      <c r="B2827">
        <f>'[2]Contaminación Metano'!B2827-'[1]Contaminación Metano'!B2827</f>
        <v>2122324.2243249631</v>
      </c>
    </row>
    <row r="2828" spans="1:2" x14ac:dyDescent="0.25">
      <c r="A2828">
        <v>28</v>
      </c>
      <c r="B2828">
        <f>'[2]Contaminación Metano'!B2828-'[1]Contaminación Metano'!B2828</f>
        <v>2371858.5348323779</v>
      </c>
    </row>
    <row r="2829" spans="1:2" x14ac:dyDescent="0.25">
      <c r="A2829">
        <v>29</v>
      </c>
      <c r="B2829">
        <f>'[2]Contaminación Metano'!B2829-'[1]Contaminación Metano'!B2829</f>
        <v>2633176.9737487501</v>
      </c>
    </row>
    <row r="2830" spans="1:2" x14ac:dyDescent="0.25">
      <c r="A2830">
        <v>30</v>
      </c>
      <c r="B2830">
        <f>'[2]Contaminación Metano'!B2830-'[1]Contaminación Metano'!B2830</f>
        <v>2904561.0241856063</v>
      </c>
    </row>
    <row r="2831" spans="1:2" x14ac:dyDescent="0.25">
      <c r="A2831">
        <v>31</v>
      </c>
      <c r="B2831">
        <f>'[2]Contaminación Metano'!B2831-'[1]Contaminación Metano'!B2831</f>
        <v>3184304.7336333124</v>
      </c>
    </row>
    <row r="2832" spans="1:2" x14ac:dyDescent="0.25">
      <c r="A2832">
        <v>32</v>
      </c>
      <c r="B2832">
        <f>'[2]Contaminación Metano'!B2832-'[1]Contaminación Metano'!B2832</f>
        <v>3470781.6353177428</v>
      </c>
    </row>
    <row r="2833" spans="1:2" x14ac:dyDescent="0.25">
      <c r="A2833">
        <v>33</v>
      </c>
      <c r="B2833">
        <f>'[2]Contaminación Metano'!B2833-'[1]Contaminación Metano'!B2833</f>
        <v>3762386.2176530622</v>
      </c>
    </row>
    <row r="2834" spans="1:2" x14ac:dyDescent="0.25">
      <c r="A2834">
        <v>34</v>
      </c>
      <c r="B2834">
        <f>'[2]Contaminación Metano'!B2834-'[1]Contaminación Metano'!B2834</f>
        <v>4058064.8607237265</v>
      </c>
    </row>
    <row r="2835" spans="1:2" x14ac:dyDescent="0.25">
      <c r="A2835">
        <v>35</v>
      </c>
      <c r="B2835">
        <f>'[2]Contaminación Metano'!B2835-'[1]Contaminación Metano'!B2835</f>
        <v>4356996.0781972632</v>
      </c>
    </row>
    <row r="2836" spans="1:2" x14ac:dyDescent="0.25">
      <c r="A2836">
        <v>36</v>
      </c>
      <c r="B2836">
        <f>'[2]Contaminación Metano'!B2836-'[1]Contaminación Metano'!B2836</f>
        <v>4658676.1318737287</v>
      </c>
    </row>
    <row r="2837" spans="1:2" x14ac:dyDescent="0.25">
      <c r="A2837">
        <v>37</v>
      </c>
      <c r="B2837">
        <f>'[2]Contaminación Metano'!B2837-'[1]Contaminación Metano'!B2837</f>
        <v>4962646.7575275544</v>
      </c>
    </row>
    <row r="2838" spans="1:2" x14ac:dyDescent="0.25">
      <c r="A2838">
        <v>38</v>
      </c>
      <c r="B2838">
        <f>'[2]Contaminación Metano'!B2838-'[1]Contaminación Metano'!B2838</f>
        <v>5268315.1531131063</v>
      </c>
    </row>
    <row r="2839" spans="1:2" x14ac:dyDescent="0.25">
      <c r="A2839">
        <v>39</v>
      </c>
      <c r="B2839">
        <f>'[2]Contaminación Metano'!B2839-'[1]Contaminación Metano'!B2839</f>
        <v>5575075.7628294043</v>
      </c>
    </row>
    <row r="2840" spans="1:2" x14ac:dyDescent="0.25">
      <c r="A2840">
        <v>40</v>
      </c>
      <c r="B2840">
        <f>'[2]Contaminación Metano'!B2840-'[1]Contaminación Metano'!B2840</f>
        <v>5882428.3894475289</v>
      </c>
    </row>
    <row r="2841" spans="1:2" x14ac:dyDescent="0.25">
      <c r="A2841">
        <v>41</v>
      </c>
      <c r="B2841">
        <f>'[2]Contaminación Metano'!B2841-'[1]Contaminación Metano'!B2841</f>
        <v>6190090.1689595431</v>
      </c>
    </row>
    <row r="2842" spans="1:2" x14ac:dyDescent="0.25">
      <c r="A2842">
        <v>42</v>
      </c>
      <c r="B2842">
        <f>'[2]Contaminación Metano'!B2842-'[1]Contaminación Metano'!B2842</f>
        <v>6497902.0925412923</v>
      </c>
    </row>
    <row r="2843" spans="1:2" x14ac:dyDescent="0.25">
      <c r="A2843">
        <v>43</v>
      </c>
      <c r="B2843">
        <f>'[2]Contaminación Metano'!B2843-'[1]Contaminación Metano'!B2843</f>
        <v>6805842.0120477453</v>
      </c>
    </row>
    <row r="2844" spans="1:2" x14ac:dyDescent="0.25">
      <c r="A2844">
        <v>44</v>
      </c>
      <c r="B2844">
        <f>'[2]Contaminación Metano'!B2844-'[1]Contaminación Metano'!B2844</f>
        <v>7113829.7553012036</v>
      </c>
    </row>
    <row r="2845" spans="1:2" x14ac:dyDescent="0.25">
      <c r="A2845">
        <v>45</v>
      </c>
      <c r="B2845">
        <f>'[2]Contaminación Metano'!B2845-'[1]Contaminación Metano'!B2845</f>
        <v>7421933.7016399801</v>
      </c>
    </row>
    <row r="2846" spans="1:2" x14ac:dyDescent="0.25">
      <c r="A2846">
        <v>46</v>
      </c>
      <c r="B2846">
        <f>'[2]Contaminación Metano'!B2846-'[1]Contaminación Metano'!B2846</f>
        <v>7730172.6656133495</v>
      </c>
    </row>
    <row r="2847" spans="1:2" x14ac:dyDescent="0.25">
      <c r="A2847">
        <v>47</v>
      </c>
      <c r="B2847">
        <f>'[2]Contaminación Metano'!B2847-'[1]Contaminación Metano'!B2847</f>
        <v>8038288.7142292112</v>
      </c>
    </row>
    <row r="2848" spans="1:2" x14ac:dyDescent="0.25">
      <c r="A2848">
        <v>48</v>
      </c>
      <c r="B2848">
        <f>'[2]Contaminación Metano'!B2848-'[1]Contaminación Metano'!B2848</f>
        <v>8346268.634620335</v>
      </c>
    </row>
    <row r="2849" spans="1:2" x14ac:dyDescent="0.25">
      <c r="B2849">
        <f>'[2]Contaminación Metano'!B2849-'[1]Contaminación Metano'!B2849</f>
        <v>0</v>
      </c>
    </row>
    <row r="2850" spans="1:2" x14ac:dyDescent="0.25">
      <c r="A2850">
        <v>0</v>
      </c>
      <c r="B2850">
        <f>'[2]Contaminación Metano'!B2850-'[1]Contaminación Metano'!B2850</f>
        <v>0</v>
      </c>
    </row>
    <row r="2851" spans="1:2" x14ac:dyDescent="0.25">
      <c r="A2851">
        <v>1</v>
      </c>
      <c r="B2851">
        <f>'[2]Contaminación Metano'!B2851-'[1]Contaminación Metano'!B2851</f>
        <v>4524.9809697086475</v>
      </c>
    </row>
    <row r="2852" spans="1:2" x14ac:dyDescent="0.25">
      <c r="A2852">
        <v>2</v>
      </c>
      <c r="B2852">
        <f>'[2]Contaminación Metano'!B2852-'[1]Contaminación Metano'!B2852</f>
        <v>10116.048603284551</v>
      </c>
    </row>
    <row r="2853" spans="1:2" x14ac:dyDescent="0.25">
      <c r="A2853">
        <v>3</v>
      </c>
      <c r="B2853">
        <f>'[2]Contaminación Metano'!B2853-'[1]Contaminación Metano'!B2853</f>
        <v>16581.800486570479</v>
      </c>
    </row>
    <row r="2854" spans="1:2" x14ac:dyDescent="0.25">
      <c r="A2854">
        <v>4</v>
      </c>
      <c r="B2854">
        <f>'[2]Contaminación Metano'!B2854-'[1]Contaminación Metano'!B2854</f>
        <v>23737.132569078865</v>
      </c>
    </row>
    <row r="2855" spans="1:2" x14ac:dyDescent="0.25">
      <c r="A2855">
        <v>5</v>
      </c>
      <c r="B2855">
        <f>'[2]Contaminación Metano'!B2855-'[1]Contaminación Metano'!B2855</f>
        <v>31698.983130532884</v>
      </c>
    </row>
    <row r="2856" spans="1:2" x14ac:dyDescent="0.25">
      <c r="A2856">
        <v>6</v>
      </c>
      <c r="B2856">
        <f>'[2]Contaminación Metano'!B2856-'[1]Contaminación Metano'!B2856</f>
        <v>40859.285383151073</v>
      </c>
    </row>
    <row r="2857" spans="1:2" x14ac:dyDescent="0.25">
      <c r="A2857">
        <v>7</v>
      </c>
      <c r="B2857">
        <f>'[2]Contaminación Metano'!B2857-'[1]Contaminación Metano'!B2857</f>
        <v>51756.151651363412</v>
      </c>
    </row>
    <row r="2858" spans="1:2" x14ac:dyDescent="0.25">
      <c r="A2858">
        <v>8</v>
      </c>
      <c r="B2858">
        <f>'[2]Contaminación Metano'!B2858-'[1]Contaminación Metano'!B2858</f>
        <v>64948.357241262565</v>
      </c>
    </row>
    <row r="2859" spans="1:2" x14ac:dyDescent="0.25">
      <c r="A2859">
        <v>9</v>
      </c>
      <c r="B2859">
        <f>'[2]Contaminación Metano'!B2859-'[1]Contaminación Metano'!B2859</f>
        <v>80970.992674766778</v>
      </c>
    </row>
    <row r="2860" spans="1:2" x14ac:dyDescent="0.25">
      <c r="A2860">
        <v>10</v>
      </c>
      <c r="B2860">
        <f>'[2]Contaminación Metano'!B2860-'[1]Contaminación Metano'!B2860</f>
        <v>100357.84367681714</v>
      </c>
    </row>
    <row r="2861" spans="1:2" x14ac:dyDescent="0.25">
      <c r="A2861">
        <v>11</v>
      </c>
      <c r="B2861">
        <f>'[2]Contaminación Metano'!B2861-'[1]Contaminación Metano'!B2861</f>
        <v>123647.02634059184</v>
      </c>
    </row>
    <row r="2862" spans="1:2" x14ac:dyDescent="0.25">
      <c r="A2862">
        <v>12</v>
      </c>
      <c r="B2862">
        <f>'[2]Contaminación Metano'!B2862-'[1]Contaminación Metano'!B2862</f>
        <v>151446.15437872702</v>
      </c>
    </row>
    <row r="2863" spans="1:2" x14ac:dyDescent="0.25">
      <c r="A2863">
        <v>13</v>
      </c>
      <c r="B2863">
        <f>'[2]Contaminación Metano'!B2863-'[1]Contaminación Metano'!B2863</f>
        <v>184493.09735846473</v>
      </c>
    </row>
    <row r="2864" spans="1:2" x14ac:dyDescent="0.25">
      <c r="A2864">
        <v>14</v>
      </c>
      <c r="B2864">
        <f>'[2]Contaminación Metano'!B2864-'[1]Contaminación Metano'!B2864</f>
        <v>223612.49723210337</v>
      </c>
    </row>
    <row r="2865" spans="1:2" x14ac:dyDescent="0.25">
      <c r="A2865">
        <v>15</v>
      </c>
      <c r="B2865">
        <f>'[2]Contaminación Metano'!B2865-'[1]Contaminación Metano'!B2865</f>
        <v>269698.0510222771</v>
      </c>
    </row>
    <row r="2866" spans="1:2" x14ac:dyDescent="0.25">
      <c r="A2866">
        <v>16</v>
      </c>
      <c r="B2866">
        <f>'[2]Contaminación Metano'!B2866-'[1]Contaminación Metano'!B2866</f>
        <v>323661.74033433362</v>
      </c>
    </row>
    <row r="2867" spans="1:2" x14ac:dyDescent="0.25">
      <c r="A2867">
        <v>17</v>
      </c>
      <c r="B2867">
        <f>'[2]Contaminación Metano'!B2867-'[1]Contaminación Metano'!B2867</f>
        <v>386399.45032079262</v>
      </c>
    </row>
    <row r="2868" spans="1:2" x14ac:dyDescent="0.25">
      <c r="A2868">
        <v>18</v>
      </c>
      <c r="B2868">
        <f>'[2]Contaminación Metano'!B2868-'[1]Contaminación Metano'!B2868</f>
        <v>458785.42740142345</v>
      </c>
    </row>
    <row r="2869" spans="1:2" x14ac:dyDescent="0.25">
      <c r="A2869">
        <v>19</v>
      </c>
      <c r="B2869">
        <f>'[2]Contaminación Metano'!B2869-'[1]Contaminación Metano'!B2869</f>
        <v>541779.31813068129</v>
      </c>
    </row>
    <row r="2870" spans="1:2" x14ac:dyDescent="0.25">
      <c r="A2870">
        <v>20</v>
      </c>
      <c r="B2870">
        <f>'[2]Contaminación Metano'!B2870-'[1]Contaminación Metano'!B2870</f>
        <v>636157.34459704766</v>
      </c>
    </row>
    <row r="2871" spans="1:2" x14ac:dyDescent="0.25">
      <c r="A2871">
        <v>21</v>
      </c>
      <c r="B2871">
        <f>'[2]Contaminación Metano'!B2871-'[1]Contaminación Metano'!B2871</f>
        <v>742454.25325429766</v>
      </c>
    </row>
    <row r="2872" spans="1:2" x14ac:dyDescent="0.25">
      <c r="A2872">
        <v>22</v>
      </c>
      <c r="B2872">
        <f>'[2]Contaminación Metano'!B2872-'[1]Contaminación Metano'!B2872</f>
        <v>860811.78555976134</v>
      </c>
    </row>
    <row r="2873" spans="1:2" x14ac:dyDescent="0.25">
      <c r="A2873">
        <v>23</v>
      </c>
      <c r="B2873">
        <f>'[2]Contaminación Metano'!B2873-'[1]Contaminación Metano'!B2873</f>
        <v>991175.77383142337</v>
      </c>
    </row>
    <row r="2874" spans="1:2" x14ac:dyDescent="0.25">
      <c r="A2874">
        <v>24</v>
      </c>
      <c r="B2874">
        <f>'[2]Contaminación Metano'!B2874-'[1]Contaminación Metano'!B2874</f>
        <v>1133369.5124820257</v>
      </c>
    </row>
    <row r="2875" spans="1:2" x14ac:dyDescent="0.25">
      <c r="A2875">
        <v>25</v>
      </c>
      <c r="B2875">
        <f>'[2]Contaminación Metano'!B2875-'[1]Contaminación Metano'!B2875</f>
        <v>1286983.3958434565</v>
      </c>
    </row>
    <row r="2876" spans="1:2" x14ac:dyDescent="0.25">
      <c r="A2876">
        <v>26</v>
      </c>
      <c r="B2876">
        <f>'[2]Contaminación Metano'!B2876-'[1]Contaminación Metano'!B2876</f>
        <v>1451114.8235032456</v>
      </c>
    </row>
    <row r="2877" spans="1:2" x14ac:dyDescent="0.25">
      <c r="A2877">
        <v>27</v>
      </c>
      <c r="B2877">
        <f>'[2]Contaminación Metano'!B2877-'[1]Contaminación Metano'!B2877</f>
        <v>1624605.4957785495</v>
      </c>
    </row>
    <row r="2878" spans="1:2" x14ac:dyDescent="0.25">
      <c r="A2878">
        <v>28</v>
      </c>
      <c r="B2878">
        <f>'[2]Contaminación Metano'!B2878-'[1]Contaminación Metano'!B2878</f>
        <v>1805858.3184797624</v>
      </c>
    </row>
    <row r="2879" spans="1:2" x14ac:dyDescent="0.25">
      <c r="A2879">
        <v>29</v>
      </c>
      <c r="B2879">
        <f>'[2]Contaminación Metano'!B2879-'[1]Contaminación Metano'!B2879</f>
        <v>1993427.9646105403</v>
      </c>
    </row>
    <row r="2880" spans="1:2" x14ac:dyDescent="0.25">
      <c r="A2880">
        <v>30</v>
      </c>
      <c r="B2880">
        <f>'[2]Contaminación Metano'!B2880-'[1]Contaminación Metano'!B2880</f>
        <v>2186143.6898756735</v>
      </c>
    </row>
    <row r="2881" spans="1:2" x14ac:dyDescent="0.25">
      <c r="A2881">
        <v>31</v>
      </c>
      <c r="B2881">
        <f>'[2]Contaminación Metano'!B2881-'[1]Contaminación Metano'!B2881</f>
        <v>2382652.5654991437</v>
      </c>
    </row>
    <row r="2882" spans="1:2" x14ac:dyDescent="0.25">
      <c r="A2882">
        <v>32</v>
      </c>
      <c r="B2882">
        <f>'[2]Contaminación Metano'!B2882-'[1]Contaminación Metano'!B2882</f>
        <v>2582156.2245722394</v>
      </c>
    </row>
    <row r="2883" spans="1:2" x14ac:dyDescent="0.25">
      <c r="A2883">
        <v>33</v>
      </c>
      <c r="B2883">
        <f>'[2]Contaminación Metano'!B2883-'[1]Contaminación Metano'!B2883</f>
        <v>2784291.5579437688</v>
      </c>
    </row>
    <row r="2884" spans="1:2" x14ac:dyDescent="0.25">
      <c r="A2884">
        <v>34</v>
      </c>
      <c r="B2884">
        <f>'[2]Contaminación Metano'!B2884-'[1]Contaminación Metano'!B2884</f>
        <v>2988703.200135598</v>
      </c>
    </row>
    <row r="2885" spans="1:2" x14ac:dyDescent="0.25">
      <c r="A2885">
        <v>35</v>
      </c>
      <c r="B2885">
        <f>'[2]Contaminación Metano'!B2885-'[1]Contaminación Metano'!B2885</f>
        <v>3194879.1175278649</v>
      </c>
    </row>
    <row r="2886" spans="1:2" x14ac:dyDescent="0.25">
      <c r="A2886">
        <v>36</v>
      </c>
      <c r="B2886">
        <f>'[2]Contaminación Metano'!B2886-'[1]Contaminación Metano'!B2886</f>
        <v>3402404.6962818392</v>
      </c>
    </row>
    <row r="2887" spans="1:2" x14ac:dyDescent="0.25">
      <c r="A2887">
        <v>37</v>
      </c>
      <c r="B2887">
        <f>'[2]Contaminación Metano'!B2887-'[1]Contaminación Metano'!B2887</f>
        <v>3610723.4543257784</v>
      </c>
    </row>
    <row r="2888" spans="1:2" x14ac:dyDescent="0.25">
      <c r="A2888">
        <v>38</v>
      </c>
      <c r="B2888">
        <f>'[2]Contaminación Metano'!B2888-'[1]Contaminación Metano'!B2888</f>
        <v>3819438.5341096185</v>
      </c>
    </row>
    <row r="2889" spans="1:2" x14ac:dyDescent="0.25">
      <c r="A2889">
        <v>39</v>
      </c>
      <c r="B2889">
        <f>'[2]Contaminación Metano'!B2889-'[1]Contaminación Metano'!B2889</f>
        <v>4028187.3799848836</v>
      </c>
    </row>
    <row r="2890" spans="1:2" x14ac:dyDescent="0.25">
      <c r="A2890">
        <v>40</v>
      </c>
      <c r="B2890">
        <f>'[2]Contaminación Metano'!B2890-'[1]Contaminación Metano'!B2890</f>
        <v>4236791.8927804232</v>
      </c>
    </row>
    <row r="2891" spans="1:2" x14ac:dyDescent="0.25">
      <c r="A2891">
        <v>41</v>
      </c>
      <c r="B2891">
        <f>'[2]Contaminación Metano'!B2891-'[1]Contaminación Metano'!B2891</f>
        <v>4445336.0586500354</v>
      </c>
    </row>
    <row r="2892" spans="1:2" x14ac:dyDescent="0.25">
      <c r="A2892">
        <v>42</v>
      </c>
      <c r="B2892">
        <f>'[2]Contaminación Metano'!B2892-'[1]Contaminación Metano'!B2892</f>
        <v>4653735.7688844204</v>
      </c>
    </row>
    <row r="2893" spans="1:2" x14ac:dyDescent="0.25">
      <c r="A2893">
        <v>43</v>
      </c>
      <c r="B2893">
        <f>'[2]Contaminación Metano'!B2893-'[1]Contaminación Metano'!B2893</f>
        <v>4862193.8963672332</v>
      </c>
    </row>
    <row r="2894" spans="1:2" x14ac:dyDescent="0.25">
      <c r="A2894">
        <v>44</v>
      </c>
      <c r="B2894">
        <f>'[2]Contaminación Metano'!B2894-'[1]Contaminación Metano'!B2894</f>
        <v>5070949.6945347078</v>
      </c>
    </row>
    <row r="2895" spans="1:2" x14ac:dyDescent="0.25">
      <c r="A2895">
        <v>45</v>
      </c>
      <c r="B2895">
        <f>'[2]Contaminación Metano'!B2895-'[1]Contaminación Metano'!B2895</f>
        <v>5280136.0901476592</v>
      </c>
    </row>
    <row r="2896" spans="1:2" x14ac:dyDescent="0.25">
      <c r="A2896">
        <v>46</v>
      </c>
      <c r="B2896">
        <f>'[2]Contaminación Metano'!B2896-'[1]Contaminación Metano'!B2896</f>
        <v>5489574.8987262249</v>
      </c>
    </row>
    <row r="2897" spans="1:2" x14ac:dyDescent="0.25">
      <c r="A2897">
        <v>47</v>
      </c>
      <c r="B2897">
        <f>'[2]Contaminación Metano'!B2897-'[1]Contaminación Metano'!B2897</f>
        <v>5699102.5206760243</v>
      </c>
    </row>
    <row r="2898" spans="1:2" x14ac:dyDescent="0.25">
      <c r="A2898">
        <v>48</v>
      </c>
      <c r="B2898">
        <f>'[2]Contaminación Metano'!B2898-'[1]Contaminación Metano'!B2898</f>
        <v>5908438.9180926755</v>
      </c>
    </row>
    <row r="2899" spans="1:2" x14ac:dyDescent="0.25">
      <c r="B2899">
        <f>'[2]Contaminación Metano'!B2899-'[1]Contaminación Metano'!B2899</f>
        <v>0</v>
      </c>
    </row>
    <row r="2900" spans="1:2" x14ac:dyDescent="0.25">
      <c r="A2900">
        <v>0</v>
      </c>
      <c r="B2900">
        <f>'[2]Contaminación Metano'!B2900-'[1]Contaminación Metano'!B2900</f>
        <v>0</v>
      </c>
    </row>
    <row r="2901" spans="1:2" x14ac:dyDescent="0.25">
      <c r="A2901">
        <v>1</v>
      </c>
      <c r="B2901">
        <f>'[2]Contaminación Metano'!B2901-'[1]Contaminación Metano'!B2901</f>
        <v>4512.4858597863858</v>
      </c>
    </row>
    <row r="2902" spans="1:2" x14ac:dyDescent="0.25">
      <c r="A2902">
        <v>2</v>
      </c>
      <c r="B2902">
        <f>'[2]Contaminación Metano'!B2902-'[1]Contaminación Metano'!B2902</f>
        <v>10079.152420063441</v>
      </c>
    </row>
    <row r="2903" spans="1:2" x14ac:dyDescent="0.25">
      <c r="A2903">
        <v>3</v>
      </c>
      <c r="B2903">
        <f>'[2]Contaminación Metano'!B2903-'[1]Contaminación Metano'!B2903</f>
        <v>16561.227449359372</v>
      </c>
    </row>
    <row r="2904" spans="1:2" x14ac:dyDescent="0.25">
      <c r="A2904">
        <v>4</v>
      </c>
      <c r="B2904">
        <f>'[2]Contaminación Metano'!B2904-'[1]Contaminación Metano'!B2904</f>
        <v>23785.930733530142</v>
      </c>
    </row>
    <row r="2905" spans="1:2" x14ac:dyDescent="0.25">
      <c r="A2905">
        <v>5</v>
      </c>
      <c r="B2905">
        <f>'[2]Contaminación Metano'!B2905-'[1]Contaminación Metano'!B2905</f>
        <v>31872.286428300184</v>
      </c>
    </row>
    <row r="2906" spans="1:2" x14ac:dyDescent="0.25">
      <c r="A2906">
        <v>6</v>
      </c>
      <c r="B2906">
        <f>'[2]Contaminación Metano'!B2906-'[1]Contaminación Metano'!B2906</f>
        <v>41198.662451978642</v>
      </c>
    </row>
    <row r="2907" spans="1:2" x14ac:dyDescent="0.25">
      <c r="A2907">
        <v>7</v>
      </c>
      <c r="B2907">
        <f>'[2]Contaminación Metano'!B2907-'[1]Contaminación Metano'!B2907</f>
        <v>52285.963478692953</v>
      </c>
    </row>
    <row r="2908" spans="1:2" x14ac:dyDescent="0.25">
      <c r="A2908">
        <v>8</v>
      </c>
      <c r="B2908">
        <f>'[2]Contaminación Metano'!B2908-'[1]Contaminación Metano'!B2908</f>
        <v>65697.225007564732</v>
      </c>
    </row>
    <row r="2909" spans="1:2" x14ac:dyDescent="0.25">
      <c r="A2909">
        <v>9</v>
      </c>
      <c r="B2909">
        <f>'[2]Contaminación Metano'!B2909-'[1]Contaminación Metano'!B2909</f>
        <v>81991.239156972879</v>
      </c>
    </row>
    <row r="2910" spans="1:2" x14ac:dyDescent="0.25">
      <c r="A2910">
        <v>10</v>
      </c>
      <c r="B2910">
        <f>'[2]Contaminación Metano'!B2910-'[1]Contaminación Metano'!B2910</f>
        <v>101722.67214527307</v>
      </c>
    </row>
    <row r="2911" spans="1:2" x14ac:dyDescent="0.25">
      <c r="A2911">
        <v>11</v>
      </c>
      <c r="B2911">
        <f>'[2]Contaminación Metano'!B2911-'[1]Contaminación Metano'!B2911</f>
        <v>125479.93957213726</v>
      </c>
    </row>
    <row r="2912" spans="1:2" x14ac:dyDescent="0.25">
      <c r="A2912">
        <v>12</v>
      </c>
      <c r="B2912">
        <f>'[2]Contaminación Metano'!B2912-'[1]Contaminación Metano'!B2912</f>
        <v>153932.34435384104</v>
      </c>
    </row>
    <row r="2913" spans="1:2" x14ac:dyDescent="0.25">
      <c r="A2913">
        <v>13</v>
      </c>
      <c r="B2913">
        <f>'[2]Contaminación Metano'!B2913-'[1]Contaminación Metano'!B2913</f>
        <v>187850.76482176874</v>
      </c>
    </row>
    <row r="2914" spans="1:2" x14ac:dyDescent="0.25">
      <c r="A2914">
        <v>14</v>
      </c>
      <c r="B2914">
        <f>'[2]Contaminación Metano'!B2914-'[1]Contaminación Metano'!B2914</f>
        <v>228105.3658507067</v>
      </c>
    </row>
    <row r="2915" spans="1:2" x14ac:dyDescent="0.25">
      <c r="A2915">
        <v>15</v>
      </c>
      <c r="B2915">
        <f>'[2]Contaminación Metano'!B2915-'[1]Contaminación Metano'!B2915</f>
        <v>275613.55270643125</v>
      </c>
    </row>
    <row r="2916" spans="1:2" x14ac:dyDescent="0.25">
      <c r="A2916">
        <v>16</v>
      </c>
      <c r="B2916">
        <f>'[2]Contaminación Metano'!B2916-'[1]Contaminación Metano'!B2916</f>
        <v>331364.17388373311</v>
      </c>
    </row>
    <row r="2917" spans="1:2" x14ac:dyDescent="0.25">
      <c r="A2917">
        <v>17</v>
      </c>
      <c r="B2917">
        <f>'[2]Contaminación Metano'!B2917-'[1]Contaminación Metano'!B2917</f>
        <v>396470.95596663724</v>
      </c>
    </row>
    <row r="2918" spans="1:2" x14ac:dyDescent="0.25">
      <c r="A2918">
        <v>18</v>
      </c>
      <c r="B2918">
        <f>'[2]Contaminación Metano'!B2918-'[1]Contaminación Metano'!B2918</f>
        <v>471948.17287410749</v>
      </c>
    </row>
    <row r="2919" spans="1:2" x14ac:dyDescent="0.25">
      <c r="A2919">
        <v>19</v>
      </c>
      <c r="B2919">
        <f>'[2]Contaminación Metano'!B2919-'[1]Contaminación Metano'!B2919</f>
        <v>558742.87122390838</v>
      </c>
    </row>
    <row r="2920" spans="1:2" x14ac:dyDescent="0.25">
      <c r="A2920">
        <v>20</v>
      </c>
      <c r="B2920">
        <f>'[2]Contaminación Metano'!B2920-'[1]Contaminación Metano'!B2920</f>
        <v>657491.46170342993</v>
      </c>
    </row>
    <row r="2921" spans="1:2" x14ac:dyDescent="0.25">
      <c r="A2921">
        <v>21</v>
      </c>
      <c r="B2921">
        <f>'[2]Contaminación Metano'!B2921-'[1]Contaminación Metano'!B2921</f>
        <v>768607.35146953724</v>
      </c>
    </row>
    <row r="2922" spans="1:2" x14ac:dyDescent="0.25">
      <c r="A2922">
        <v>22</v>
      </c>
      <c r="B2922">
        <f>'[2]Contaminación Metano'!B2922-'[1]Contaminación Metano'!B2922</f>
        <v>892320.77463839902</v>
      </c>
    </row>
    <row r="2923" spans="1:2" x14ac:dyDescent="0.25">
      <c r="A2923">
        <v>23</v>
      </c>
      <c r="B2923">
        <f>'[2]Contaminación Metano'!B2923-'[1]Contaminación Metano'!B2923</f>
        <v>1028690.1996614211</v>
      </c>
    </row>
    <row r="2924" spans="1:2" x14ac:dyDescent="0.25">
      <c r="A2924">
        <v>24</v>
      </c>
      <c r="B2924">
        <f>'[2]Contaminación Metano'!B2924-'[1]Contaminación Metano'!B2924</f>
        <v>1177363.7818709225</v>
      </c>
    </row>
    <row r="2925" spans="1:2" x14ac:dyDescent="0.25">
      <c r="A2925">
        <v>25</v>
      </c>
      <c r="B2925">
        <f>'[2]Contaminación Metano'!B2925-'[1]Contaminación Metano'!B2925</f>
        <v>1337798.545346763</v>
      </c>
    </row>
    <row r="2926" spans="1:2" x14ac:dyDescent="0.25">
      <c r="A2926">
        <v>26</v>
      </c>
      <c r="B2926">
        <f>'[2]Contaminación Metano'!B2926-'[1]Contaminación Metano'!B2926</f>
        <v>1509001.5715443017</v>
      </c>
    </row>
    <row r="2927" spans="1:2" x14ac:dyDescent="0.25">
      <c r="A2927">
        <v>27</v>
      </c>
      <c r="B2927">
        <f>'[2]Contaminación Metano'!B2927-'[1]Contaminación Metano'!B2927</f>
        <v>1689692.2460867828</v>
      </c>
    </row>
    <row r="2928" spans="1:2" x14ac:dyDescent="0.25">
      <c r="A2928">
        <v>28</v>
      </c>
      <c r="B2928">
        <f>'[2]Contaminación Metano'!B2928-'[1]Contaminación Metano'!B2928</f>
        <v>1878650.8926750487</v>
      </c>
    </row>
    <row r="2929" spans="1:2" x14ac:dyDescent="0.25">
      <c r="A2929">
        <v>29</v>
      </c>
      <c r="B2929">
        <f>'[2]Contaminación Metano'!B2929-'[1]Contaminación Metano'!B2929</f>
        <v>2074739.2425022796</v>
      </c>
    </row>
    <row r="2930" spans="1:2" x14ac:dyDescent="0.25">
      <c r="A2930">
        <v>30</v>
      </c>
      <c r="B2930">
        <f>'[2]Contaminación Metano'!B2930-'[1]Contaminación Metano'!B2930</f>
        <v>2276987.3402974084</v>
      </c>
    </row>
    <row r="2931" spans="1:2" x14ac:dyDescent="0.25">
      <c r="A2931">
        <v>31</v>
      </c>
      <c r="B2931">
        <f>'[2]Contaminación Metano'!B2931-'[1]Contaminación Metano'!B2931</f>
        <v>2484239.3419466261</v>
      </c>
    </row>
    <row r="2932" spans="1:2" x14ac:dyDescent="0.25">
      <c r="A2932">
        <v>32</v>
      </c>
      <c r="B2932">
        <f>'[2]Contaminación Metano'!B2932-'[1]Contaminación Metano'!B2932</f>
        <v>2695405.2023527287</v>
      </c>
    </row>
    <row r="2933" spans="1:2" x14ac:dyDescent="0.25">
      <c r="A2933">
        <v>33</v>
      </c>
      <c r="B2933">
        <f>'[2]Contaminación Metano'!B2933-'[1]Contaminación Metano'!B2933</f>
        <v>2909675.1507107224</v>
      </c>
    </row>
    <row r="2934" spans="1:2" x14ac:dyDescent="0.25">
      <c r="A2934">
        <v>34</v>
      </c>
      <c r="B2934">
        <f>'[2]Contaminación Metano'!B2934-'[1]Contaminación Metano'!B2934</f>
        <v>3126263.2716869339</v>
      </c>
    </row>
    <row r="2935" spans="1:2" x14ac:dyDescent="0.25">
      <c r="A2935">
        <v>35</v>
      </c>
      <c r="B2935">
        <f>'[2]Contaminación Metano'!B2935-'[1]Contaminación Metano'!B2935</f>
        <v>3344568.8032871149</v>
      </c>
    </row>
    <row r="2936" spans="1:2" x14ac:dyDescent="0.25">
      <c r="A2936">
        <v>36</v>
      </c>
      <c r="B2936">
        <f>'[2]Contaminación Metano'!B2936-'[1]Contaminación Metano'!B2936</f>
        <v>3564209.6368783377</v>
      </c>
    </row>
    <row r="2937" spans="1:2" x14ac:dyDescent="0.25">
      <c r="A2937">
        <v>37</v>
      </c>
      <c r="B2937">
        <f>'[2]Contaminación Metano'!B2937-'[1]Contaminación Metano'!B2937</f>
        <v>3784687.4422911145</v>
      </c>
    </row>
    <row r="2938" spans="1:2" x14ac:dyDescent="0.25">
      <c r="A2938">
        <v>38</v>
      </c>
      <c r="B2938">
        <f>'[2]Contaminación Metano'!B2938-'[1]Contaminación Metano'!B2938</f>
        <v>4005541.7096431218</v>
      </c>
    </row>
    <row r="2939" spans="1:2" x14ac:dyDescent="0.25">
      <c r="A2939">
        <v>39</v>
      </c>
      <c r="B2939">
        <f>'[2]Contaminación Metano'!B2939-'[1]Contaminación Metano'!B2939</f>
        <v>4226517.6379533019</v>
      </c>
    </row>
    <row r="2940" spans="1:2" x14ac:dyDescent="0.25">
      <c r="A2940">
        <v>40</v>
      </c>
      <c r="B2940">
        <f>'[2]Contaminación Metano'!B2940-'[1]Contaminación Metano'!B2940</f>
        <v>4447435.988579683</v>
      </c>
    </row>
    <row r="2941" spans="1:2" x14ac:dyDescent="0.25">
      <c r="A2941">
        <v>41</v>
      </c>
      <c r="B2941">
        <f>'[2]Contaminación Metano'!B2941-'[1]Contaminación Metano'!B2941</f>
        <v>4668224.9727614671</v>
      </c>
    </row>
    <row r="2942" spans="1:2" x14ac:dyDescent="0.25">
      <c r="A2942">
        <v>42</v>
      </c>
      <c r="B2942">
        <f>'[2]Contaminación Metano'!B2942-'[1]Contaminación Metano'!B2942</f>
        <v>4888924.7464337125</v>
      </c>
    </row>
    <row r="2943" spans="1:2" x14ac:dyDescent="0.25">
      <c r="A2943">
        <v>43</v>
      </c>
      <c r="B2943">
        <f>'[2]Contaminación Metano'!B2943-'[1]Contaminación Metano'!B2943</f>
        <v>5109661.5396957919</v>
      </c>
    </row>
    <row r="2944" spans="1:2" x14ac:dyDescent="0.25">
      <c r="A2944">
        <v>44</v>
      </c>
      <c r="B2944">
        <f>'[2]Contaminación Metano'!B2944-'[1]Contaminación Metano'!B2944</f>
        <v>5330631.5128750652</v>
      </c>
    </row>
    <row r="2945" spans="1:2" x14ac:dyDescent="0.25">
      <c r="A2945">
        <v>45</v>
      </c>
      <c r="B2945">
        <f>'[2]Contaminación Metano'!B2945-'[1]Contaminación Metano'!B2945</f>
        <v>5551702.0131027326</v>
      </c>
    </row>
    <row r="2946" spans="1:2" x14ac:dyDescent="0.25">
      <c r="A2946">
        <v>46</v>
      </c>
      <c r="B2946">
        <f>'[2]Contaminación Metano'!B2946-'[1]Contaminación Metano'!B2946</f>
        <v>5772907.9446684942</v>
      </c>
    </row>
    <row r="2947" spans="1:2" x14ac:dyDescent="0.25">
      <c r="A2947">
        <v>47</v>
      </c>
      <c r="B2947">
        <f>'[2]Contaminación Metano'!B2947-'[1]Contaminación Metano'!B2947</f>
        <v>5994132.5107810237</v>
      </c>
    </row>
    <row r="2948" spans="1:2" x14ac:dyDescent="0.25">
      <c r="A2948">
        <v>48</v>
      </c>
      <c r="B2948">
        <f>'[2]Contaminación Metano'!B2948-'[1]Contaminación Metano'!B2948</f>
        <v>6215250.3853783123</v>
      </c>
    </row>
    <row r="2949" spans="1:2" x14ac:dyDescent="0.25">
      <c r="B2949">
        <f>'[2]Contaminación Metano'!B2949-'[1]Contaminación Metano'!B2949</f>
        <v>0</v>
      </c>
    </row>
    <row r="2950" spans="1:2" x14ac:dyDescent="0.25">
      <c r="A2950">
        <v>0</v>
      </c>
      <c r="B2950">
        <f>'[2]Contaminación Metano'!B2950-'[1]Contaminación Metano'!B2950</f>
        <v>0</v>
      </c>
    </row>
    <row r="2951" spans="1:2" x14ac:dyDescent="0.25">
      <c r="A2951">
        <v>1</v>
      </c>
      <c r="B2951">
        <f>'[2]Contaminación Metano'!B2951-'[1]Contaminación Metano'!B2951</f>
        <v>4525.239510052992</v>
      </c>
    </row>
    <row r="2952" spans="1:2" x14ac:dyDescent="0.25">
      <c r="A2952">
        <v>2</v>
      </c>
      <c r="B2952">
        <f>'[2]Contaminación Metano'!B2952-'[1]Contaminación Metano'!B2952</f>
        <v>10116.739382979318</v>
      </c>
    </row>
    <row r="2953" spans="1:2" x14ac:dyDescent="0.25">
      <c r="A2953">
        <v>3</v>
      </c>
      <c r="B2953">
        <f>'[2]Contaminación Metano'!B2953-'[1]Contaminación Metano'!B2953</f>
        <v>16608.495381550856</v>
      </c>
    </row>
    <row r="2954" spans="1:2" x14ac:dyDescent="0.25">
      <c r="A2954">
        <v>4</v>
      </c>
      <c r="B2954">
        <f>'[2]Contaminación Metano'!B2954-'[1]Contaminación Metano'!B2954</f>
        <v>23827.176305709436</v>
      </c>
    </row>
    <row r="2955" spans="1:2" x14ac:dyDescent="0.25">
      <c r="A2955">
        <v>5</v>
      </c>
      <c r="B2955">
        <f>'[2]Contaminación Metano'!B2955-'[1]Contaminación Metano'!B2955</f>
        <v>31898.052270951608</v>
      </c>
    </row>
    <row r="2956" spans="1:2" x14ac:dyDescent="0.25">
      <c r="A2956">
        <v>6</v>
      </c>
      <c r="B2956">
        <f>'[2]Contaminación Metano'!B2956-'[1]Contaminación Metano'!B2956</f>
        <v>41215.506468515508</v>
      </c>
    </row>
    <row r="2957" spans="1:2" x14ac:dyDescent="0.25">
      <c r="A2957">
        <v>7</v>
      </c>
      <c r="B2957">
        <f>'[2]Contaminación Metano'!B2957-'[1]Contaminación Metano'!B2957</f>
        <v>52305.560941890231</v>
      </c>
    </row>
    <row r="2958" spans="1:2" x14ac:dyDescent="0.25">
      <c r="A2958">
        <v>8</v>
      </c>
      <c r="B2958">
        <f>'[2]Contaminación Metano'!B2958-'[1]Contaminación Metano'!B2958</f>
        <v>65735.523645109672</v>
      </c>
    </row>
    <row r="2959" spans="1:2" x14ac:dyDescent="0.25">
      <c r="A2959">
        <v>9</v>
      </c>
      <c r="B2959">
        <f>'[2]Contaminación Metano'!B2959-'[1]Contaminación Metano'!B2959</f>
        <v>82065.340943936579</v>
      </c>
    </row>
    <row r="2960" spans="1:2" x14ac:dyDescent="0.25">
      <c r="A2960">
        <v>10</v>
      </c>
      <c r="B2960">
        <f>'[2]Contaminación Metano'!B2960-'[1]Contaminación Metano'!B2960</f>
        <v>101869.74576602626</v>
      </c>
    </row>
    <row r="2961" spans="1:2" x14ac:dyDescent="0.25">
      <c r="A2961">
        <v>11</v>
      </c>
      <c r="B2961">
        <f>'[2]Contaminación Metano'!B2961-'[1]Contaminación Metano'!B2961</f>
        <v>125792.1995913111</v>
      </c>
    </row>
    <row r="2962" spans="1:2" x14ac:dyDescent="0.25">
      <c r="A2962">
        <v>12</v>
      </c>
      <c r="B2962">
        <f>'[2]Contaminación Metano'!B2962-'[1]Contaminación Metano'!B2962</f>
        <v>154506.01621975523</v>
      </c>
    </row>
    <row r="2963" spans="1:2" x14ac:dyDescent="0.25">
      <c r="A2963">
        <v>13</v>
      </c>
      <c r="B2963">
        <f>'[2]Contaminación Metano'!B2963-'[1]Contaminación Metano'!B2963</f>
        <v>188782.44849646615</v>
      </c>
    </row>
    <row r="2964" spans="1:2" x14ac:dyDescent="0.25">
      <c r="A2964">
        <v>14</v>
      </c>
      <c r="B2964">
        <f>'[2]Contaminación Metano'!B2964-'[1]Contaminación Metano'!B2964</f>
        <v>229451.77882165846</v>
      </c>
    </row>
    <row r="2965" spans="1:2" x14ac:dyDescent="0.25">
      <c r="A2965">
        <v>15</v>
      </c>
      <c r="B2965">
        <f>'[2]Contaminación Metano'!B2965-'[1]Contaminación Metano'!B2965</f>
        <v>277380.21885163803</v>
      </c>
    </row>
    <row r="2966" spans="1:2" x14ac:dyDescent="0.25">
      <c r="A2966">
        <v>16</v>
      </c>
      <c r="B2966">
        <f>'[2]Contaminación Metano'!B2966-'[1]Contaminación Metano'!B2966</f>
        <v>333601.68110123253</v>
      </c>
    </row>
    <row r="2967" spans="1:2" x14ac:dyDescent="0.25">
      <c r="A2967">
        <v>17</v>
      </c>
      <c r="B2967">
        <f>'[2]Contaminación Metano'!B2967-'[1]Contaminación Metano'!B2967</f>
        <v>399100.50772022153</v>
      </c>
    </row>
    <row r="2968" spans="1:2" x14ac:dyDescent="0.25">
      <c r="A2968">
        <v>18</v>
      </c>
      <c r="B2968">
        <f>'[2]Contaminación Metano'!B2968-'[1]Contaminación Metano'!B2968</f>
        <v>474793.88723516231</v>
      </c>
    </row>
    <row r="2969" spans="1:2" x14ac:dyDescent="0.25">
      <c r="A2969">
        <v>19</v>
      </c>
      <c r="B2969">
        <f>'[2]Contaminación Metano'!B2969-'[1]Contaminación Metano'!B2969</f>
        <v>561624.36737075681</v>
      </c>
    </row>
    <row r="2970" spans="1:2" x14ac:dyDescent="0.25">
      <c r="A2970">
        <v>20</v>
      </c>
      <c r="B2970">
        <f>'[2]Contaminación Metano'!B2970-'[1]Contaminación Metano'!B2970</f>
        <v>660269.26111681247</v>
      </c>
    </row>
    <row r="2971" spans="1:2" x14ac:dyDescent="0.25">
      <c r="A2971">
        <v>21</v>
      </c>
      <c r="B2971">
        <f>'[2]Contaminación Metano'!B2971-'[1]Contaminación Metano'!B2971</f>
        <v>771263.3265475193</v>
      </c>
    </row>
    <row r="2972" spans="1:2" x14ac:dyDescent="0.25">
      <c r="A2972">
        <v>22</v>
      </c>
      <c r="B2972">
        <f>'[2]Contaminación Metano'!B2972-'[1]Contaminación Metano'!B2972</f>
        <v>894965.23110012198</v>
      </c>
    </row>
    <row r="2973" spans="1:2" x14ac:dyDescent="0.25">
      <c r="A2973">
        <v>23</v>
      </c>
      <c r="B2973">
        <f>'[2]Contaminación Metano'!B2973-'[1]Contaminación Metano'!B2973</f>
        <v>1031355.9500280903</v>
      </c>
    </row>
    <row r="2974" spans="1:2" x14ac:dyDescent="0.25">
      <c r="A2974">
        <v>24</v>
      </c>
      <c r="B2974">
        <f>'[2]Contaminación Metano'!B2974-'[1]Contaminación Metano'!B2974</f>
        <v>1179990.0447156588</v>
      </c>
    </row>
    <row r="2975" spans="1:2" x14ac:dyDescent="0.25">
      <c r="A2975">
        <v>25</v>
      </c>
      <c r="B2975">
        <f>'[2]Contaminación Metano'!B2975-'[1]Contaminación Metano'!B2975</f>
        <v>1340147.2526118383</v>
      </c>
    </row>
    <row r="2976" spans="1:2" x14ac:dyDescent="0.25">
      <c r="A2976">
        <v>26</v>
      </c>
      <c r="B2976">
        <f>'[2]Contaminación Metano'!B2976-'[1]Contaminación Metano'!B2976</f>
        <v>1510926.3792893449</v>
      </c>
    </row>
    <row r="2977" spans="1:2" x14ac:dyDescent="0.25">
      <c r="A2977">
        <v>27</v>
      </c>
      <c r="B2977">
        <f>'[2]Contaminación Metano'!B2977-'[1]Contaminación Metano'!B2977</f>
        <v>1691342.3423463935</v>
      </c>
    </row>
    <row r="2978" spans="1:2" x14ac:dyDescent="0.25">
      <c r="A2978">
        <v>28</v>
      </c>
      <c r="B2978">
        <f>'[2]Contaminación Metano'!B2978-'[1]Contaminación Metano'!B2978</f>
        <v>1880080.3146375194</v>
      </c>
    </row>
    <row r="2979" spans="1:2" x14ac:dyDescent="0.25">
      <c r="A2979">
        <v>29</v>
      </c>
      <c r="B2979">
        <f>'[2]Contaminación Metano'!B2979-'[1]Contaminación Metano'!B2979</f>
        <v>2075543.2848798241</v>
      </c>
    </row>
    <row r="2980" spans="1:2" x14ac:dyDescent="0.25">
      <c r="A2980">
        <v>30</v>
      </c>
      <c r="B2980">
        <f>'[2]Contaminación Metano'!B2980-'[1]Contaminación Metano'!B2980</f>
        <v>2276650.395505907</v>
      </c>
    </row>
    <row r="2981" spans="1:2" x14ac:dyDescent="0.25">
      <c r="A2981">
        <v>31</v>
      </c>
      <c r="B2981">
        <f>'[2]Contaminación Metano'!B2981-'[1]Contaminación Metano'!B2981</f>
        <v>2482400.0851122476</v>
      </c>
    </row>
    <row r="2982" spans="1:2" x14ac:dyDescent="0.25">
      <c r="A2982">
        <v>32</v>
      </c>
      <c r="B2982">
        <f>'[2]Contaminación Metano'!B2982-'[1]Contaminación Metano'!B2982</f>
        <v>2691656.1673178021</v>
      </c>
    </row>
    <row r="2983" spans="1:2" x14ac:dyDescent="0.25">
      <c r="A2983">
        <v>33</v>
      </c>
      <c r="B2983">
        <f>'[2]Contaminación Metano'!B2983-'[1]Contaminación Metano'!B2983</f>
        <v>2903539.3170272708</v>
      </c>
    </row>
    <row r="2984" spans="1:2" x14ac:dyDescent="0.25">
      <c r="A2984">
        <v>34</v>
      </c>
      <c r="B2984">
        <f>'[2]Contaminación Metano'!B2984-'[1]Contaminación Metano'!B2984</f>
        <v>3117570.5024184957</v>
      </c>
    </row>
    <row r="2985" spans="1:2" x14ac:dyDescent="0.25">
      <c r="A2985">
        <v>35</v>
      </c>
      <c r="B2985">
        <f>'[2]Contaminación Metano'!B2985-'[1]Contaminación Metano'!B2985</f>
        <v>3333188.0582241211</v>
      </c>
    </row>
    <row r="2986" spans="1:2" x14ac:dyDescent="0.25">
      <c r="A2986">
        <v>36</v>
      </c>
      <c r="B2986">
        <f>'[2]Contaminación Metano'!B2986-'[1]Contaminación Metano'!B2986</f>
        <v>3549824.1544980574</v>
      </c>
    </row>
    <row r="2987" spans="1:2" x14ac:dyDescent="0.25">
      <c r="A2987">
        <v>37</v>
      </c>
      <c r="B2987">
        <f>'[2]Contaminación Metano'!B2987-'[1]Contaminación Metano'!B2987</f>
        <v>3767153.7456151787</v>
      </c>
    </row>
    <row r="2988" spans="1:2" x14ac:dyDescent="0.25">
      <c r="A2988">
        <v>38</v>
      </c>
      <c r="B2988">
        <f>'[2]Contaminación Metano'!B2988-'[1]Contaminación Metano'!B2988</f>
        <v>3984931.5782706328</v>
      </c>
    </row>
    <row r="2989" spans="1:2" x14ac:dyDescent="0.25">
      <c r="A2989">
        <v>39</v>
      </c>
      <c r="B2989">
        <f>'[2]Contaminación Metano'!B2989-'[1]Contaminación Metano'!B2989</f>
        <v>4203156.4128195476</v>
      </c>
    </row>
    <row r="2990" spans="1:2" x14ac:dyDescent="0.25">
      <c r="A2990">
        <v>40</v>
      </c>
      <c r="B2990">
        <f>'[2]Contaminación Metano'!B2990-'[1]Contaminación Metano'!B2990</f>
        <v>4421963.5118887499</v>
      </c>
    </row>
    <row r="2991" spans="1:2" x14ac:dyDescent="0.25">
      <c r="A2991">
        <v>41</v>
      </c>
      <c r="B2991">
        <f>'[2]Contaminación Metano'!B2991-'[1]Contaminación Metano'!B2991</f>
        <v>4641301.017303586</v>
      </c>
    </row>
    <row r="2992" spans="1:2" x14ac:dyDescent="0.25">
      <c r="A2992">
        <v>42</v>
      </c>
      <c r="B2992">
        <f>'[2]Contaminación Metano'!B2992-'[1]Contaminación Metano'!B2992</f>
        <v>4860858.700168632</v>
      </c>
    </row>
    <row r="2993" spans="1:2" x14ac:dyDescent="0.25">
      <c r="A2993">
        <v>43</v>
      </c>
      <c r="B2993">
        <f>'[2]Contaminación Metano'!B2993-'[1]Contaminación Metano'!B2993</f>
        <v>5080442.7395774722</v>
      </c>
    </row>
    <row r="2994" spans="1:2" x14ac:dyDescent="0.25">
      <c r="A2994">
        <v>44</v>
      </c>
      <c r="B2994">
        <f>'[2]Contaminación Metano'!B2994-'[1]Contaminación Metano'!B2994</f>
        <v>5299912.6809204221</v>
      </c>
    </row>
    <row r="2995" spans="1:2" x14ac:dyDescent="0.25">
      <c r="A2995">
        <v>45</v>
      </c>
      <c r="B2995">
        <f>'[2]Contaminación Metano'!B2995-'[1]Contaminación Metano'!B2995</f>
        <v>5519075.8195476644</v>
      </c>
    </row>
    <row r="2996" spans="1:2" x14ac:dyDescent="0.25">
      <c r="A2996">
        <v>46</v>
      </c>
      <c r="B2996">
        <f>'[2]Contaminación Metano'!B2996-'[1]Contaminación Metano'!B2996</f>
        <v>5737726.4563094713</v>
      </c>
    </row>
    <row r="2997" spans="1:2" x14ac:dyDescent="0.25">
      <c r="A2997">
        <v>47</v>
      </c>
      <c r="B2997">
        <f>'[2]Contaminación Metano'!B2997-'[1]Contaminación Metano'!B2997</f>
        <v>5956175.6672938652</v>
      </c>
    </row>
    <row r="2998" spans="1:2" x14ac:dyDescent="0.25">
      <c r="A2998">
        <v>48</v>
      </c>
      <c r="B2998">
        <f>'[2]Contaminación Metano'!B2998-'[1]Contaminación Metano'!B2998</f>
        <v>6174749.6768558882</v>
      </c>
    </row>
    <row r="2999" spans="1:2" x14ac:dyDescent="0.25">
      <c r="B2999">
        <f>'[2]Contaminación Metano'!B2999-'[1]Contaminación Metano'!B2999</f>
        <v>0</v>
      </c>
    </row>
    <row r="3000" spans="1:2" x14ac:dyDescent="0.25">
      <c r="A3000">
        <v>0</v>
      </c>
      <c r="B3000">
        <f>'[2]Contaminación Metano'!B3000-'[1]Contaminación Metano'!B3000</f>
        <v>0</v>
      </c>
    </row>
    <row r="3001" spans="1:2" x14ac:dyDescent="0.25">
      <c r="A3001">
        <v>1</v>
      </c>
      <c r="B3001">
        <f>'[2]Contaminación Metano'!B3001-'[1]Contaminación Metano'!B3001</f>
        <v>4526.685595218918</v>
      </c>
    </row>
    <row r="3002" spans="1:2" x14ac:dyDescent="0.25">
      <c r="A3002">
        <v>2</v>
      </c>
      <c r="B3002">
        <f>'[2]Contaminación Metano'!B3002-'[1]Contaminación Metano'!B3002</f>
        <v>10162.968836488668</v>
      </c>
    </row>
    <row r="3003" spans="1:2" x14ac:dyDescent="0.25">
      <c r="A3003">
        <v>3</v>
      </c>
      <c r="B3003">
        <f>'[2]Contaminación Metano'!B3003-'[1]Contaminación Metano'!B3003</f>
        <v>16865.895284869533</v>
      </c>
    </row>
    <row r="3004" spans="1:2" x14ac:dyDescent="0.25">
      <c r="A3004">
        <v>4</v>
      </c>
      <c r="B3004">
        <f>'[2]Contaminación Metano'!B3004-'[1]Contaminación Metano'!B3004</f>
        <v>24570.485658859463</v>
      </c>
    </row>
    <row r="3005" spans="1:2" x14ac:dyDescent="0.25">
      <c r="A3005">
        <v>5</v>
      </c>
      <c r="B3005">
        <f>'[2]Contaminación Metano'!B3005-'[1]Contaminación Metano'!B3005</f>
        <v>33441.91665316865</v>
      </c>
    </row>
    <row r="3006" spans="1:2" x14ac:dyDescent="0.25">
      <c r="A3006">
        <v>6</v>
      </c>
      <c r="B3006">
        <f>'[2]Contaminación Metano'!B3006-'[1]Contaminación Metano'!B3006</f>
        <v>43851.360004588743</v>
      </c>
    </row>
    <row r="3007" spans="1:2" x14ac:dyDescent="0.25">
      <c r="A3007">
        <v>7</v>
      </c>
      <c r="B3007">
        <f>'[2]Contaminación Metano'!B3007-'[1]Contaminación Metano'!B3007</f>
        <v>56298.860140767792</v>
      </c>
    </row>
    <row r="3008" spans="1:2" x14ac:dyDescent="0.25">
      <c r="A3008">
        <v>8</v>
      </c>
      <c r="B3008">
        <f>'[2]Contaminación Metano'!B3008-'[1]Contaminación Metano'!B3008</f>
        <v>71341.779251234053</v>
      </c>
    </row>
    <row r="3009" spans="1:2" x14ac:dyDescent="0.25">
      <c r="A3009">
        <v>9</v>
      </c>
      <c r="B3009">
        <f>'[2]Contaminación Metano'!B3009-'[1]Contaminación Metano'!B3009</f>
        <v>89557.526557213685</v>
      </c>
    </row>
    <row r="3010" spans="1:2" x14ac:dyDescent="0.25">
      <c r="A3010">
        <v>10</v>
      </c>
      <c r="B3010">
        <f>'[2]Contaminación Metano'!B3010-'[1]Contaminación Metano'!B3010</f>
        <v>111556.34208536783</v>
      </c>
    </row>
    <row r="3011" spans="1:2" x14ac:dyDescent="0.25">
      <c r="A3011">
        <v>11</v>
      </c>
      <c r="B3011">
        <f>'[2]Contaminación Metano'!B3011-'[1]Contaminación Metano'!B3011</f>
        <v>137984.78873504879</v>
      </c>
    </row>
    <row r="3012" spans="1:2" x14ac:dyDescent="0.25">
      <c r="A3012">
        <v>12</v>
      </c>
      <c r="B3012">
        <f>'[2]Contaminación Metano'!B3012-'[1]Contaminación Metano'!B3012</f>
        <v>169572.1636255607</v>
      </c>
    </row>
    <row r="3013" spans="1:2" x14ac:dyDescent="0.25">
      <c r="A3013">
        <v>13</v>
      </c>
      <c r="B3013">
        <f>'[2]Contaminación Metano'!B3013-'[1]Contaminación Metano'!B3013</f>
        <v>207213.05000666925</v>
      </c>
    </row>
    <row r="3014" spans="1:2" x14ac:dyDescent="0.25">
      <c r="A3014">
        <v>14</v>
      </c>
      <c r="B3014">
        <f>'[2]Contaminación Metano'!B3014-'[1]Contaminación Metano'!B3014</f>
        <v>251927.29117692867</v>
      </c>
    </row>
    <row r="3015" spans="1:2" x14ac:dyDescent="0.25">
      <c r="A3015">
        <v>15</v>
      </c>
      <c r="B3015">
        <f>'[2]Contaminación Metano'!B3015-'[1]Contaminación Metano'!B3015</f>
        <v>304790.93211926462</v>
      </c>
    </row>
    <row r="3016" spans="1:2" x14ac:dyDescent="0.25">
      <c r="A3016">
        <v>16</v>
      </c>
      <c r="B3016">
        <f>'[2]Contaminación Metano'!B3016-'[1]Contaminación Metano'!B3016</f>
        <v>367005.91564687225</v>
      </c>
    </row>
    <row r="3017" spans="1:2" x14ac:dyDescent="0.25">
      <c r="A3017">
        <v>17</v>
      </c>
      <c r="B3017">
        <f>'[2]Contaminación Metano'!B3017-'[1]Contaminación Metano'!B3017</f>
        <v>439724.81586222374</v>
      </c>
    </row>
    <row r="3018" spans="1:2" x14ac:dyDescent="0.25">
      <c r="A3018">
        <v>18</v>
      </c>
      <c r="B3018">
        <f>'[2]Contaminación Metano'!B3018-'[1]Contaminación Metano'!B3018</f>
        <v>524038.31394945434</v>
      </c>
    </row>
    <row r="3019" spans="1:2" x14ac:dyDescent="0.25">
      <c r="A3019">
        <v>19</v>
      </c>
      <c r="B3019">
        <f>'[2]Contaminación Metano'!B3019-'[1]Contaminación Metano'!B3019</f>
        <v>621078.44753111224</v>
      </c>
    </row>
    <row r="3020" spans="1:2" x14ac:dyDescent="0.25">
      <c r="A3020">
        <v>20</v>
      </c>
      <c r="B3020">
        <f>'[2]Contaminación Metano'!B3020-'[1]Contaminación Metano'!B3020</f>
        <v>731775.92087191273</v>
      </c>
    </row>
    <row r="3021" spans="1:2" x14ac:dyDescent="0.25">
      <c r="A3021">
        <v>21</v>
      </c>
      <c r="B3021">
        <f>'[2]Contaminación Metano'!B3021-'[1]Contaminación Metano'!B3021</f>
        <v>856914.43602817319</v>
      </c>
    </row>
    <row r="3022" spans="1:2" x14ac:dyDescent="0.25">
      <c r="A3022">
        <v>22</v>
      </c>
      <c r="B3022">
        <f>'[2]Contaminación Metano'!B3022-'[1]Contaminación Metano'!B3022</f>
        <v>997019.07017671876</v>
      </c>
    </row>
    <row r="3023" spans="1:2" x14ac:dyDescent="0.25">
      <c r="A3023">
        <v>23</v>
      </c>
      <c r="B3023">
        <f>'[2]Contaminación Metano'!B3023-'[1]Contaminación Metano'!B3023</f>
        <v>1152131.5002500219</v>
      </c>
    </row>
    <row r="3024" spans="1:2" x14ac:dyDescent="0.25">
      <c r="A3024">
        <v>24</v>
      </c>
      <c r="B3024">
        <f>'[2]Contaminación Metano'!B3024-'[1]Contaminación Metano'!B3024</f>
        <v>1321928.796892155</v>
      </c>
    </row>
    <row r="3025" spans="1:2" x14ac:dyDescent="0.25">
      <c r="A3025">
        <v>25</v>
      </c>
      <c r="B3025">
        <f>'[2]Contaminación Metano'!B3025-'[1]Contaminación Metano'!B3025</f>
        <v>1505661.7585962145</v>
      </c>
    </row>
    <row r="3026" spans="1:2" x14ac:dyDescent="0.25">
      <c r="A3026">
        <v>26</v>
      </c>
      <c r="B3026">
        <f>'[2]Contaminación Metano'!B3026-'[1]Contaminación Metano'!B3026</f>
        <v>1702653.0251921192</v>
      </c>
    </row>
    <row r="3027" spans="1:2" x14ac:dyDescent="0.25">
      <c r="A3027">
        <v>27</v>
      </c>
      <c r="B3027">
        <f>'[2]Contaminación Metano'!B3027-'[1]Contaminación Metano'!B3027</f>
        <v>1911907.5163056105</v>
      </c>
    </row>
    <row r="3028" spans="1:2" x14ac:dyDescent="0.25">
      <c r="A3028">
        <v>28</v>
      </c>
      <c r="B3028">
        <f>'[2]Contaminación Metano'!B3028-'[1]Contaminación Metano'!B3028</f>
        <v>2132010.1302594701</v>
      </c>
    </row>
    <row r="3029" spans="1:2" x14ac:dyDescent="0.25">
      <c r="A3029">
        <v>29</v>
      </c>
      <c r="B3029">
        <f>'[2]Contaminación Metano'!B3029-'[1]Contaminación Metano'!B3029</f>
        <v>2361502.3431018926</v>
      </c>
    </row>
    <row r="3030" spans="1:2" x14ac:dyDescent="0.25">
      <c r="A3030">
        <v>30</v>
      </c>
      <c r="B3030">
        <f>'[2]Contaminación Metano'!B3030-'[1]Contaminación Metano'!B3030</f>
        <v>2598867.5512662493</v>
      </c>
    </row>
    <row r="3031" spans="1:2" x14ac:dyDescent="0.25">
      <c r="A3031">
        <v>31</v>
      </c>
      <c r="B3031">
        <f>'[2]Contaminación Metano'!B3031-'[1]Contaminación Metano'!B3031</f>
        <v>2842624.6434954684</v>
      </c>
    </row>
    <row r="3032" spans="1:2" x14ac:dyDescent="0.25">
      <c r="A3032">
        <v>32</v>
      </c>
      <c r="B3032">
        <f>'[2]Contaminación Metano'!B3032-'[1]Contaminación Metano'!B3032</f>
        <v>3091413.0104418509</v>
      </c>
    </row>
    <row r="3033" spans="1:2" x14ac:dyDescent="0.25">
      <c r="A3033">
        <v>33</v>
      </c>
      <c r="B3033">
        <f>'[2]Contaminación Metano'!B3033-'[1]Contaminación Metano'!B3033</f>
        <v>3344285.9232748412</v>
      </c>
    </row>
    <row r="3034" spans="1:2" x14ac:dyDescent="0.25">
      <c r="A3034">
        <v>34</v>
      </c>
      <c r="B3034">
        <f>'[2]Contaminación Metano'!B3034-'[1]Contaminación Metano'!B3034</f>
        <v>3600391.463967979</v>
      </c>
    </row>
    <row r="3035" spans="1:2" x14ac:dyDescent="0.25">
      <c r="A3035">
        <v>35</v>
      </c>
      <c r="B3035">
        <f>'[2]Contaminación Metano'!B3035-'[1]Contaminación Metano'!B3035</f>
        <v>3859154.1962923892</v>
      </c>
    </row>
    <row r="3036" spans="1:2" x14ac:dyDescent="0.25">
      <c r="A3036">
        <v>36</v>
      </c>
      <c r="B3036">
        <f>'[2]Contaminación Metano'!B3036-'[1]Contaminación Metano'!B3036</f>
        <v>4119890.6663926598</v>
      </c>
    </row>
    <row r="3037" spans="1:2" x14ac:dyDescent="0.25">
      <c r="A3037">
        <v>37</v>
      </c>
      <c r="B3037">
        <f>'[2]Contaminación Metano'!B3037-'[1]Contaminación Metano'!B3037</f>
        <v>4382212.6408659238</v>
      </c>
    </row>
    <row r="3038" spans="1:2" x14ac:dyDescent="0.25">
      <c r="A3038">
        <v>38</v>
      </c>
      <c r="B3038">
        <f>'[2]Contaminación Metano'!B3038-'[1]Contaminación Metano'!B3038</f>
        <v>4645812.3478260096</v>
      </c>
    </row>
    <row r="3039" spans="1:2" x14ac:dyDescent="0.25">
      <c r="A3039">
        <v>39</v>
      </c>
      <c r="B3039">
        <f>'[2]Contaminación Metano'!B3039-'[1]Contaminación Metano'!B3039</f>
        <v>4910366.2715978362</v>
      </c>
    </row>
    <row r="3040" spans="1:2" x14ac:dyDescent="0.25">
      <c r="A3040">
        <v>40</v>
      </c>
      <c r="B3040">
        <f>'[2]Contaminación Metano'!B3040-'[1]Contaminación Metano'!B3040</f>
        <v>5175735.2962275315</v>
      </c>
    </row>
    <row r="3041" spans="1:2" x14ac:dyDescent="0.25">
      <c r="A3041">
        <v>41</v>
      </c>
      <c r="B3041">
        <f>'[2]Contaminación Metano'!B3041-'[1]Contaminación Metano'!B3041</f>
        <v>5441647.4867167883</v>
      </c>
    </row>
    <row r="3042" spans="1:2" x14ac:dyDescent="0.25">
      <c r="A3042">
        <v>42</v>
      </c>
      <c r="B3042">
        <f>'[2]Contaminación Metano'!B3042-'[1]Contaminación Metano'!B3042</f>
        <v>5707751.682568375</v>
      </c>
    </row>
    <row r="3043" spans="1:2" x14ac:dyDescent="0.25">
      <c r="A3043">
        <v>43</v>
      </c>
      <c r="B3043">
        <f>'[2]Contaminación Metano'!B3043-'[1]Contaminación Metano'!B3043</f>
        <v>5973725.4498797394</v>
      </c>
    </row>
    <row r="3044" spans="1:2" x14ac:dyDescent="0.25">
      <c r="A3044">
        <v>44</v>
      </c>
      <c r="B3044">
        <f>'[2]Contaminación Metano'!B3044-'[1]Contaminación Metano'!B3044</f>
        <v>6239384.8257455267</v>
      </c>
    </row>
    <row r="3045" spans="1:2" x14ac:dyDescent="0.25">
      <c r="A3045">
        <v>45</v>
      </c>
      <c r="B3045">
        <f>'[2]Contaminación Metano'!B3045-'[1]Contaminación Metano'!B3045</f>
        <v>6504746.3836232573</v>
      </c>
    </row>
    <row r="3046" spans="1:2" x14ac:dyDescent="0.25">
      <c r="A3046">
        <v>46</v>
      </c>
      <c r="B3046">
        <f>'[2]Contaminación Metano'!B3046-'[1]Contaminación Metano'!B3046</f>
        <v>6769941.4984851629</v>
      </c>
    </row>
    <row r="3047" spans="1:2" x14ac:dyDescent="0.25">
      <c r="A3047">
        <v>47</v>
      </c>
      <c r="B3047">
        <f>'[2]Contaminación Metano'!B3047-'[1]Contaminación Metano'!B3047</f>
        <v>7035004.1093854532</v>
      </c>
    </row>
    <row r="3048" spans="1:2" x14ac:dyDescent="0.25">
      <c r="A3048">
        <v>48</v>
      </c>
      <c r="B3048">
        <f>'[2]Contaminación Metano'!B3048-'[1]Contaminación Metano'!B3048</f>
        <v>7299883.2495330833</v>
      </c>
    </row>
    <row r="3049" spans="1:2" x14ac:dyDescent="0.25">
      <c r="B3049">
        <f>'[2]Contaminación Metano'!B3049-'[1]Contaminación Metano'!B3049</f>
        <v>0</v>
      </c>
    </row>
    <row r="3050" spans="1:2" x14ac:dyDescent="0.25">
      <c r="A3050">
        <v>0</v>
      </c>
      <c r="B3050">
        <f>'[2]Contaminación Metano'!B3050-'[1]Contaminación Metano'!B3050</f>
        <v>0</v>
      </c>
    </row>
    <row r="3051" spans="1:2" x14ac:dyDescent="0.25">
      <c r="A3051">
        <v>1</v>
      </c>
      <c r="B3051">
        <f>'[2]Contaminación Metano'!B3051-'[1]Contaminación Metano'!B3051</f>
        <v>4538.777014595149</v>
      </c>
    </row>
    <row r="3052" spans="1:2" x14ac:dyDescent="0.25">
      <c r="A3052">
        <v>2</v>
      </c>
      <c r="B3052">
        <f>'[2]Contaminación Metano'!B3052-'[1]Contaminación Metano'!B3052</f>
        <v>10352.782898124155</v>
      </c>
    </row>
    <row r="3053" spans="1:2" x14ac:dyDescent="0.25">
      <c r="A3053">
        <v>3</v>
      </c>
      <c r="B3053">
        <f>'[2]Contaminación Metano'!B3053-'[1]Contaminación Metano'!B3053</f>
        <v>17729.933425547249</v>
      </c>
    </row>
    <row r="3054" spans="1:2" x14ac:dyDescent="0.25">
      <c r="A3054">
        <v>4</v>
      </c>
      <c r="B3054">
        <f>'[2]Contaminación Metano'!B3054-'[1]Contaminación Metano'!B3054</f>
        <v>26874.67607846803</v>
      </c>
    </row>
    <row r="3055" spans="1:2" x14ac:dyDescent="0.25">
      <c r="A3055">
        <v>5</v>
      </c>
      <c r="B3055">
        <f>'[2]Contaminación Metano'!B3055-'[1]Contaminación Metano'!B3055</f>
        <v>38025.988693195119</v>
      </c>
    </row>
    <row r="3056" spans="1:2" x14ac:dyDescent="0.25">
      <c r="A3056">
        <v>6</v>
      </c>
      <c r="B3056">
        <f>'[2]Contaminación Metano'!B3056-'[1]Contaminación Metano'!B3056</f>
        <v>51514.802093845632</v>
      </c>
    </row>
    <row r="3057" spans="1:2" x14ac:dyDescent="0.25">
      <c r="A3057">
        <v>7</v>
      </c>
      <c r="B3057">
        <f>'[2]Contaminación Metano'!B3057-'[1]Contaminación Metano'!B3057</f>
        <v>67774.895639924682</v>
      </c>
    </row>
    <row r="3058" spans="1:2" x14ac:dyDescent="0.25">
      <c r="A3058">
        <v>8</v>
      </c>
      <c r="B3058">
        <f>'[2]Contaminación Metano'!B3058-'[1]Contaminación Metano'!B3058</f>
        <v>87342.409266748407</v>
      </c>
    </row>
    <row r="3059" spans="1:2" x14ac:dyDescent="0.25">
      <c r="A3059">
        <v>9</v>
      </c>
      <c r="B3059">
        <f>'[2]Contaminación Metano'!B3059-'[1]Contaminación Metano'!B3059</f>
        <v>110916.36742007284</v>
      </c>
    </row>
    <row r="3060" spans="1:2" x14ac:dyDescent="0.25">
      <c r="A3060">
        <v>10</v>
      </c>
      <c r="B3060">
        <f>'[2]Contaminación Metano'!B3060-'[1]Contaminación Metano'!B3060</f>
        <v>139288.57658023242</v>
      </c>
    </row>
    <row r="3061" spans="1:2" x14ac:dyDescent="0.25">
      <c r="A3061">
        <v>11</v>
      </c>
      <c r="B3061">
        <f>'[2]Contaminación Metano'!B3061-'[1]Contaminación Metano'!B3061</f>
        <v>173366.09538460191</v>
      </c>
    </row>
    <row r="3062" spans="1:2" x14ac:dyDescent="0.25">
      <c r="A3062">
        <v>12</v>
      </c>
      <c r="B3062">
        <f>'[2]Contaminación Metano'!B3062-'[1]Contaminación Metano'!B3062</f>
        <v>214202.23644346138</v>
      </c>
    </row>
    <row r="3063" spans="1:2" x14ac:dyDescent="0.25">
      <c r="A3063">
        <v>13</v>
      </c>
      <c r="B3063">
        <f>'[2]Contaminación Metano'!B3063-'[1]Contaminación Metano'!B3063</f>
        <v>263013.30430045503</v>
      </c>
    </row>
    <row r="3064" spans="1:2" x14ac:dyDescent="0.25">
      <c r="A3064">
        <v>14</v>
      </c>
      <c r="B3064">
        <f>'[2]Contaminación Metano'!B3064-'[1]Contaminación Metano'!B3064</f>
        <v>321183.58956949681</v>
      </c>
    </row>
    <row r="3065" spans="1:2" x14ac:dyDescent="0.25">
      <c r="A3065">
        <v>15</v>
      </c>
      <c r="B3065">
        <f>'[2]Contaminación Metano'!B3065-'[1]Contaminación Metano'!B3065</f>
        <v>390110.94013634266</v>
      </c>
    </row>
    <row r="3066" spans="1:2" x14ac:dyDescent="0.25">
      <c r="A3066">
        <v>16</v>
      </c>
      <c r="B3066">
        <f>'[2]Contaminación Metano'!B3066-'[1]Contaminación Metano'!B3066</f>
        <v>471333.1749091401</v>
      </c>
    </row>
    <row r="3067" spans="1:2" x14ac:dyDescent="0.25">
      <c r="A3067">
        <v>17</v>
      </c>
      <c r="B3067">
        <f>'[2]Contaminación Metano'!B3067-'[1]Contaminación Metano'!B3067</f>
        <v>566457.81078301114</v>
      </c>
    </row>
    <row r="3068" spans="1:2" x14ac:dyDescent="0.25">
      <c r="A3068">
        <v>18</v>
      </c>
      <c r="B3068">
        <f>'[2]Contaminación Metano'!B3068-'[1]Contaminación Metano'!B3068</f>
        <v>677182.15923662554</v>
      </c>
    </row>
    <row r="3069" spans="1:2" x14ac:dyDescent="0.25">
      <c r="A3069">
        <v>19</v>
      </c>
      <c r="B3069">
        <f>'[2]Contaminación Metano'!B3069-'[1]Contaminación Metano'!B3069</f>
        <v>805113.18549542269</v>
      </c>
    </row>
    <row r="3070" spans="1:2" x14ac:dyDescent="0.25">
      <c r="A3070">
        <v>20</v>
      </c>
      <c r="B3070">
        <f>'[2]Contaminación Metano'!B3070-'[1]Contaminación Metano'!B3070</f>
        <v>951560.1631776304</v>
      </c>
    </row>
    <row r="3071" spans="1:2" x14ac:dyDescent="0.25">
      <c r="A3071">
        <v>21</v>
      </c>
      <c r="B3071">
        <f>'[2]Contaminación Metano'!B3071-'[1]Contaminación Metano'!B3071</f>
        <v>1117692.2994009531</v>
      </c>
    </row>
    <row r="3072" spans="1:2" x14ac:dyDescent="0.25">
      <c r="A3072">
        <v>22</v>
      </c>
      <c r="B3072">
        <f>'[2]Contaminación Metano'!B3072-'[1]Contaminación Metano'!B3072</f>
        <v>1304310.4927072078</v>
      </c>
    </row>
    <row r="3073" spans="1:2" x14ac:dyDescent="0.25">
      <c r="A3073">
        <v>23</v>
      </c>
      <c r="B3073">
        <f>'[2]Contaminación Metano'!B3073-'[1]Contaminación Metano'!B3073</f>
        <v>1511815.9317773967</v>
      </c>
    </row>
    <row r="3074" spans="1:2" x14ac:dyDescent="0.25">
      <c r="A3074">
        <v>24</v>
      </c>
      <c r="B3074">
        <f>'[2]Contaminación Metano'!B3074-'[1]Contaminación Metano'!B3074</f>
        <v>1740234.2480790238</v>
      </c>
    </row>
    <row r="3075" spans="1:2" x14ac:dyDescent="0.25">
      <c r="A3075">
        <v>25</v>
      </c>
      <c r="B3075">
        <f>'[2]Contaminación Metano'!B3075-'[1]Contaminación Metano'!B3075</f>
        <v>1989192.735157771</v>
      </c>
    </row>
    <row r="3076" spans="1:2" x14ac:dyDescent="0.25">
      <c r="A3076">
        <v>26</v>
      </c>
      <c r="B3076">
        <f>'[2]Contaminación Metano'!B3076-'[1]Contaminación Metano'!B3076</f>
        <v>2257800.7744638259</v>
      </c>
    </row>
    <row r="3077" spans="1:2" x14ac:dyDescent="0.25">
      <c r="A3077">
        <v>27</v>
      </c>
      <c r="B3077">
        <f>'[2]Contaminación Metano'!B3077-'[1]Contaminación Metano'!B3077</f>
        <v>2544704.6332728146</v>
      </c>
    </row>
    <row r="3078" spans="1:2" x14ac:dyDescent="0.25">
      <c r="A3078">
        <v>28</v>
      </c>
      <c r="B3078">
        <f>'[2]Contaminación Metano'!B3078-'[1]Contaminación Metano'!B3078</f>
        <v>2848430.1379729919</v>
      </c>
    </row>
    <row r="3079" spans="1:2" x14ac:dyDescent="0.25">
      <c r="A3079">
        <v>29</v>
      </c>
      <c r="B3079">
        <f>'[2]Contaminación Metano'!B3079-'[1]Contaminación Metano'!B3079</f>
        <v>3167091.3302443298</v>
      </c>
    </row>
    <row r="3080" spans="1:2" x14ac:dyDescent="0.25">
      <c r="A3080">
        <v>30</v>
      </c>
      <c r="B3080">
        <f>'[2]Contaminación Metano'!B3080-'[1]Contaminación Metano'!B3080</f>
        <v>3498654.6339786081</v>
      </c>
    </row>
    <row r="3081" spans="1:2" x14ac:dyDescent="0.25">
      <c r="A3081">
        <v>31</v>
      </c>
      <c r="B3081">
        <f>'[2]Contaminación Metano'!B3081-'[1]Contaminación Metano'!B3081</f>
        <v>3841339.1827281276</v>
      </c>
    </row>
    <row r="3082" spans="1:2" x14ac:dyDescent="0.25">
      <c r="A3082">
        <v>32</v>
      </c>
      <c r="B3082">
        <f>'[2]Contaminación Metano'!B3082-'[1]Contaminación Metano'!B3082</f>
        <v>4193552.9522508178</v>
      </c>
    </row>
    <row r="3083" spans="1:2" x14ac:dyDescent="0.25">
      <c r="A3083">
        <v>33</v>
      </c>
      <c r="B3083">
        <f>'[2]Contaminación Metano'!B3083-'[1]Contaminación Metano'!B3083</f>
        <v>4553611.7372876611</v>
      </c>
    </row>
    <row r="3084" spans="1:2" x14ac:dyDescent="0.25">
      <c r="A3084">
        <v>34</v>
      </c>
      <c r="B3084">
        <f>'[2]Contaminación Metano'!B3084-'[1]Contaminación Metano'!B3084</f>
        <v>4919728.3941103946</v>
      </c>
    </row>
    <row r="3085" spans="1:2" x14ac:dyDescent="0.25">
      <c r="A3085">
        <v>35</v>
      </c>
      <c r="B3085">
        <f>'[2]Contaminación Metano'!B3085-'[1]Contaminación Metano'!B3085</f>
        <v>5290604.3144657183</v>
      </c>
    </row>
    <row r="3086" spans="1:2" x14ac:dyDescent="0.25">
      <c r="A3086">
        <v>36</v>
      </c>
      <c r="B3086">
        <f>'[2]Contaminación Metano'!B3086-'[1]Contaminación Metano'!B3086</f>
        <v>5665410.5079960283</v>
      </c>
    </row>
    <row r="3087" spans="1:2" x14ac:dyDescent="0.25">
      <c r="A3087">
        <v>37</v>
      </c>
      <c r="B3087">
        <f>'[2]Contaminación Metano'!B3087-'[1]Contaminación Metano'!B3087</f>
        <v>6043410.9515458383</v>
      </c>
    </row>
    <row r="3088" spans="1:2" x14ac:dyDescent="0.25">
      <c r="A3088">
        <v>38</v>
      </c>
      <c r="B3088">
        <f>'[2]Contaminación Metano'!B3088-'[1]Contaminación Metano'!B3088</f>
        <v>6423959.9593390319</v>
      </c>
    </row>
    <row r="3089" spans="1:2" x14ac:dyDescent="0.25">
      <c r="A3089">
        <v>39</v>
      </c>
      <c r="B3089">
        <f>'[2]Contaminación Metano'!B3089-'[1]Contaminación Metano'!B3089</f>
        <v>6806424.6816474777</v>
      </c>
    </row>
    <row r="3090" spans="1:2" x14ac:dyDescent="0.25">
      <c r="A3090">
        <v>40</v>
      </c>
      <c r="B3090">
        <f>'[2]Contaminación Metano'!B3090-'[1]Contaminación Metano'!B3090</f>
        <v>7190335.1674109176</v>
      </c>
    </row>
    <row r="3091" spans="1:2" x14ac:dyDescent="0.25">
      <c r="A3091">
        <v>41</v>
      </c>
      <c r="B3091">
        <f>'[2]Contaminación Metano'!B3091-'[1]Contaminación Metano'!B3091</f>
        <v>7575288.6990102921</v>
      </c>
    </row>
    <row r="3092" spans="1:2" x14ac:dyDescent="0.25">
      <c r="A3092">
        <v>42</v>
      </c>
      <c r="B3092">
        <f>'[2]Contaminación Metano'!B3092-'[1]Contaminación Metano'!B3092</f>
        <v>7960864.2202296946</v>
      </c>
    </row>
    <row r="3093" spans="1:2" x14ac:dyDescent="0.25">
      <c r="A3093">
        <v>43</v>
      </c>
      <c r="B3093">
        <f>'[2]Contaminación Metano'!B3093-'[1]Contaminación Metano'!B3093</f>
        <v>8346551.1272227354</v>
      </c>
    </row>
    <row r="3094" spans="1:2" x14ac:dyDescent="0.25">
      <c r="A3094">
        <v>44</v>
      </c>
      <c r="B3094">
        <f>'[2]Contaminación Metano'!B3094-'[1]Contaminación Metano'!B3094</f>
        <v>8731939.4414833523</v>
      </c>
    </row>
    <row r="3095" spans="1:2" x14ac:dyDescent="0.25">
      <c r="A3095">
        <v>45</v>
      </c>
      <c r="B3095">
        <f>'[2]Contaminación Metano'!B3095-'[1]Contaminación Metano'!B3095</f>
        <v>9116725.9360300377</v>
      </c>
    </row>
    <row r="3096" spans="1:2" x14ac:dyDescent="0.25">
      <c r="A3096">
        <v>46</v>
      </c>
      <c r="B3096">
        <f>'[2]Contaminación Metano'!B3096-'[1]Contaminación Metano'!B3096</f>
        <v>9501099.5236631446</v>
      </c>
    </row>
    <row r="3097" spans="1:2" x14ac:dyDescent="0.25">
      <c r="A3097">
        <v>47</v>
      </c>
      <c r="B3097">
        <f>'[2]Contaminación Metano'!B3097-'[1]Contaminación Metano'!B3097</f>
        <v>9885184.2011891045</v>
      </c>
    </row>
    <row r="3098" spans="1:2" x14ac:dyDescent="0.25">
      <c r="A3098">
        <v>48</v>
      </c>
      <c r="B3098">
        <f>'[2]Contaminación Metano'!B3098-'[1]Contaminación Metano'!B3098</f>
        <v>10269132.744576253</v>
      </c>
    </row>
    <row r="3099" spans="1:2" x14ac:dyDescent="0.25">
      <c r="B3099">
        <f>'[2]Contaminación Metano'!B3099-'[1]Contaminación Metano'!B3099</f>
        <v>0</v>
      </c>
    </row>
    <row r="3100" spans="1:2" x14ac:dyDescent="0.25">
      <c r="A3100">
        <v>0</v>
      </c>
      <c r="B3100">
        <f>'[2]Contaminación Metano'!B3100-'[1]Contaminación Metano'!B3100</f>
        <v>0</v>
      </c>
    </row>
    <row r="3101" spans="1:2" x14ac:dyDescent="0.25">
      <c r="A3101">
        <v>1</v>
      </c>
      <c r="B3101">
        <f>'[2]Contaminación Metano'!B3101-'[1]Contaminación Metano'!B3101</f>
        <v>4523.1727771145597</v>
      </c>
    </row>
    <row r="3102" spans="1:2" x14ac:dyDescent="0.25">
      <c r="A3102">
        <v>2</v>
      </c>
      <c r="B3102">
        <f>'[2]Contaminación Metano'!B3102-'[1]Contaminación Metano'!B3102</f>
        <v>10224.68005720092</v>
      </c>
    </row>
    <row r="3103" spans="1:2" x14ac:dyDescent="0.25">
      <c r="A3103">
        <v>3</v>
      </c>
      <c r="B3103">
        <f>'[2]Contaminación Metano'!B3103-'[1]Contaminación Metano'!B3103</f>
        <v>17210.196773980875</v>
      </c>
    </row>
    <row r="3104" spans="1:2" x14ac:dyDescent="0.25">
      <c r="A3104">
        <v>4</v>
      </c>
      <c r="B3104">
        <f>'[2]Contaminación Metano'!B3104-'[1]Contaminación Metano'!B3104</f>
        <v>25545.338256038332</v>
      </c>
    </row>
    <row r="3105" spans="1:2" x14ac:dyDescent="0.25">
      <c r="A3105">
        <v>5</v>
      </c>
      <c r="B3105">
        <f>'[2]Contaminación Metano'!B3105-'[1]Contaminación Metano'!B3105</f>
        <v>35426.49627076558</v>
      </c>
    </row>
    <row r="3106" spans="1:2" x14ac:dyDescent="0.25">
      <c r="A3106">
        <v>6</v>
      </c>
      <c r="B3106">
        <f>'[2]Contaminación Metano'!B3106-'[1]Contaminación Metano'!B3106</f>
        <v>47205.478653803613</v>
      </c>
    </row>
    <row r="3107" spans="1:2" x14ac:dyDescent="0.25">
      <c r="A3107">
        <v>7</v>
      </c>
      <c r="B3107">
        <f>'[2]Contaminación Metano'!B3107-'[1]Contaminación Metano'!B3107</f>
        <v>61349.066620007361</v>
      </c>
    </row>
    <row r="3108" spans="1:2" x14ac:dyDescent="0.25">
      <c r="A3108">
        <v>8</v>
      </c>
      <c r="B3108">
        <f>'[2]Contaminación Metano'!B3108-'[1]Contaminación Metano'!B3108</f>
        <v>78396.74852683011</v>
      </c>
    </row>
    <row r="3109" spans="1:2" x14ac:dyDescent="0.25">
      <c r="A3109">
        <v>9</v>
      </c>
      <c r="B3109">
        <f>'[2]Contaminación Metano'!B3109-'[1]Contaminación Metano'!B3109</f>
        <v>98974.643598102528</v>
      </c>
    </row>
    <row r="3110" spans="1:2" x14ac:dyDescent="0.25">
      <c r="A3110">
        <v>10</v>
      </c>
      <c r="B3110">
        <f>'[2]Contaminación Metano'!B3110-'[1]Contaminación Metano'!B3110</f>
        <v>123794.44787902478</v>
      </c>
    </row>
    <row r="3111" spans="1:2" x14ac:dyDescent="0.25">
      <c r="A3111">
        <v>11</v>
      </c>
      <c r="B3111">
        <f>'[2]Contaminación Metano'!B3111-'[1]Contaminación Metano'!B3111</f>
        <v>153666.21258326451</v>
      </c>
    </row>
    <row r="3112" spans="1:2" x14ac:dyDescent="0.25">
      <c r="A3112">
        <v>12</v>
      </c>
      <c r="B3112">
        <f>'[2]Contaminación Metano'!B3112-'[1]Contaminación Metano'!B3112</f>
        <v>189483.27821996092</v>
      </c>
    </row>
    <row r="3113" spans="1:2" x14ac:dyDescent="0.25">
      <c r="A3113">
        <v>13</v>
      </c>
      <c r="B3113">
        <f>'[2]Contaminación Metano'!B3113-'[1]Contaminación Metano'!B3113</f>
        <v>232245.03858662222</v>
      </c>
    </row>
    <row r="3114" spans="1:2" x14ac:dyDescent="0.25">
      <c r="A3114">
        <v>14</v>
      </c>
      <c r="B3114">
        <f>'[2]Contaminación Metano'!B3114-'[1]Contaminación Metano'!B3114</f>
        <v>283055.84335356066</v>
      </c>
    </row>
    <row r="3115" spans="1:2" x14ac:dyDescent="0.25">
      <c r="A3115">
        <v>15</v>
      </c>
      <c r="B3115">
        <f>'[2]Contaminación Metano'!B3115-'[1]Contaminación Metano'!B3115</f>
        <v>343141.73849520669</v>
      </c>
    </row>
    <row r="3116" spans="1:2" x14ac:dyDescent="0.25">
      <c r="A3116">
        <v>16</v>
      </c>
      <c r="B3116">
        <f>'[2]Contaminación Metano'!B3116-'[1]Contaminación Metano'!B3116</f>
        <v>413770.75352770358</v>
      </c>
    </row>
    <row r="3117" spans="1:2" x14ac:dyDescent="0.25">
      <c r="A3117">
        <v>17</v>
      </c>
      <c r="B3117">
        <f>'[2]Contaminación Metano'!B3117-'[1]Contaminación Metano'!B3117</f>
        <v>496358.77522515529</v>
      </c>
    </row>
    <row r="3118" spans="1:2" x14ac:dyDescent="0.25">
      <c r="A3118">
        <v>18</v>
      </c>
      <c r="B3118">
        <f>'[2]Contaminación Metano'!B3118-'[1]Contaminación Metano'!B3118</f>
        <v>592236.81260681711</v>
      </c>
    </row>
    <row r="3119" spans="1:2" x14ac:dyDescent="0.25">
      <c r="A3119">
        <v>19</v>
      </c>
      <c r="B3119">
        <f>'[2]Contaminación Metano'!B3119-'[1]Contaminación Metano'!B3119</f>
        <v>702619.33060388733</v>
      </c>
    </row>
    <row r="3120" spans="1:2" x14ac:dyDescent="0.25">
      <c r="A3120">
        <v>20</v>
      </c>
      <c r="B3120">
        <f>'[2]Contaminación Metano'!B3120-'[1]Contaminación Metano'!B3120</f>
        <v>828650.77484836918</v>
      </c>
    </row>
    <row r="3121" spans="1:2" x14ac:dyDescent="0.25">
      <c r="A3121">
        <v>21</v>
      </c>
      <c r="B3121">
        <f>'[2]Contaminación Metano'!B3121-'[1]Contaminación Metano'!B3121</f>
        <v>971231.13338784687</v>
      </c>
    </row>
    <row r="3122" spans="1:2" x14ac:dyDescent="0.25">
      <c r="A3122">
        <v>22</v>
      </c>
      <c r="B3122">
        <f>'[2]Contaminación Metano'!B3122-'[1]Contaminación Metano'!B3122</f>
        <v>1131173.9483403661</v>
      </c>
    </row>
    <row r="3123" spans="1:2" x14ac:dyDescent="0.25">
      <c r="A3123">
        <v>23</v>
      </c>
      <c r="B3123">
        <f>'[2]Contaminación Metano'!B3123-'[1]Contaminación Metano'!B3123</f>
        <v>1308916.0045977538</v>
      </c>
    </row>
    <row r="3124" spans="1:2" x14ac:dyDescent="0.25">
      <c r="A3124">
        <v>24</v>
      </c>
      <c r="B3124">
        <f>'[2]Contaminación Metano'!B3124-'[1]Contaminación Metano'!B3124</f>
        <v>1504254.3487051381</v>
      </c>
    </row>
    <row r="3125" spans="1:2" x14ac:dyDescent="0.25">
      <c r="A3125">
        <v>25</v>
      </c>
      <c r="B3125">
        <f>'[2]Contaminación Metano'!B3125-'[1]Contaminación Metano'!B3125</f>
        <v>1716698.7501824158</v>
      </c>
    </row>
    <row r="3126" spans="1:2" x14ac:dyDescent="0.25">
      <c r="A3126">
        <v>26</v>
      </c>
      <c r="B3126">
        <f>'[2]Contaminación Metano'!B3126-'[1]Contaminación Metano'!B3126</f>
        <v>1945233.6953983288</v>
      </c>
    </row>
    <row r="3127" spans="1:2" x14ac:dyDescent="0.25">
      <c r="A3127">
        <v>27</v>
      </c>
      <c r="B3127">
        <f>'[2]Contaminación Metano'!B3127-'[1]Contaminación Metano'!B3127</f>
        <v>2188704.5854118671</v>
      </c>
    </row>
    <row r="3128" spans="1:2" x14ac:dyDescent="0.25">
      <c r="A3128">
        <v>28</v>
      </c>
      <c r="B3128">
        <f>'[2]Contaminación Metano'!B3128-'[1]Contaminación Metano'!B3128</f>
        <v>2445678.0506817903</v>
      </c>
    </row>
    <row r="3129" spans="1:2" x14ac:dyDescent="0.25">
      <c r="A3129">
        <v>29</v>
      </c>
      <c r="B3129">
        <f>'[2]Contaminación Metano'!B3129-'[1]Contaminación Metano'!B3129</f>
        <v>2714624.7181021515</v>
      </c>
    </row>
    <row r="3130" spans="1:2" x14ac:dyDescent="0.25">
      <c r="A3130">
        <v>30</v>
      </c>
      <c r="B3130">
        <f>'[2]Contaminación Metano'!B3130-'[1]Contaminación Metano'!B3130</f>
        <v>2993794.90529605</v>
      </c>
    </row>
    <row r="3131" spans="1:2" x14ac:dyDescent="0.25">
      <c r="A3131">
        <v>31</v>
      </c>
      <c r="B3131">
        <f>'[2]Contaminación Metano'!B3131-'[1]Contaminación Metano'!B3131</f>
        <v>3281543.9287490547</v>
      </c>
    </row>
    <row r="3132" spans="1:2" x14ac:dyDescent="0.25">
      <c r="A3132">
        <v>32</v>
      </c>
      <c r="B3132">
        <f>'[2]Contaminación Metano'!B3132-'[1]Contaminación Metano'!B3132</f>
        <v>3576443.8540805019</v>
      </c>
    </row>
    <row r="3133" spans="1:2" x14ac:dyDescent="0.25">
      <c r="A3133">
        <v>33</v>
      </c>
      <c r="B3133">
        <f>'[2]Contaminación Metano'!B3133-'[1]Contaminación Metano'!B3133</f>
        <v>3877368.1797380503</v>
      </c>
    </row>
    <row r="3134" spans="1:2" x14ac:dyDescent="0.25">
      <c r="A3134">
        <v>34</v>
      </c>
      <c r="B3134">
        <f>'[2]Contaminación Metano'!B3134-'[1]Contaminación Metano'!B3134</f>
        <v>4183118.7057042681</v>
      </c>
    </row>
    <row r="3135" spans="1:2" x14ac:dyDescent="0.25">
      <c r="A3135">
        <v>35</v>
      </c>
      <c r="B3135">
        <f>'[2]Contaminación Metano'!B3135-'[1]Contaminación Metano'!B3135</f>
        <v>4492516.3228375409</v>
      </c>
    </row>
    <row r="3136" spans="1:2" x14ac:dyDescent="0.25">
      <c r="A3136">
        <v>36</v>
      </c>
      <c r="B3136">
        <f>'[2]Contaminación Metano'!B3136-'[1]Contaminación Metano'!B3136</f>
        <v>4804799.2759293616</v>
      </c>
    </row>
    <row r="3137" spans="1:2" x14ac:dyDescent="0.25">
      <c r="A3137">
        <v>37</v>
      </c>
      <c r="B3137">
        <f>'[2]Contaminación Metano'!B3137-'[1]Contaminación Metano'!B3137</f>
        <v>5119390.0700955279</v>
      </c>
    </row>
    <row r="3138" spans="1:2" x14ac:dyDescent="0.25">
      <c r="A3138">
        <v>38</v>
      </c>
      <c r="B3138">
        <f>'[2]Contaminación Metano'!B3138-'[1]Contaminación Metano'!B3138</f>
        <v>5435596.4255837016</v>
      </c>
    </row>
    <row r="3139" spans="1:2" x14ac:dyDescent="0.25">
      <c r="A3139">
        <v>39</v>
      </c>
      <c r="B3139">
        <f>'[2]Contaminación Metano'!B3139-'[1]Contaminación Metano'!B3139</f>
        <v>5752882.3361688536</v>
      </c>
    </row>
    <row r="3140" spans="1:2" x14ac:dyDescent="0.25">
      <c r="A3140">
        <v>40</v>
      </c>
      <c r="B3140">
        <f>'[2]Contaminación Metano'!B3140-'[1]Contaminación Metano'!B3140</f>
        <v>6070762.0712502021</v>
      </c>
    </row>
    <row r="3141" spans="1:2" x14ac:dyDescent="0.25">
      <c r="A3141">
        <v>41</v>
      </c>
      <c r="B3141">
        <f>'[2]Contaminación Metano'!B3141-'[1]Contaminación Metano'!B3141</f>
        <v>6388978.2463839725</v>
      </c>
    </row>
    <row r="3142" spans="1:2" x14ac:dyDescent="0.25">
      <c r="A3142">
        <v>42</v>
      </c>
      <c r="B3142">
        <f>'[2]Contaminación Metano'!B3142-'[1]Contaminación Metano'!B3142</f>
        <v>6707553.4689717125</v>
      </c>
    </row>
    <row r="3143" spans="1:2" x14ac:dyDescent="0.25">
      <c r="A3143">
        <v>43</v>
      </c>
      <c r="B3143">
        <f>'[2]Contaminación Metano'!B3143-'[1]Contaminación Metano'!B3143</f>
        <v>7026306.519798018</v>
      </c>
    </row>
    <row r="3144" spans="1:2" x14ac:dyDescent="0.25">
      <c r="A3144">
        <v>44</v>
      </c>
      <c r="B3144">
        <f>'[2]Contaminación Metano'!B3144-'[1]Contaminación Metano'!B3144</f>
        <v>7345167.7537589408</v>
      </c>
    </row>
    <row r="3145" spans="1:2" x14ac:dyDescent="0.25">
      <c r="A3145">
        <v>45</v>
      </c>
      <c r="B3145">
        <f>'[2]Contaminación Metano'!B3145-'[1]Contaminación Metano'!B3145</f>
        <v>7664305.2896934412</v>
      </c>
    </row>
    <row r="3146" spans="1:2" x14ac:dyDescent="0.25">
      <c r="A3146">
        <v>46</v>
      </c>
      <c r="B3146">
        <f>'[2]Contaminación Metano'!B3146-'[1]Contaminación Metano'!B3146</f>
        <v>7983588.56271597</v>
      </c>
    </row>
    <row r="3147" spans="1:2" x14ac:dyDescent="0.25">
      <c r="A3147">
        <v>47</v>
      </c>
      <c r="B3147">
        <f>'[2]Contaminación Metano'!B3147-'[1]Contaminación Metano'!B3147</f>
        <v>8303088.934253186</v>
      </c>
    </row>
    <row r="3148" spans="1:2" x14ac:dyDescent="0.25">
      <c r="A3148">
        <v>48</v>
      </c>
      <c r="B3148">
        <f>'[2]Contaminación Metano'!B3148-'[1]Contaminación Metano'!B3148</f>
        <v>8622764.9137068018</v>
      </c>
    </row>
    <row r="3149" spans="1:2" x14ac:dyDescent="0.25">
      <c r="B3149">
        <f>'[2]Contaminación Metano'!B3149-'[1]Contaminación Metano'!B3149</f>
        <v>0</v>
      </c>
    </row>
    <row r="3150" spans="1:2" x14ac:dyDescent="0.25">
      <c r="A3150">
        <v>0</v>
      </c>
      <c r="B3150">
        <f>'[2]Contaminación Metano'!B3150-'[1]Contaminación Metano'!B3150</f>
        <v>0</v>
      </c>
    </row>
    <row r="3151" spans="1:2" x14ac:dyDescent="0.25">
      <c r="A3151">
        <v>1</v>
      </c>
      <c r="B3151">
        <f>'[2]Contaminación Metano'!B3151-'[1]Contaminación Metano'!B3151</f>
        <v>4527.8391722631841</v>
      </c>
    </row>
    <row r="3152" spans="1:2" x14ac:dyDescent="0.25">
      <c r="A3152">
        <v>2</v>
      </c>
      <c r="B3152">
        <f>'[2]Contaminación Metano'!B3152-'[1]Contaminación Metano'!B3152</f>
        <v>10211.335126264657</v>
      </c>
    </row>
    <row r="3153" spans="1:2" x14ac:dyDescent="0.25">
      <c r="A3153">
        <v>3</v>
      </c>
      <c r="B3153">
        <f>'[2]Contaminación Metano'!B3153-'[1]Contaminación Metano'!B3153</f>
        <v>17071.219150729572</v>
      </c>
    </row>
    <row r="3154" spans="1:2" x14ac:dyDescent="0.25">
      <c r="A3154">
        <v>4</v>
      </c>
      <c r="B3154">
        <f>'[2]Contaminación Metano'!B3154-'[1]Contaminación Metano'!B3154</f>
        <v>25092.744804851449</v>
      </c>
    </row>
    <row r="3155" spans="1:2" x14ac:dyDescent="0.25">
      <c r="A3155">
        <v>5</v>
      </c>
      <c r="B3155">
        <f>'[2]Contaminación Metano'!B3155-'[1]Contaminación Metano'!B3155</f>
        <v>34458.093540758724</v>
      </c>
    </row>
    <row r="3156" spans="1:2" x14ac:dyDescent="0.25">
      <c r="A3156">
        <v>6</v>
      </c>
      <c r="B3156">
        <f>'[2]Contaminación Metano'!B3156-'[1]Contaminación Metano'!B3156</f>
        <v>45521.792589782315</v>
      </c>
    </row>
    <row r="3157" spans="1:2" x14ac:dyDescent="0.25">
      <c r="A3157">
        <v>7</v>
      </c>
      <c r="B3157">
        <f>'[2]Contaminación Metano'!B3157-'[1]Contaminación Metano'!B3157</f>
        <v>58764.980625440978</v>
      </c>
    </row>
    <row r="3158" spans="1:2" x14ac:dyDescent="0.25">
      <c r="A3158">
        <v>8</v>
      </c>
      <c r="B3158">
        <f>'[2]Contaminación Metano'!B3158-'[1]Contaminación Metano'!B3158</f>
        <v>74749.06167270313</v>
      </c>
    </row>
    <row r="3159" spans="1:2" x14ac:dyDescent="0.25">
      <c r="A3159">
        <v>9</v>
      </c>
      <c r="B3159">
        <f>'[2]Contaminación Metano'!B3159-'[1]Contaminación Metano'!B3159</f>
        <v>94093.068554685247</v>
      </c>
    </row>
    <row r="3160" spans="1:2" x14ac:dyDescent="0.25">
      <c r="A3160">
        <v>10</v>
      </c>
      <c r="B3160">
        <f>'[2]Contaminación Metano'!B3160-'[1]Contaminación Metano'!B3160</f>
        <v>117455.25724388106</v>
      </c>
    </row>
    <row r="3161" spans="1:2" x14ac:dyDescent="0.25">
      <c r="A3161">
        <v>11</v>
      </c>
      <c r="B3161">
        <f>'[2]Contaminación Metano'!B3161-'[1]Contaminación Metano'!B3161</f>
        <v>145554.34081196529</v>
      </c>
    </row>
    <row r="3162" spans="1:2" x14ac:dyDescent="0.25">
      <c r="A3162">
        <v>12</v>
      </c>
      <c r="B3162">
        <f>'[2]Contaminación Metano'!B3162-'[1]Contaminación Metano'!B3162</f>
        <v>179195.20320195099</v>
      </c>
    </row>
    <row r="3163" spans="1:2" x14ac:dyDescent="0.25">
      <c r="A3163">
        <v>13</v>
      </c>
      <c r="B3163">
        <f>'[2]Contaminación Metano'!B3163-'[1]Contaminación Metano'!B3163</f>
        <v>219296.55477079772</v>
      </c>
    </row>
    <row r="3164" spans="1:2" x14ac:dyDescent="0.25">
      <c r="A3164">
        <v>14</v>
      </c>
      <c r="B3164">
        <f>'[2]Contaminación Metano'!B3164-'[1]Contaminación Metano'!B3164</f>
        <v>266888.09560259047</v>
      </c>
    </row>
    <row r="3165" spans="1:2" x14ac:dyDescent="0.25">
      <c r="A3165">
        <v>15</v>
      </c>
      <c r="B3165">
        <f>'[2]Contaminación Metano'!B3165-'[1]Contaminación Metano'!B3165</f>
        <v>323153.00586623116</v>
      </c>
    </row>
    <row r="3166" spans="1:2" x14ac:dyDescent="0.25">
      <c r="A3166">
        <v>16</v>
      </c>
      <c r="B3166">
        <f>'[2]Contaminación Metano'!B3166-'[1]Contaminación Metano'!B3166</f>
        <v>389272.09351119935</v>
      </c>
    </row>
    <row r="3167" spans="1:2" x14ac:dyDescent="0.25">
      <c r="A3167">
        <v>17</v>
      </c>
      <c r="B3167">
        <f>'[2]Contaminación Metano'!B3167-'[1]Contaminación Metano'!B3167</f>
        <v>466492.91527773184</v>
      </c>
    </row>
    <row r="3168" spans="1:2" x14ac:dyDescent="0.25">
      <c r="A3168">
        <v>18</v>
      </c>
      <c r="B3168">
        <f>'[2]Contaminación Metano'!B3168-'[1]Contaminación Metano'!B3168</f>
        <v>556062.90641249414</v>
      </c>
    </row>
    <row r="3169" spans="1:2" x14ac:dyDescent="0.25">
      <c r="A3169">
        <v>19</v>
      </c>
      <c r="B3169">
        <f>'[2]Contaminación Metano'!B3169-'[1]Contaminación Metano'!B3169</f>
        <v>659060.44410985778</v>
      </c>
    </row>
    <row r="3170" spans="1:2" x14ac:dyDescent="0.25">
      <c r="A3170">
        <v>20</v>
      </c>
      <c r="B3170">
        <f>'[2]Contaminación Metano'!B3170-'[1]Contaminación Metano'!B3170</f>
        <v>776572.52809426025</v>
      </c>
    </row>
    <row r="3171" spans="1:2" x14ac:dyDescent="0.25">
      <c r="A3171">
        <v>21</v>
      </c>
      <c r="B3171">
        <f>'[2]Contaminación Metano'!B3171-'[1]Contaminación Metano'!B3171</f>
        <v>909342.2530693626</v>
      </c>
    </row>
    <row r="3172" spans="1:2" x14ac:dyDescent="0.25">
      <c r="A3172">
        <v>22</v>
      </c>
      <c r="B3172">
        <f>'[2]Contaminación Metano'!B3172-'[1]Contaminación Metano'!B3172</f>
        <v>1057877.3116655927</v>
      </c>
    </row>
    <row r="3173" spans="1:2" x14ac:dyDescent="0.25">
      <c r="A3173">
        <v>23</v>
      </c>
      <c r="B3173">
        <f>'[2]Contaminación Metano'!B3173-'[1]Contaminación Metano'!B3173</f>
        <v>1222363.8767027673</v>
      </c>
    </row>
    <row r="3174" spans="1:2" x14ac:dyDescent="0.25">
      <c r="A3174">
        <v>24</v>
      </c>
      <c r="B3174">
        <f>'[2]Contaminación Metano'!B3174-'[1]Contaminación Metano'!B3174</f>
        <v>1402630.2260020585</v>
      </c>
    </row>
    <row r="3175" spans="1:2" x14ac:dyDescent="0.25">
      <c r="A3175">
        <v>25</v>
      </c>
      <c r="B3175">
        <f>'[2]Contaminación Metano'!B3175-'[1]Contaminación Metano'!B3175</f>
        <v>1598212.8856377969</v>
      </c>
    </row>
    <row r="3176" spans="1:2" x14ac:dyDescent="0.25">
      <c r="A3176">
        <v>26</v>
      </c>
      <c r="B3176">
        <f>'[2]Contaminación Metano'!B3176-'[1]Contaminación Metano'!B3176</f>
        <v>1808139.8706664797</v>
      </c>
    </row>
    <row r="3177" spans="1:2" x14ac:dyDescent="0.25">
      <c r="A3177">
        <v>27</v>
      </c>
      <c r="B3177">
        <f>'[2]Contaminación Metano'!B3177-'[1]Contaminación Metano'!B3177</f>
        <v>2031287.8985046931</v>
      </c>
    </row>
    <row r="3178" spans="1:2" x14ac:dyDescent="0.25">
      <c r="A3178">
        <v>28</v>
      </c>
      <c r="B3178">
        <f>'[2]Contaminación Metano'!B3178-'[1]Contaminación Metano'!B3178</f>
        <v>2266519.3380397363</v>
      </c>
    </row>
    <row r="3179" spans="1:2" x14ac:dyDescent="0.25">
      <c r="A3179">
        <v>29</v>
      </c>
      <c r="B3179">
        <f>'[2]Contaminación Metano'!B3179-'[1]Contaminación Metano'!B3179</f>
        <v>2512363.1450169049</v>
      </c>
    </row>
    <row r="3180" spans="1:2" x14ac:dyDescent="0.25">
      <c r="A3180">
        <v>30</v>
      </c>
      <c r="B3180">
        <f>'[2]Contaminación Metano'!B3180-'[1]Contaminación Metano'!B3180</f>
        <v>2767108.5053521618</v>
      </c>
    </row>
    <row r="3181" spans="1:2" x14ac:dyDescent="0.25">
      <c r="A3181">
        <v>31</v>
      </c>
      <c r="B3181">
        <f>'[2]Contaminación Metano'!B3181-'[1]Contaminación Metano'!B3181</f>
        <v>3029148.4700675756</v>
      </c>
    </row>
    <row r="3182" spans="1:2" x14ac:dyDescent="0.25">
      <c r="A3182">
        <v>32</v>
      </c>
      <c r="B3182">
        <f>'[2]Contaminación Metano'!B3182-'[1]Contaminación Metano'!B3182</f>
        <v>3297212.8266233597</v>
      </c>
    </row>
    <row r="3183" spans="1:2" x14ac:dyDescent="0.25">
      <c r="A3183">
        <v>33</v>
      </c>
      <c r="B3183">
        <f>'[2]Contaminación Metano'!B3183-'[1]Contaminación Metano'!B3183</f>
        <v>3570373.2894057222</v>
      </c>
    </row>
    <row r="3184" spans="1:2" x14ac:dyDescent="0.25">
      <c r="A3184">
        <v>34</v>
      </c>
      <c r="B3184">
        <f>'[2]Contaminación Metano'!B3184-'[1]Contaminación Metano'!B3184</f>
        <v>3847613.2601102646</v>
      </c>
    </row>
    <row r="3185" spans="1:2" x14ac:dyDescent="0.25">
      <c r="A3185">
        <v>35</v>
      </c>
      <c r="B3185">
        <f>'[2]Contaminación Metano'!B3185-'[1]Contaminación Metano'!B3185</f>
        <v>4127857.4462728295</v>
      </c>
    </row>
    <row r="3186" spans="1:2" x14ac:dyDescent="0.25">
      <c r="A3186">
        <v>36</v>
      </c>
      <c r="B3186">
        <f>'[2]Contaminación Metano'!B3186-'[1]Contaminación Metano'!B3186</f>
        <v>4410243.2257243078</v>
      </c>
    </row>
    <row r="3187" spans="1:2" x14ac:dyDescent="0.25">
      <c r="A3187">
        <v>37</v>
      </c>
      <c r="B3187">
        <f>'[2]Contaminación Metano'!B3187-'[1]Contaminación Metano'!B3187</f>
        <v>4694134.1930402759</v>
      </c>
    </row>
    <row r="3188" spans="1:2" x14ac:dyDescent="0.25">
      <c r="A3188">
        <v>38</v>
      </c>
      <c r="B3188">
        <f>'[2]Contaminación Metano'!B3188-'[1]Contaminación Metano'!B3188</f>
        <v>4979254.5899091177</v>
      </c>
    </row>
    <row r="3189" spans="1:2" x14ac:dyDescent="0.25">
      <c r="A3189">
        <v>39</v>
      </c>
      <c r="B3189">
        <f>'[2]Contaminación Metano'!B3189-'[1]Contaminación Metano'!B3189</f>
        <v>5265355.7044342943</v>
      </c>
    </row>
    <row r="3190" spans="1:2" x14ac:dyDescent="0.25">
      <c r="A3190">
        <v>40</v>
      </c>
      <c r="B3190">
        <f>'[2]Contaminación Metano'!B3190-'[1]Contaminación Metano'!B3190</f>
        <v>5552198.5268202778</v>
      </c>
    </row>
    <row r="3191" spans="1:2" x14ac:dyDescent="0.25">
      <c r="A3191">
        <v>41</v>
      </c>
      <c r="B3191">
        <f>'[2]Contaminación Metano'!B3191-'[1]Contaminación Metano'!B3191</f>
        <v>5839406.5189633202</v>
      </c>
    </row>
    <row r="3192" spans="1:2" x14ac:dyDescent="0.25">
      <c r="A3192">
        <v>42</v>
      </c>
      <c r="B3192">
        <f>'[2]Contaminación Metano'!B3192-'[1]Contaminación Metano'!B3192</f>
        <v>6126981.4349578544</v>
      </c>
    </row>
    <row r="3193" spans="1:2" x14ac:dyDescent="0.25">
      <c r="A3193">
        <v>43</v>
      </c>
      <c r="B3193">
        <f>'[2]Contaminación Metano'!B3193-'[1]Contaminación Metano'!B3193</f>
        <v>6414966.0255402047</v>
      </c>
    </row>
    <row r="3194" spans="1:2" x14ac:dyDescent="0.25">
      <c r="A3194">
        <v>44</v>
      </c>
      <c r="B3194">
        <f>'[2]Contaminación Metano'!B3194-'[1]Contaminación Metano'!B3194</f>
        <v>6703167.7636036761</v>
      </c>
    </row>
    <row r="3195" spans="1:2" x14ac:dyDescent="0.25">
      <c r="A3195">
        <v>45</v>
      </c>
      <c r="B3195">
        <f>'[2]Contaminación Metano'!B3195-'[1]Contaminación Metano'!B3195</f>
        <v>6991470.7526690811</v>
      </c>
    </row>
    <row r="3196" spans="1:2" x14ac:dyDescent="0.25">
      <c r="A3196">
        <v>46</v>
      </c>
      <c r="B3196">
        <f>'[2]Contaminación Metano'!B3196-'[1]Contaminación Metano'!B3196</f>
        <v>7279752.0785425864</v>
      </c>
    </row>
    <row r="3197" spans="1:2" x14ac:dyDescent="0.25">
      <c r="A3197">
        <v>47</v>
      </c>
      <c r="B3197">
        <f>'[2]Contaminación Metano'!B3197-'[1]Contaminación Metano'!B3197</f>
        <v>7567810.7184832767</v>
      </c>
    </row>
    <row r="3198" spans="1:2" x14ac:dyDescent="0.25">
      <c r="A3198">
        <v>48</v>
      </c>
      <c r="B3198">
        <f>'[2]Contaminación Metano'!B3198-'[1]Contaminación Metano'!B3198</f>
        <v>7855595.2422009036</v>
      </c>
    </row>
    <row r="3199" spans="1:2" x14ac:dyDescent="0.25">
      <c r="B3199">
        <f>'[2]Contaminación Metano'!B3199-'[1]Contaminación Metano'!B3199</f>
        <v>0</v>
      </c>
    </row>
    <row r="3200" spans="1:2" x14ac:dyDescent="0.25">
      <c r="A3200">
        <v>0</v>
      </c>
      <c r="B3200">
        <f>'[2]Contaminación Metano'!B3200-'[1]Contaminación Metano'!B3200</f>
        <v>0</v>
      </c>
    </row>
    <row r="3201" spans="1:2" x14ac:dyDescent="0.25">
      <c r="A3201">
        <v>1</v>
      </c>
      <c r="B3201">
        <f>'[2]Contaminación Metano'!B3201-'[1]Contaminación Metano'!B3201</f>
        <v>4526.9285347009081</v>
      </c>
    </row>
    <row r="3202" spans="1:2" x14ac:dyDescent="0.25">
      <c r="A3202">
        <v>2</v>
      </c>
      <c r="B3202">
        <f>'[2]Contaminación Metano'!B3202-'[1]Contaminación Metano'!B3202</f>
        <v>10230.788038840092</v>
      </c>
    </row>
    <row r="3203" spans="1:2" x14ac:dyDescent="0.25">
      <c r="A3203">
        <v>3</v>
      </c>
      <c r="B3203">
        <f>'[2]Contaminación Metano'!B3203-'[1]Contaminación Metano'!B3203</f>
        <v>17228.338594801615</v>
      </c>
    </row>
    <row r="3204" spans="1:2" x14ac:dyDescent="0.25">
      <c r="A3204">
        <v>4</v>
      </c>
      <c r="B3204">
        <f>'[2]Contaminación Metano'!B3204-'[1]Contaminación Metano'!B3204</f>
        <v>25589.539850739005</v>
      </c>
    </row>
    <row r="3205" spans="1:2" x14ac:dyDescent="0.25">
      <c r="A3205">
        <v>5</v>
      </c>
      <c r="B3205">
        <f>'[2]Contaminación Metano'!B3205-'[1]Contaminación Metano'!B3205</f>
        <v>35500.563661942695</v>
      </c>
    </row>
    <row r="3206" spans="1:2" x14ac:dyDescent="0.25">
      <c r="A3206">
        <v>6</v>
      </c>
      <c r="B3206">
        <f>'[2]Contaminación Metano'!B3206-'[1]Contaminación Metano'!B3206</f>
        <v>47298.361254634918</v>
      </c>
    </row>
    <row r="3207" spans="1:2" x14ac:dyDescent="0.25">
      <c r="A3207">
        <v>7</v>
      </c>
      <c r="B3207">
        <f>'[2]Contaminación Metano'!B3207-'[1]Contaminación Metano'!B3207</f>
        <v>61451.7450617461</v>
      </c>
    </row>
    <row r="3208" spans="1:2" x14ac:dyDescent="0.25">
      <c r="A3208">
        <v>8</v>
      </c>
      <c r="B3208">
        <f>'[2]Contaminación Metano'!B3208-'[1]Contaminación Metano'!B3208</f>
        <v>78515.755163280119</v>
      </c>
    </row>
    <row r="3209" spans="1:2" x14ac:dyDescent="0.25">
      <c r="A3209">
        <v>9</v>
      </c>
      <c r="B3209">
        <f>'[2]Contaminación Metano'!B3209-'[1]Contaminación Metano'!B3209</f>
        <v>99111.375594832876</v>
      </c>
    </row>
    <row r="3210" spans="1:2" x14ac:dyDescent="0.25">
      <c r="A3210">
        <v>10</v>
      </c>
      <c r="B3210">
        <f>'[2]Contaminación Metano'!B3210-'[1]Contaminación Metano'!B3210</f>
        <v>123921.57539474993</v>
      </c>
    </row>
    <row r="3211" spans="1:2" x14ac:dyDescent="0.25">
      <c r="A3211">
        <v>11</v>
      </c>
      <c r="B3211">
        <f>'[2]Contaminación Metano'!B3211-'[1]Contaminación Metano'!B3211</f>
        <v>153717.77121829404</v>
      </c>
    </row>
    <row r="3212" spans="1:2" x14ac:dyDescent="0.25">
      <c r="A3212">
        <v>12</v>
      </c>
      <c r="B3212">
        <f>'[2]Contaminación Metano'!B3212-'[1]Contaminación Metano'!B3212</f>
        <v>189381.05172449909</v>
      </c>
    </row>
    <row r="3213" spans="1:2" x14ac:dyDescent="0.25">
      <c r="A3213">
        <v>13</v>
      </c>
      <c r="B3213">
        <f>'[2]Contaminación Metano'!B3213-'[1]Contaminación Metano'!B3213</f>
        <v>231930.32023604715</v>
      </c>
    </row>
    <row r="3214" spans="1:2" x14ac:dyDescent="0.25">
      <c r="A3214">
        <v>14</v>
      </c>
      <c r="B3214">
        <f>'[2]Contaminación Metano'!B3214-'[1]Contaminación Metano'!B3214</f>
        <v>282540.90659902489</v>
      </c>
    </row>
    <row r="3215" spans="1:2" x14ac:dyDescent="0.25">
      <c r="A3215">
        <v>15</v>
      </c>
      <c r="B3215">
        <f>'[2]Contaminación Metano'!B3215-'[1]Contaminación Metano'!B3215</f>
        <v>342455.64041205682</v>
      </c>
    </row>
    <row r="3216" spans="1:2" x14ac:dyDescent="0.25">
      <c r="A3216">
        <v>16</v>
      </c>
      <c r="B3216">
        <f>'[2]Contaminación Metano'!B3216-'[1]Contaminación Metano'!B3216</f>
        <v>412949.69745815173</v>
      </c>
    </row>
    <row r="3217" spans="1:2" x14ac:dyDescent="0.25">
      <c r="A3217">
        <v>17</v>
      </c>
      <c r="B3217">
        <f>'[2]Contaminación Metano'!B3217-'[1]Contaminación Metano'!B3217</f>
        <v>495299.4986209434</v>
      </c>
    </row>
    <row r="3218" spans="1:2" x14ac:dyDescent="0.25">
      <c r="A3218">
        <v>18</v>
      </c>
      <c r="B3218">
        <f>'[2]Contaminación Metano'!B3218-'[1]Contaminación Metano'!B3218</f>
        <v>590902.20529022766</v>
      </c>
    </row>
    <row r="3219" spans="1:2" x14ac:dyDescent="0.25">
      <c r="A3219">
        <v>19</v>
      </c>
      <c r="B3219">
        <f>'[2]Contaminación Metano'!B3219-'[1]Contaminación Metano'!B3219</f>
        <v>701189.14731238061</v>
      </c>
    </row>
    <row r="3220" spans="1:2" x14ac:dyDescent="0.25">
      <c r="A3220">
        <v>20</v>
      </c>
      <c r="B3220">
        <f>'[2]Contaminación Metano'!B3220-'[1]Contaminación Metano'!B3220</f>
        <v>827194.13064042013</v>
      </c>
    </row>
    <row r="3221" spans="1:2" x14ac:dyDescent="0.25">
      <c r="A3221">
        <v>21</v>
      </c>
      <c r="B3221">
        <f>'[2]Contaminación Metano'!B3221-'[1]Contaminación Metano'!B3221</f>
        <v>969853.39373982651</v>
      </c>
    </row>
    <row r="3222" spans="1:2" x14ac:dyDescent="0.25">
      <c r="A3222">
        <v>22</v>
      </c>
      <c r="B3222">
        <f>'[2]Contaminación Metano'!B3222-'[1]Contaminación Metano'!B3222</f>
        <v>1129831.0291881734</v>
      </c>
    </row>
    <row r="3223" spans="1:2" x14ac:dyDescent="0.25">
      <c r="A3223">
        <v>23</v>
      </c>
      <c r="B3223">
        <f>'[2]Contaminación Metano'!B3223-'[1]Contaminación Metano'!B3223</f>
        <v>1307447.9889244838</v>
      </c>
    </row>
    <row r="3224" spans="1:2" x14ac:dyDescent="0.25">
      <c r="A3224">
        <v>24</v>
      </c>
      <c r="B3224">
        <f>'[2]Contaminación Metano'!B3224-'[1]Contaminación Metano'!B3224</f>
        <v>1502702.8142253025</v>
      </c>
    </row>
    <row r="3225" spans="1:2" x14ac:dyDescent="0.25">
      <c r="A3225">
        <v>25</v>
      </c>
      <c r="B3225">
        <f>'[2]Contaminación Metano'!B3225-'[1]Contaminación Metano'!B3225</f>
        <v>1715147.2139389329</v>
      </c>
    </row>
    <row r="3226" spans="1:2" x14ac:dyDescent="0.25">
      <c r="A3226">
        <v>26</v>
      </c>
      <c r="B3226">
        <f>'[2]Contaminación Metano'!B3226-'[1]Contaminación Metano'!B3226</f>
        <v>1943957.1811527088</v>
      </c>
    </row>
    <row r="3227" spans="1:2" x14ac:dyDescent="0.25">
      <c r="A3227">
        <v>27</v>
      </c>
      <c r="B3227">
        <f>'[2]Contaminación Metano'!B3227-'[1]Contaminación Metano'!B3227</f>
        <v>2188067.0803804267</v>
      </c>
    </row>
    <row r="3228" spans="1:2" x14ac:dyDescent="0.25">
      <c r="A3228">
        <v>28</v>
      </c>
      <c r="B3228">
        <f>'[2]Contaminación Metano'!B3228-'[1]Contaminación Metano'!B3228</f>
        <v>2446218.2466012621</v>
      </c>
    </row>
    <row r="3229" spans="1:2" x14ac:dyDescent="0.25">
      <c r="A3229">
        <v>29</v>
      </c>
      <c r="B3229">
        <f>'[2]Contaminación Metano'!B3229-'[1]Contaminación Metano'!B3229</f>
        <v>2716929.716749181</v>
      </c>
    </row>
    <row r="3230" spans="1:2" x14ac:dyDescent="0.25">
      <c r="A3230">
        <v>30</v>
      </c>
      <c r="B3230">
        <f>'[2]Contaminación Metano'!B3230-'[1]Contaminación Metano'!B3230</f>
        <v>2998464.9604225671</v>
      </c>
    </row>
    <row r="3231" spans="1:2" x14ac:dyDescent="0.25">
      <c r="A3231">
        <v>31</v>
      </c>
      <c r="B3231">
        <f>'[2]Contaminación Metano'!B3231-'[1]Contaminación Metano'!B3231</f>
        <v>3289083.3306207433</v>
      </c>
    </row>
    <row r="3232" spans="1:2" x14ac:dyDescent="0.25">
      <c r="A3232">
        <v>32</v>
      </c>
      <c r="B3232">
        <f>'[2]Contaminación Metano'!B3232-'[1]Contaminación Metano'!B3232</f>
        <v>3587444.0974626876</v>
      </c>
    </row>
    <row r="3233" spans="1:2" x14ac:dyDescent="0.25">
      <c r="A3233">
        <v>33</v>
      </c>
      <c r="B3233">
        <f>'[2]Contaminación Metano'!B3233-'[1]Contaminación Metano'!B3233</f>
        <v>3892208.9602904189</v>
      </c>
    </row>
    <row r="3234" spans="1:2" x14ac:dyDescent="0.25">
      <c r="A3234">
        <v>34</v>
      </c>
      <c r="B3234">
        <f>'[2]Contaminación Metano'!B3234-'[1]Contaminación Metano'!B3234</f>
        <v>4202059.1760949101</v>
      </c>
    </row>
    <row r="3235" spans="1:2" x14ac:dyDescent="0.25">
      <c r="A3235">
        <v>35</v>
      </c>
      <c r="B3235">
        <f>'[2]Contaminación Metano'!B3235-'[1]Contaminación Metano'!B3235</f>
        <v>4515818.4290590193</v>
      </c>
    </row>
    <row r="3236" spans="1:2" x14ac:dyDescent="0.25">
      <c r="A3236">
        <v>36</v>
      </c>
      <c r="B3236">
        <f>'[2]Contaminación Metano'!B3236-'[1]Contaminación Metano'!B3236</f>
        <v>4832542.3145606034</v>
      </c>
    </row>
    <row r="3237" spans="1:2" x14ac:dyDescent="0.25">
      <c r="A3237">
        <v>37</v>
      </c>
      <c r="B3237">
        <f>'[2]Contaminación Metano'!B3237-'[1]Contaminación Metano'!B3237</f>
        <v>5151303.5804688465</v>
      </c>
    </row>
    <row r="3238" spans="1:2" x14ac:dyDescent="0.25">
      <c r="A3238">
        <v>38</v>
      </c>
      <c r="B3238">
        <f>'[2]Contaminación Metano'!B3238-'[1]Contaminación Metano'!B3238</f>
        <v>5471431.3210617267</v>
      </c>
    </row>
    <row r="3239" spans="1:2" x14ac:dyDescent="0.25">
      <c r="A3239">
        <v>39</v>
      </c>
      <c r="B3239">
        <f>'[2]Contaminación Metano'!B3239-'[1]Contaminación Metano'!B3239</f>
        <v>5792451.2298169415</v>
      </c>
    </row>
    <row r="3240" spans="1:2" x14ac:dyDescent="0.25">
      <c r="A3240">
        <v>40</v>
      </c>
      <c r="B3240">
        <f>'[2]Contaminación Metano'!B3240-'[1]Contaminación Metano'!B3240</f>
        <v>6114070.0731855053</v>
      </c>
    </row>
    <row r="3241" spans="1:2" x14ac:dyDescent="0.25">
      <c r="A3241">
        <v>41</v>
      </c>
      <c r="B3241">
        <f>'[2]Contaminación Metano'!B3241-'[1]Contaminación Metano'!B3241</f>
        <v>6436127.0440265536</v>
      </c>
    </row>
    <row r="3242" spans="1:2" x14ac:dyDescent="0.25">
      <c r="A3242">
        <v>42</v>
      </c>
      <c r="B3242">
        <f>'[2]Contaminación Metano'!B3242-'[1]Contaminación Metano'!B3242</f>
        <v>6758506.0085149556</v>
      </c>
    </row>
    <row r="3243" spans="1:2" x14ac:dyDescent="0.25">
      <c r="A3243">
        <v>43</v>
      </c>
      <c r="B3243">
        <f>'[2]Contaminación Metano'!B3243-'[1]Contaminación Metano'!B3243</f>
        <v>7080981.8079194315</v>
      </c>
    </row>
    <row r="3244" spans="1:2" x14ac:dyDescent="0.25">
      <c r="A3244">
        <v>44</v>
      </c>
      <c r="B3244">
        <f>'[2]Contaminación Metano'!B3244-'[1]Contaminación Metano'!B3244</f>
        <v>7403530.1032298729</v>
      </c>
    </row>
    <row r="3245" spans="1:2" x14ac:dyDescent="0.25">
      <c r="A3245">
        <v>45</v>
      </c>
      <c r="B3245">
        <f>'[2]Contaminación Metano'!B3245-'[1]Contaminación Metano'!B3245</f>
        <v>7726070.3333566934</v>
      </c>
    </row>
    <row r="3246" spans="1:2" x14ac:dyDescent="0.25">
      <c r="A3246">
        <v>46</v>
      </c>
      <c r="B3246">
        <f>'[2]Contaminación Metano'!B3246-'[1]Contaminación Metano'!B3246</f>
        <v>8048512.8869330436</v>
      </c>
    </row>
    <row r="3247" spans="1:2" x14ac:dyDescent="0.25">
      <c r="A3247">
        <v>47</v>
      </c>
      <c r="B3247">
        <f>'[2]Contaminación Metano'!B3247-'[1]Contaminación Metano'!B3247</f>
        <v>8371047.2732587568</v>
      </c>
    </row>
    <row r="3248" spans="1:2" x14ac:dyDescent="0.25">
      <c r="A3248">
        <v>48</v>
      </c>
      <c r="B3248">
        <f>'[2]Contaminación Metano'!B3248-'[1]Contaminación Metano'!B3248</f>
        <v>8693612.6109251417</v>
      </c>
    </row>
    <row r="3249" spans="1:2" x14ac:dyDescent="0.25">
      <c r="B3249">
        <f>'[2]Contaminación Metano'!B3249-'[1]Contaminación Metano'!B3249</f>
        <v>0</v>
      </c>
    </row>
    <row r="3250" spans="1:2" x14ac:dyDescent="0.25">
      <c r="A3250">
        <v>0</v>
      </c>
      <c r="B3250">
        <f>'[2]Contaminación Metano'!B3250-'[1]Contaminación Metano'!B3250</f>
        <v>0</v>
      </c>
    </row>
    <row r="3251" spans="1:2" x14ac:dyDescent="0.25">
      <c r="A3251">
        <v>1</v>
      </c>
      <c r="B3251">
        <f>'[2]Contaminación Metano'!B3251-'[1]Contaminación Metano'!B3251</f>
        <v>4508.3579309423239</v>
      </c>
    </row>
    <row r="3252" spans="1:2" x14ac:dyDescent="0.25">
      <c r="A3252">
        <v>2</v>
      </c>
      <c r="B3252">
        <f>'[2]Contaminación Metano'!B3252-'[1]Contaminación Metano'!B3252</f>
        <v>10154.529394553669</v>
      </c>
    </row>
    <row r="3253" spans="1:2" x14ac:dyDescent="0.25">
      <c r="A3253">
        <v>3</v>
      </c>
      <c r="B3253">
        <f>'[2]Contaminación Metano'!B3253-'[1]Contaminación Metano'!B3253</f>
        <v>17053.548595342043</v>
      </c>
    </row>
    <row r="3254" spans="1:2" x14ac:dyDescent="0.25">
      <c r="A3254">
        <v>4</v>
      </c>
      <c r="B3254">
        <f>'[2]Contaminación Metano'!B3254-'[1]Contaminación Metano'!B3254</f>
        <v>25252.307455603092</v>
      </c>
    </row>
    <row r="3255" spans="1:2" x14ac:dyDescent="0.25">
      <c r="A3255">
        <v>5</v>
      </c>
      <c r="B3255">
        <f>'[2]Contaminación Metano'!B3255-'[1]Contaminación Metano'!B3255</f>
        <v>34929.621995028385</v>
      </c>
    </row>
    <row r="3256" spans="1:2" x14ac:dyDescent="0.25">
      <c r="A3256">
        <v>6</v>
      </c>
      <c r="B3256">
        <f>'[2]Contaminación Metano'!B3256-'[1]Contaminación Metano'!B3256</f>
        <v>46431.175872884807</v>
      </c>
    </row>
    <row r="3257" spans="1:2" x14ac:dyDescent="0.25">
      <c r="A3257">
        <v>7</v>
      </c>
      <c r="B3257">
        <f>'[2]Contaminación Metano'!B3257-'[1]Contaminación Metano'!B3257</f>
        <v>60216.197063051659</v>
      </c>
    </row>
    <row r="3258" spans="1:2" x14ac:dyDescent="0.25">
      <c r="A3258">
        <v>8</v>
      </c>
      <c r="B3258">
        <f>'[2]Contaminación Metano'!B3258-'[1]Contaminación Metano'!B3258</f>
        <v>76837.634432807099</v>
      </c>
    </row>
    <row r="3259" spans="1:2" x14ac:dyDescent="0.25">
      <c r="A3259">
        <v>9</v>
      </c>
      <c r="B3259">
        <f>'[2]Contaminación Metano'!B3259-'[1]Contaminación Metano'!B3259</f>
        <v>96886.042042014422</v>
      </c>
    </row>
    <row r="3260" spans="1:2" x14ac:dyDescent="0.25">
      <c r="A3260">
        <v>10</v>
      </c>
      <c r="B3260">
        <f>'[2]Contaminación Metano'!B3260-'[1]Contaminación Metano'!B3260</f>
        <v>121033.82480884716</v>
      </c>
    </row>
    <row r="3261" spans="1:2" x14ac:dyDescent="0.25">
      <c r="A3261">
        <v>11</v>
      </c>
      <c r="B3261">
        <f>'[2]Contaminación Metano'!B3261-'[1]Contaminación Metano'!B3261</f>
        <v>150025.13461984828</v>
      </c>
    </row>
    <row r="3262" spans="1:2" x14ac:dyDescent="0.25">
      <c r="A3262">
        <v>12</v>
      </c>
      <c r="B3262">
        <f>'[2]Contaminación Metano'!B3262-'[1]Contaminación Metano'!B3262</f>
        <v>184735.51261113287</v>
      </c>
    </row>
    <row r="3263" spans="1:2" x14ac:dyDescent="0.25">
      <c r="A3263">
        <v>13</v>
      </c>
      <c r="B3263">
        <f>'[2]Contaminación Metano'!B3263-'[1]Contaminación Metano'!B3263</f>
        <v>226206.90942571871</v>
      </c>
    </row>
    <row r="3264" spans="1:2" x14ac:dyDescent="0.25">
      <c r="A3264">
        <v>14</v>
      </c>
      <c r="B3264">
        <f>'[2]Contaminación Metano'!B3264-'[1]Contaminación Metano'!B3264</f>
        <v>275578.17268098413</v>
      </c>
    </row>
    <row r="3265" spans="1:2" x14ac:dyDescent="0.25">
      <c r="A3265">
        <v>15</v>
      </c>
      <c r="B3265">
        <f>'[2]Contaminación Metano'!B3265-'[1]Contaminación Metano'!B3265</f>
        <v>334048.63383592991</v>
      </c>
    </row>
    <row r="3266" spans="1:2" x14ac:dyDescent="0.25">
      <c r="A3266">
        <v>16</v>
      </c>
      <c r="B3266">
        <f>'[2]Contaminación Metano'!B3266-'[1]Contaminación Metano'!B3266</f>
        <v>402920.20480960584</v>
      </c>
    </row>
    <row r="3267" spans="1:2" x14ac:dyDescent="0.25">
      <c r="A3267">
        <v>17</v>
      </c>
      <c r="B3267">
        <f>'[2]Contaminación Metano'!B3267-'[1]Contaminación Metano'!B3267</f>
        <v>483508.27051287377</v>
      </c>
    </row>
    <row r="3268" spans="1:2" x14ac:dyDescent="0.25">
      <c r="A3268">
        <v>18</v>
      </c>
      <c r="B3268">
        <f>'[2]Contaminación Metano'!B3268-'[1]Contaminación Metano'!B3268</f>
        <v>577175.06535157771</v>
      </c>
    </row>
    <row r="3269" spans="1:2" x14ac:dyDescent="0.25">
      <c r="A3269">
        <v>19</v>
      </c>
      <c r="B3269">
        <f>'[2]Contaminación Metano'!B3269-'[1]Contaminación Metano'!B3269</f>
        <v>685112.53544101934</v>
      </c>
    </row>
    <row r="3270" spans="1:2" x14ac:dyDescent="0.25">
      <c r="A3270">
        <v>20</v>
      </c>
      <c r="B3270">
        <f>'[2]Contaminación Metano'!B3270-'[1]Contaminación Metano'!B3270</f>
        <v>808537.18132025423</v>
      </c>
    </row>
    <row r="3271" spans="1:2" x14ac:dyDescent="0.25">
      <c r="A3271">
        <v>21</v>
      </c>
      <c r="B3271">
        <f>'[2]Contaminación Metano'!B3271-'[1]Contaminación Metano'!B3271</f>
        <v>948493.29125230107</v>
      </c>
    </row>
    <row r="3272" spans="1:2" x14ac:dyDescent="0.25">
      <c r="A3272">
        <v>22</v>
      </c>
      <c r="B3272">
        <f>'[2]Contaminación Metano'!B3272-'[1]Contaminación Metano'!B3272</f>
        <v>1105646.6363964132</v>
      </c>
    </row>
    <row r="3273" spans="1:2" x14ac:dyDescent="0.25">
      <c r="A3273">
        <v>23</v>
      </c>
      <c r="B3273">
        <f>'[2]Contaminación Metano'!B3273-'[1]Contaminación Metano'!B3273</f>
        <v>1280366.1976733911</v>
      </c>
    </row>
    <row r="3274" spans="1:2" x14ac:dyDescent="0.25">
      <c r="A3274">
        <v>24</v>
      </c>
      <c r="B3274">
        <f>'[2]Contaminación Metano'!B3274-'[1]Contaminación Metano'!B3274</f>
        <v>1472584.1905291919</v>
      </c>
    </row>
    <row r="3275" spans="1:2" x14ac:dyDescent="0.25">
      <c r="A3275">
        <v>25</v>
      </c>
      <c r="B3275">
        <f>'[2]Contaminación Metano'!B3275-'[1]Contaminación Metano'!B3275</f>
        <v>1681649.8726460617</v>
      </c>
    </row>
    <row r="3276" spans="1:2" x14ac:dyDescent="0.25">
      <c r="A3276">
        <v>26</v>
      </c>
      <c r="B3276">
        <f>'[2]Contaminación Metano'!B3276-'[1]Contaminación Metano'!B3276</f>
        <v>1906693.9445989821</v>
      </c>
    </row>
    <row r="3277" spans="1:2" x14ac:dyDescent="0.25">
      <c r="A3277">
        <v>27</v>
      </c>
      <c r="B3277">
        <f>'[2]Contaminación Metano'!B3277-'[1]Contaminación Metano'!B3277</f>
        <v>2146583.045805457</v>
      </c>
    </row>
    <row r="3278" spans="1:2" x14ac:dyDescent="0.25">
      <c r="A3278">
        <v>28</v>
      </c>
      <c r="B3278">
        <f>'[2]Contaminación Metano'!B3278-'[1]Contaminación Metano'!B3278</f>
        <v>2399929.9757411592</v>
      </c>
    </row>
    <row r="3279" spans="1:2" x14ac:dyDescent="0.25">
      <c r="A3279">
        <v>29</v>
      </c>
      <c r="B3279">
        <f>'[2]Contaminación Metano'!B3279-'[1]Contaminación Metano'!B3279</f>
        <v>2665460.3886790769</v>
      </c>
    </row>
    <row r="3280" spans="1:2" x14ac:dyDescent="0.25">
      <c r="A3280">
        <v>30</v>
      </c>
      <c r="B3280">
        <f>'[2]Contaminación Metano'!B3280-'[1]Contaminación Metano'!B3280</f>
        <v>2941546.6431531906</v>
      </c>
    </row>
    <row r="3281" spans="1:2" x14ac:dyDescent="0.25">
      <c r="A3281">
        <v>31</v>
      </c>
      <c r="B3281">
        <f>'[2]Contaminación Metano'!B3281-'[1]Contaminación Metano'!B3281</f>
        <v>3226691.816760404</v>
      </c>
    </row>
    <row r="3282" spans="1:2" x14ac:dyDescent="0.25">
      <c r="A3282">
        <v>32</v>
      </c>
      <c r="B3282">
        <f>'[2]Contaminación Metano'!B3282-'[1]Contaminación Metano'!B3282</f>
        <v>3519543.2833066341</v>
      </c>
    </row>
    <row r="3283" spans="1:2" x14ac:dyDescent="0.25">
      <c r="A3283">
        <v>33</v>
      </c>
      <c r="B3283">
        <f>'[2]Contaminación Metano'!B3283-'[1]Contaminación Metano'!B3283</f>
        <v>3818834.8928359505</v>
      </c>
    </row>
    <row r="3284" spans="1:2" x14ac:dyDescent="0.25">
      <c r="A3284">
        <v>34</v>
      </c>
      <c r="B3284">
        <f>'[2]Contaminación Metano'!B3284-'[1]Contaminación Metano'!B3284</f>
        <v>4123255.9802946784</v>
      </c>
    </row>
    <row r="3285" spans="1:2" x14ac:dyDescent="0.25">
      <c r="A3285">
        <v>35</v>
      </c>
      <c r="B3285">
        <f>'[2]Contaminación Metano'!B3285-'[1]Contaminación Metano'!B3285</f>
        <v>4431584.6750239935</v>
      </c>
    </row>
    <row r="3286" spans="1:2" x14ac:dyDescent="0.25">
      <c r="A3286">
        <v>36</v>
      </c>
      <c r="B3286">
        <f>'[2]Contaminación Metano'!B3286-'[1]Contaminación Metano'!B3286</f>
        <v>4742921.7957110163</v>
      </c>
    </row>
    <row r="3287" spans="1:2" x14ac:dyDescent="0.25">
      <c r="A3287">
        <v>37</v>
      </c>
      <c r="B3287">
        <f>'[2]Contaminación Metano'!B3287-'[1]Contaminación Metano'!B3287</f>
        <v>5056438.5782055948</v>
      </c>
    </row>
    <row r="3288" spans="1:2" x14ac:dyDescent="0.25">
      <c r="A3288">
        <v>38</v>
      </c>
      <c r="B3288">
        <f>'[2]Contaminación Metano'!B3288-'[1]Contaminación Metano'!B3288</f>
        <v>5371656.8886647094</v>
      </c>
    </row>
    <row r="3289" spans="1:2" x14ac:dyDescent="0.25">
      <c r="A3289">
        <v>39</v>
      </c>
      <c r="B3289">
        <f>'[2]Contaminación Metano'!B3289-'[1]Contaminación Metano'!B3289</f>
        <v>5688224.2155797053</v>
      </c>
    </row>
    <row r="3290" spans="1:2" x14ac:dyDescent="0.25">
      <c r="A3290">
        <v>40</v>
      </c>
      <c r="B3290">
        <f>'[2]Contaminación Metano'!B3290-'[1]Contaminación Metano'!B3290</f>
        <v>6005665.7690169904</v>
      </c>
    </row>
    <row r="3291" spans="1:2" x14ac:dyDescent="0.25">
      <c r="A3291">
        <v>41</v>
      </c>
      <c r="B3291">
        <f>'[2]Contaminación Metano'!B3291-'[1]Contaminación Metano'!B3291</f>
        <v>6323686.1647447459</v>
      </c>
    </row>
    <row r="3292" spans="1:2" x14ac:dyDescent="0.25">
      <c r="A3292">
        <v>42</v>
      </c>
      <c r="B3292">
        <f>'[2]Contaminación Metano'!B3292-'[1]Contaminación Metano'!B3292</f>
        <v>6642047.052471783</v>
      </c>
    </row>
    <row r="3293" spans="1:2" x14ac:dyDescent="0.25">
      <c r="A3293">
        <v>43</v>
      </c>
      <c r="B3293">
        <f>'[2]Contaminación Metano'!B3293-'[1]Contaminación Metano'!B3293</f>
        <v>6960463.7026248462</v>
      </c>
    </row>
    <row r="3294" spans="1:2" x14ac:dyDescent="0.25">
      <c r="A3294">
        <v>44</v>
      </c>
      <c r="B3294">
        <f>'[2]Contaminación Metano'!B3294-'[1]Contaminación Metano'!B3294</f>
        <v>7278592.2765924595</v>
      </c>
    </row>
    <row r="3295" spans="1:2" x14ac:dyDescent="0.25">
      <c r="A3295">
        <v>45</v>
      </c>
      <c r="B3295">
        <f>'[2]Contaminación Metano'!B3295-'[1]Contaminación Metano'!B3295</f>
        <v>7596618.5105097927</v>
      </c>
    </row>
    <row r="3296" spans="1:2" x14ac:dyDescent="0.25">
      <c r="A3296">
        <v>46</v>
      </c>
      <c r="B3296">
        <f>'[2]Contaminación Metano'!B3296-'[1]Contaminación Metano'!B3296</f>
        <v>7914539.5153917186</v>
      </c>
    </row>
    <row r="3297" spans="1:2" x14ac:dyDescent="0.25">
      <c r="A3297">
        <v>47</v>
      </c>
      <c r="B3297">
        <f>'[2]Contaminación Metano'!B3297-'[1]Contaminación Metano'!B3297</f>
        <v>8232326.2237560004</v>
      </c>
    </row>
    <row r="3298" spans="1:2" x14ac:dyDescent="0.25">
      <c r="A3298">
        <v>48</v>
      </c>
      <c r="B3298">
        <f>'[2]Contaminación Metano'!B3298-'[1]Contaminación Metano'!B3298</f>
        <v>8550131.4421383068</v>
      </c>
    </row>
    <row r="3299" spans="1:2" x14ac:dyDescent="0.25">
      <c r="B3299">
        <f>'[2]Contaminación Metano'!B3299-'[1]Contaminación Metano'!B3299</f>
        <v>0</v>
      </c>
    </row>
    <row r="3300" spans="1:2" x14ac:dyDescent="0.25">
      <c r="A3300">
        <v>0</v>
      </c>
      <c r="B3300">
        <f>'[2]Contaminación Metano'!B3300-'[1]Contaminación Metano'!B3300</f>
        <v>0</v>
      </c>
    </row>
    <row r="3301" spans="1:2" x14ac:dyDescent="0.25">
      <c r="A3301">
        <v>1</v>
      </c>
      <c r="B3301">
        <f>'[2]Contaminación Metano'!B3301-'[1]Contaminación Metano'!B3301</f>
        <v>4528.9007042846442</v>
      </c>
    </row>
    <row r="3302" spans="1:2" x14ac:dyDescent="0.25">
      <c r="A3302">
        <v>2</v>
      </c>
      <c r="B3302">
        <f>'[2]Contaminación Metano'!B3302-'[1]Contaminación Metano'!B3302</f>
        <v>10278.483107041026</v>
      </c>
    </row>
    <row r="3303" spans="1:2" x14ac:dyDescent="0.25">
      <c r="A3303">
        <v>3</v>
      </c>
      <c r="B3303">
        <f>'[2]Contaminación Metano'!B3303-'[1]Contaminación Metano'!B3303</f>
        <v>17442.23283900223</v>
      </c>
    </row>
    <row r="3304" spans="1:2" x14ac:dyDescent="0.25">
      <c r="A3304">
        <v>4</v>
      </c>
      <c r="B3304">
        <f>'[2]Contaminación Metano'!B3304-'[1]Contaminación Metano'!B3304</f>
        <v>26151.184022631358</v>
      </c>
    </row>
    <row r="3305" spans="1:2" x14ac:dyDescent="0.25">
      <c r="A3305">
        <v>5</v>
      </c>
      <c r="B3305">
        <f>'[2]Contaminación Metano'!B3305-'[1]Contaminación Metano'!B3305</f>
        <v>36628.049797193904</v>
      </c>
    </row>
    <row r="3306" spans="1:2" x14ac:dyDescent="0.25">
      <c r="A3306">
        <v>6</v>
      </c>
      <c r="B3306">
        <f>'[2]Contaminación Metano'!B3306-'[1]Contaminación Metano'!B3306</f>
        <v>49210.305944119056</v>
      </c>
    </row>
    <row r="3307" spans="1:2" x14ac:dyDescent="0.25">
      <c r="A3307">
        <v>7</v>
      </c>
      <c r="B3307">
        <f>'[2]Contaminación Metano'!B3307-'[1]Contaminación Metano'!B3307</f>
        <v>64359.230928487668</v>
      </c>
    </row>
    <row r="3308" spans="1:2" x14ac:dyDescent="0.25">
      <c r="A3308">
        <v>8</v>
      </c>
      <c r="B3308">
        <f>'[2]Contaminación Metano'!B3308-'[1]Contaminación Metano'!B3308</f>
        <v>82629.573622832977</v>
      </c>
    </row>
    <row r="3309" spans="1:2" x14ac:dyDescent="0.25">
      <c r="A3309">
        <v>9</v>
      </c>
      <c r="B3309">
        <f>'[2]Contaminación Metano'!B3309-'[1]Contaminación Metano'!B3309</f>
        <v>104681.3136960674</v>
      </c>
    </row>
    <row r="3310" spans="1:2" x14ac:dyDescent="0.25">
      <c r="A3310">
        <v>10</v>
      </c>
      <c r="B3310">
        <f>'[2]Contaminación Metano'!B3310-'[1]Contaminación Metano'!B3310</f>
        <v>131266.87928232877</v>
      </c>
    </row>
    <row r="3311" spans="1:2" x14ac:dyDescent="0.25">
      <c r="A3311">
        <v>11</v>
      </c>
      <c r="B3311">
        <f>'[2]Contaminación Metano'!B3311-'[1]Contaminación Metano'!B3311</f>
        <v>163198.18520052917</v>
      </c>
    </row>
    <row r="3312" spans="1:2" x14ac:dyDescent="0.25">
      <c r="A3312">
        <v>12</v>
      </c>
      <c r="B3312">
        <f>'[2]Contaminación Metano'!B3312-'[1]Contaminación Metano'!B3312</f>
        <v>201403.38794849365</v>
      </c>
    </row>
    <row r="3313" spans="1:2" x14ac:dyDescent="0.25">
      <c r="A3313">
        <v>13</v>
      </c>
      <c r="B3313">
        <f>'[2]Contaminación Metano'!B3313-'[1]Contaminación Metano'!B3313</f>
        <v>247001.03731962398</v>
      </c>
    </row>
    <row r="3314" spans="1:2" x14ac:dyDescent="0.25">
      <c r="A3314">
        <v>14</v>
      </c>
      <c r="B3314">
        <f>'[2]Contaminación Metano'!B3314-'[1]Contaminación Metano'!B3314</f>
        <v>301250.02078441496</v>
      </c>
    </row>
    <row r="3315" spans="1:2" x14ac:dyDescent="0.25">
      <c r="A3315">
        <v>15</v>
      </c>
      <c r="B3315">
        <f>'[2]Contaminación Metano'!B3315-'[1]Contaminación Metano'!B3315</f>
        <v>365501.81003952143</v>
      </c>
    </row>
    <row r="3316" spans="1:2" x14ac:dyDescent="0.25">
      <c r="A3316">
        <v>16</v>
      </c>
      <c r="B3316">
        <f>'[2]Contaminación Metano'!B3316-'[1]Contaminación Metano'!B3316</f>
        <v>441155.24152983027</v>
      </c>
    </row>
    <row r="3317" spans="1:2" x14ac:dyDescent="0.25">
      <c r="A3317">
        <v>17</v>
      </c>
      <c r="B3317">
        <f>'[2]Contaminación Metano'!B3317-'[1]Contaminación Metano'!B3317</f>
        <v>529637.33166179177</v>
      </c>
    </row>
    <row r="3318" spans="1:2" x14ac:dyDescent="0.25">
      <c r="A3318">
        <v>18</v>
      </c>
      <c r="B3318">
        <f>'[2]Contaminación Metano'!B3318-'[1]Contaminación Metano'!B3318</f>
        <v>632348.45036046137</v>
      </c>
    </row>
    <row r="3319" spans="1:2" x14ac:dyDescent="0.25">
      <c r="A3319">
        <v>19</v>
      </c>
      <c r="B3319">
        <f>'[2]Contaminación Metano'!B3319-'[1]Contaminación Metano'!B3319</f>
        <v>750794.24379216833</v>
      </c>
    </row>
    <row r="3320" spans="1:2" x14ac:dyDescent="0.25">
      <c r="A3320">
        <v>20</v>
      </c>
      <c r="B3320">
        <f>'[2]Contaminación Metano'!B3320-'[1]Contaminación Metano'!B3320</f>
        <v>886371.90164478868</v>
      </c>
    </row>
    <row r="3321" spans="1:2" x14ac:dyDescent="0.25">
      <c r="A3321">
        <v>21</v>
      </c>
      <c r="B3321">
        <f>'[2]Contaminación Metano'!B3321-'[1]Contaminación Metano'!B3321</f>
        <v>1040210.4114486231</v>
      </c>
    </row>
    <row r="3322" spans="1:2" x14ac:dyDescent="0.25">
      <c r="A3322">
        <v>22</v>
      </c>
      <c r="B3322">
        <f>'[2]Contaminación Metano'!B3322-'[1]Contaminación Metano'!B3322</f>
        <v>1213206.5402369518</v>
      </c>
    </row>
    <row r="3323" spans="1:2" x14ac:dyDescent="0.25">
      <c r="A3323">
        <v>23</v>
      </c>
      <c r="B3323">
        <f>'[2]Contaminación Metano'!B3323-'[1]Contaminación Metano'!B3323</f>
        <v>1405926.604723522</v>
      </c>
    </row>
    <row r="3324" spans="1:2" x14ac:dyDescent="0.25">
      <c r="A3324">
        <v>24</v>
      </c>
      <c r="B3324">
        <f>'[2]Contaminación Metano'!B3324-'[1]Contaminación Metano'!B3324</f>
        <v>1618268.8554087803</v>
      </c>
    </row>
    <row r="3325" spans="1:2" x14ac:dyDescent="0.25">
      <c r="A3325">
        <v>25</v>
      </c>
      <c r="B3325">
        <f>'[2]Contaminación Metano'!B3325-'[1]Contaminación Metano'!B3325</f>
        <v>1849879.2705532629</v>
      </c>
    </row>
    <row r="3326" spans="1:2" x14ac:dyDescent="0.25">
      <c r="A3326">
        <v>26</v>
      </c>
      <c r="B3326">
        <f>'[2]Contaminación Metano'!B3326-'[1]Contaminación Metano'!B3326</f>
        <v>2100175.5423231255</v>
      </c>
    </row>
    <row r="3327" spans="1:2" x14ac:dyDescent="0.25">
      <c r="A3327">
        <v>27</v>
      </c>
      <c r="B3327">
        <f>'[2]Contaminación Metano'!B3327-'[1]Contaminación Metano'!B3327</f>
        <v>2367908.7132505802</v>
      </c>
    </row>
    <row r="3328" spans="1:2" x14ac:dyDescent="0.25">
      <c r="A3328">
        <v>28</v>
      </c>
      <c r="B3328">
        <f>'[2]Contaminación Metano'!B3328-'[1]Contaminación Metano'!B3328</f>
        <v>2651407.6228901576</v>
      </c>
    </row>
    <row r="3329" spans="1:2" x14ac:dyDescent="0.25">
      <c r="A3329">
        <v>29</v>
      </c>
      <c r="B3329">
        <f>'[2]Contaminación Metano'!B3329-'[1]Contaminación Metano'!B3329</f>
        <v>2948634.4813299123</v>
      </c>
    </row>
    <row r="3330" spans="1:2" x14ac:dyDescent="0.25">
      <c r="A3330">
        <v>30</v>
      </c>
      <c r="B3330">
        <f>'[2]Contaminación Metano'!B3330-'[1]Contaminación Metano'!B3330</f>
        <v>3257758.3989313906</v>
      </c>
    </row>
    <row r="3331" spans="1:2" x14ac:dyDescent="0.25">
      <c r="A3331">
        <v>31</v>
      </c>
      <c r="B3331">
        <f>'[2]Contaminación Metano'!B3331-'[1]Contaminación Metano'!B3331</f>
        <v>3576843.8080883538</v>
      </c>
    </row>
    <row r="3332" spans="1:2" x14ac:dyDescent="0.25">
      <c r="A3332">
        <v>32</v>
      </c>
      <c r="B3332">
        <f>'[2]Contaminación Metano'!B3332-'[1]Contaminación Metano'!B3332</f>
        <v>3904168.1262679286</v>
      </c>
    </row>
    <row r="3333" spans="1:2" x14ac:dyDescent="0.25">
      <c r="A3333">
        <v>33</v>
      </c>
      <c r="B3333">
        <f>'[2]Contaminación Metano'!B3333-'[1]Contaminación Metano'!B3333</f>
        <v>4238287.3180706706</v>
      </c>
    </row>
    <row r="3334" spans="1:2" x14ac:dyDescent="0.25">
      <c r="A3334">
        <v>34</v>
      </c>
      <c r="B3334">
        <f>'[2]Contaminación Metano'!B3334-'[1]Contaminación Metano'!B3334</f>
        <v>4578025.3142334409</v>
      </c>
    </row>
    <row r="3335" spans="1:2" x14ac:dyDescent="0.25">
      <c r="A3335">
        <v>35</v>
      </c>
      <c r="B3335">
        <f>'[2]Contaminación Metano'!B3335-'[1]Contaminación Metano'!B3335</f>
        <v>4922107.9327551275</v>
      </c>
    </row>
    <row r="3336" spans="1:2" x14ac:dyDescent="0.25">
      <c r="A3336">
        <v>36</v>
      </c>
      <c r="B3336">
        <f>'[2]Contaminación Metano'!B3336-'[1]Contaminación Metano'!B3336</f>
        <v>5269342.9414811768</v>
      </c>
    </row>
    <row r="3337" spans="1:2" x14ac:dyDescent="0.25">
      <c r="A3337">
        <v>37</v>
      </c>
      <c r="B3337">
        <f>'[2]Contaminación Metano'!B3337-'[1]Contaminación Metano'!B3337</f>
        <v>5618771.2658535559</v>
      </c>
    </row>
    <row r="3338" spans="1:2" x14ac:dyDescent="0.25">
      <c r="A3338">
        <v>38</v>
      </c>
      <c r="B3338">
        <f>'[2]Contaminación Metano'!B3338-'[1]Contaminación Metano'!B3338</f>
        <v>5969918.5598893352</v>
      </c>
    </row>
    <row r="3339" spans="1:2" x14ac:dyDescent="0.25">
      <c r="A3339">
        <v>39</v>
      </c>
      <c r="B3339">
        <f>'[2]Contaminación Metano'!B3339-'[1]Contaminación Metano'!B3339</f>
        <v>6322445.5584721658</v>
      </c>
    </row>
    <row r="3340" spans="1:2" x14ac:dyDescent="0.25">
      <c r="A3340">
        <v>40</v>
      </c>
      <c r="B3340">
        <f>'[2]Contaminación Metano'!B3340-'[1]Contaminación Metano'!B3340</f>
        <v>6676011.7653101515</v>
      </c>
    </row>
    <row r="3341" spans="1:2" x14ac:dyDescent="0.25">
      <c r="A3341">
        <v>41</v>
      </c>
      <c r="B3341">
        <f>'[2]Contaminación Metano'!B3341-'[1]Contaminación Metano'!B3341</f>
        <v>7030478.8448198847</v>
      </c>
    </row>
    <row r="3342" spans="1:2" x14ac:dyDescent="0.25">
      <c r="A3342">
        <v>42</v>
      </c>
      <c r="B3342">
        <f>'[2]Contaminación Metano'!B3342-'[1]Contaminación Metano'!B3342</f>
        <v>7385508.7245452106</v>
      </c>
    </row>
    <row r="3343" spans="1:2" x14ac:dyDescent="0.25">
      <c r="A3343">
        <v>43</v>
      </c>
      <c r="B3343">
        <f>'[2]Contaminación Metano'!B3343-'[1]Contaminación Metano'!B3343</f>
        <v>7740737.8179467544</v>
      </c>
    </row>
    <row r="3344" spans="1:2" x14ac:dyDescent="0.25">
      <c r="A3344">
        <v>44</v>
      </c>
      <c r="B3344">
        <f>'[2]Contaminación Metano'!B3344-'[1]Contaminación Metano'!B3344</f>
        <v>8095831.267718818</v>
      </c>
    </row>
    <row r="3345" spans="1:2" x14ac:dyDescent="0.25">
      <c r="A3345">
        <v>45</v>
      </c>
      <c r="B3345">
        <f>'[2]Contaminación Metano'!B3345-'[1]Contaminación Metano'!B3345</f>
        <v>8450565.8221067376</v>
      </c>
    </row>
    <row r="3346" spans="1:2" x14ac:dyDescent="0.25">
      <c r="A3346">
        <v>46</v>
      </c>
      <c r="B3346">
        <f>'[2]Contaminación Metano'!B3346-'[1]Contaminación Metano'!B3346</f>
        <v>8805087.1070029475</v>
      </c>
    </row>
    <row r="3347" spans="1:2" x14ac:dyDescent="0.25">
      <c r="A3347">
        <v>47</v>
      </c>
      <c r="B3347">
        <f>'[2]Contaminación Metano'!B3347-'[1]Contaminación Metano'!B3347</f>
        <v>9159288.9316331744</v>
      </c>
    </row>
    <row r="3348" spans="1:2" x14ac:dyDescent="0.25">
      <c r="A3348">
        <v>48</v>
      </c>
      <c r="B3348">
        <f>'[2]Contaminación Metano'!B3348-'[1]Contaminación Metano'!B3348</f>
        <v>9513337.2278776765</v>
      </c>
    </row>
    <row r="3349" spans="1:2" x14ac:dyDescent="0.25">
      <c r="B3349">
        <f>'[2]Contaminación Metano'!B3349-'[1]Contaminación Metano'!B3349</f>
        <v>0</v>
      </c>
    </row>
    <row r="3350" spans="1:2" x14ac:dyDescent="0.25">
      <c r="A3350">
        <v>0</v>
      </c>
      <c r="B3350">
        <f>'[2]Contaminación Metano'!B3350-'[1]Contaminación Metano'!B3350</f>
        <v>0</v>
      </c>
    </row>
    <row r="3351" spans="1:2" x14ac:dyDescent="0.25">
      <c r="A3351">
        <v>1</v>
      </c>
      <c r="B3351">
        <f>'[2]Contaminación Metano'!B3351-'[1]Contaminación Metano'!B3351</f>
        <v>4525.4349781267047</v>
      </c>
    </row>
    <row r="3352" spans="1:2" x14ac:dyDescent="0.25">
      <c r="A3352">
        <v>2</v>
      </c>
      <c r="B3352">
        <f>'[2]Contaminación Metano'!B3352-'[1]Contaminación Metano'!B3352</f>
        <v>10187.726910516376</v>
      </c>
    </row>
    <row r="3353" spans="1:2" x14ac:dyDescent="0.25">
      <c r="A3353">
        <v>3</v>
      </c>
      <c r="B3353">
        <f>'[2]Contaminación Metano'!B3353-'[1]Contaminación Metano'!B3353</f>
        <v>16995.925946393072</v>
      </c>
    </row>
    <row r="3354" spans="1:2" x14ac:dyDescent="0.25">
      <c r="A3354">
        <v>4</v>
      </c>
      <c r="B3354">
        <f>'[2]Contaminación Metano'!B3354-'[1]Contaminación Metano'!B3354</f>
        <v>24930.506080167565</v>
      </c>
    </row>
    <row r="3355" spans="1:2" x14ac:dyDescent="0.25">
      <c r="A3355">
        <v>5</v>
      </c>
      <c r="B3355">
        <f>'[2]Contaminación Metano'!B3355-'[1]Contaminación Metano'!B3355</f>
        <v>34160.299216368163</v>
      </c>
    </row>
    <row r="3356" spans="1:2" x14ac:dyDescent="0.25">
      <c r="A3356">
        <v>6</v>
      </c>
      <c r="B3356">
        <f>'[2]Contaminación Metano'!B3356-'[1]Contaminación Metano'!B3356</f>
        <v>45039.292406634399</v>
      </c>
    </row>
    <row r="3357" spans="1:2" x14ac:dyDescent="0.25">
      <c r="A3357">
        <v>7</v>
      </c>
      <c r="B3357">
        <f>'[2]Contaminación Metano'!B3357-'[1]Contaminación Metano'!B3357</f>
        <v>58048.407403182035</v>
      </c>
    </row>
    <row r="3358" spans="1:2" x14ac:dyDescent="0.25">
      <c r="A3358">
        <v>8</v>
      </c>
      <c r="B3358">
        <f>'[2]Contaminación Metano'!B3358-'[1]Contaminación Metano'!B3358</f>
        <v>73743.263619161473</v>
      </c>
    </row>
    <row r="3359" spans="1:2" x14ac:dyDescent="0.25">
      <c r="A3359">
        <v>9</v>
      </c>
      <c r="B3359">
        <f>'[2]Contaminación Metano'!B3359-'[1]Contaminación Metano'!B3359</f>
        <v>92709.127529315563</v>
      </c>
    </row>
    <row r="3360" spans="1:2" x14ac:dyDescent="0.25">
      <c r="A3360">
        <v>10</v>
      </c>
      <c r="B3360">
        <f>'[2]Contaminación Metano'!B3360-'[1]Contaminación Metano'!B3360</f>
        <v>115619.26577586494</v>
      </c>
    </row>
    <row r="3361" spans="1:2" x14ac:dyDescent="0.25">
      <c r="A3361">
        <v>11</v>
      </c>
      <c r="B3361">
        <f>'[2]Contaminación Metano'!B3361-'[1]Contaminación Metano'!B3361</f>
        <v>143177.11807155097</v>
      </c>
    </row>
    <row r="3362" spans="1:2" x14ac:dyDescent="0.25">
      <c r="A3362">
        <v>12</v>
      </c>
      <c r="B3362">
        <f>'[2]Contaminación Metano'!B3362-'[1]Contaminación Metano'!B3362</f>
        <v>176182.8138918897</v>
      </c>
    </row>
    <row r="3363" spans="1:2" x14ac:dyDescent="0.25">
      <c r="A3363">
        <v>13</v>
      </c>
      <c r="B3363">
        <f>'[2]Contaminación Metano'!B3363-'[1]Contaminación Metano'!B3363</f>
        <v>215558.67402421159</v>
      </c>
    </row>
    <row r="3364" spans="1:2" x14ac:dyDescent="0.25">
      <c r="A3364">
        <v>14</v>
      </c>
      <c r="B3364">
        <f>'[2]Contaminación Metano'!B3364-'[1]Contaminación Metano'!B3364</f>
        <v>262330.92107760406</v>
      </c>
    </row>
    <row r="3365" spans="1:2" x14ac:dyDescent="0.25">
      <c r="A3365">
        <v>15</v>
      </c>
      <c r="B3365">
        <f>'[2]Contaminación Metano'!B3365-'[1]Contaminación Metano'!B3365</f>
        <v>317588.69724326569</v>
      </c>
    </row>
    <row r="3366" spans="1:2" x14ac:dyDescent="0.25">
      <c r="A3366">
        <v>16</v>
      </c>
      <c r="B3366">
        <f>'[2]Contaminación Metano'!B3366-'[1]Contaminación Metano'!B3366</f>
        <v>382478.21000050765</v>
      </c>
    </row>
    <row r="3367" spans="1:2" x14ac:dyDescent="0.25">
      <c r="A3367">
        <v>17</v>
      </c>
      <c r="B3367">
        <f>'[2]Contaminación Metano'!B3367-'[1]Contaminación Metano'!B3367</f>
        <v>458262.24277566164</v>
      </c>
    </row>
    <row r="3368" spans="1:2" x14ac:dyDescent="0.25">
      <c r="A3368">
        <v>18</v>
      </c>
      <c r="B3368">
        <f>'[2]Contaminación Metano'!B3368-'[1]Contaminación Metano'!B3368</f>
        <v>546193.83859698451</v>
      </c>
    </row>
    <row r="3369" spans="1:2" x14ac:dyDescent="0.25">
      <c r="A3369">
        <v>19</v>
      </c>
      <c r="B3369">
        <f>'[2]Contaminación Metano'!B3369-'[1]Contaminación Metano'!B3369</f>
        <v>647520.20961045939</v>
      </c>
    </row>
    <row r="3370" spans="1:2" x14ac:dyDescent="0.25">
      <c r="A3370">
        <v>20</v>
      </c>
      <c r="B3370">
        <f>'[2]Contaminación Metano'!B3370-'[1]Contaminación Metano'!B3370</f>
        <v>763330.05593503057</v>
      </c>
    </row>
    <row r="3371" spans="1:2" x14ac:dyDescent="0.25">
      <c r="A3371">
        <v>21</v>
      </c>
      <c r="B3371">
        <f>'[2]Contaminación Metano'!B3371-'[1]Contaminación Metano'!B3371</f>
        <v>894604.01076829806</v>
      </c>
    </row>
    <row r="3372" spans="1:2" x14ac:dyDescent="0.25">
      <c r="A3372">
        <v>22</v>
      </c>
      <c r="B3372">
        <f>'[2]Contaminación Metano'!B3372-'[1]Contaminación Metano'!B3372</f>
        <v>1042055.8310117461</v>
      </c>
    </row>
    <row r="3373" spans="1:2" x14ac:dyDescent="0.25">
      <c r="A3373">
        <v>23</v>
      </c>
      <c r="B3373">
        <f>'[2]Contaminación Metano'!B3373-'[1]Contaminación Metano'!B3373</f>
        <v>1205968.422766733</v>
      </c>
    </row>
    <row r="3374" spans="1:2" x14ac:dyDescent="0.25">
      <c r="A3374">
        <v>24</v>
      </c>
      <c r="B3374">
        <f>'[2]Contaminación Metano'!B3374-'[1]Contaminación Metano'!B3374</f>
        <v>1385869.7629743596</v>
      </c>
    </row>
    <row r="3375" spans="1:2" x14ac:dyDescent="0.25">
      <c r="A3375">
        <v>25</v>
      </c>
      <c r="B3375">
        <f>'[2]Contaminación Metano'!B3375-'[1]Contaminación Metano'!B3375</f>
        <v>1581132.4943013545</v>
      </c>
    </row>
    <row r="3376" spans="1:2" x14ac:dyDescent="0.25">
      <c r="A3376">
        <v>26</v>
      </c>
      <c r="B3376">
        <f>'[2]Contaminación Metano'!B3376-'[1]Contaminación Metano'!B3376</f>
        <v>1791003.1536428891</v>
      </c>
    </row>
    <row r="3377" spans="1:2" x14ac:dyDescent="0.25">
      <c r="A3377">
        <v>27</v>
      </c>
      <c r="B3377">
        <f>'[2]Contaminación Metano'!B3377-'[1]Contaminación Metano'!B3377</f>
        <v>2014459.9034497924</v>
      </c>
    </row>
    <row r="3378" spans="1:2" x14ac:dyDescent="0.25">
      <c r="A3378">
        <v>28</v>
      </c>
      <c r="B3378">
        <f>'[2]Contaminación Metano'!B3378-'[1]Contaminación Metano'!B3378</f>
        <v>2250053.4886221131</v>
      </c>
    </row>
    <row r="3379" spans="1:2" x14ac:dyDescent="0.25">
      <c r="A3379">
        <v>29</v>
      </c>
      <c r="B3379">
        <f>'[2]Contaminación Metano'!B3379-'[1]Contaminación Metano'!B3379</f>
        <v>2496015.2885056082</v>
      </c>
    </row>
    <row r="3380" spans="1:2" x14ac:dyDescent="0.25">
      <c r="A3380">
        <v>30</v>
      </c>
      <c r="B3380">
        <f>'[2]Contaminación Metano'!B3380-'[1]Contaminación Metano'!B3380</f>
        <v>2750551.7827827064</v>
      </c>
    </row>
    <row r="3381" spans="1:2" x14ac:dyDescent="0.25">
      <c r="A3381">
        <v>31</v>
      </c>
      <c r="B3381">
        <f>'[2]Contaminación Metano'!B3381-'[1]Contaminación Metano'!B3381</f>
        <v>3012159.9890201455</v>
      </c>
    </row>
    <row r="3382" spans="1:2" x14ac:dyDescent="0.25">
      <c r="A3382">
        <v>32</v>
      </c>
      <c r="B3382">
        <f>'[2]Contaminación Metano'!B3382-'[1]Contaminación Metano'!B3382</f>
        <v>3279632.2725819033</v>
      </c>
    </row>
    <row r="3383" spans="1:2" x14ac:dyDescent="0.25">
      <c r="A3383">
        <v>33</v>
      </c>
      <c r="B3383">
        <f>'[2]Contaminación Metano'!B3383-'[1]Contaminación Metano'!B3383</f>
        <v>3551851.1278108824</v>
      </c>
    </row>
    <row r="3384" spans="1:2" x14ac:dyDescent="0.25">
      <c r="A3384">
        <v>34</v>
      </c>
      <c r="B3384">
        <f>'[2]Contaminación Metano'!B3384-'[1]Contaminación Metano'!B3384</f>
        <v>3827635.7427150402</v>
      </c>
    </row>
    <row r="3385" spans="1:2" x14ac:dyDescent="0.25">
      <c r="A3385">
        <v>35</v>
      </c>
      <c r="B3385">
        <f>'[2]Contaminación Metano'!B3385-'[1]Contaminación Metano'!B3385</f>
        <v>4106258.6827864293</v>
      </c>
    </row>
    <row r="3386" spans="1:2" x14ac:dyDescent="0.25">
      <c r="A3386">
        <v>36</v>
      </c>
      <c r="B3386">
        <f>'[2]Contaminación Metano'!B3386-'[1]Contaminación Metano'!B3386</f>
        <v>4387016.2374280058</v>
      </c>
    </row>
    <row r="3387" spans="1:2" x14ac:dyDescent="0.25">
      <c r="A3387">
        <v>37</v>
      </c>
      <c r="B3387">
        <f>'[2]Contaminación Metano'!B3387-'[1]Contaminación Metano'!B3387</f>
        <v>4669279.7316914089</v>
      </c>
    </row>
    <row r="3388" spans="1:2" x14ac:dyDescent="0.25">
      <c r="A3388">
        <v>38</v>
      </c>
      <c r="B3388">
        <f>'[2]Contaminación Metano'!B3388-'[1]Contaminación Metano'!B3388</f>
        <v>4952647.4212840367</v>
      </c>
    </row>
    <row r="3389" spans="1:2" x14ac:dyDescent="0.25">
      <c r="A3389">
        <v>39</v>
      </c>
      <c r="B3389">
        <f>'[2]Contaminación Metano'!B3389-'[1]Contaminación Metano'!B3389</f>
        <v>5236853.2264416646</v>
      </c>
    </row>
    <row r="3390" spans="1:2" x14ac:dyDescent="0.25">
      <c r="A3390">
        <v>40</v>
      </c>
      <c r="B3390">
        <f>'[2]Contaminación Metano'!B3390-'[1]Contaminación Metano'!B3390</f>
        <v>5521690.1365653966</v>
      </c>
    </row>
    <row r="3391" spans="1:2" x14ac:dyDescent="0.25">
      <c r="A3391">
        <v>41</v>
      </c>
      <c r="B3391">
        <f>'[2]Contaminación Metano'!B3391-'[1]Contaminación Metano'!B3391</f>
        <v>5807068.4761431012</v>
      </c>
    </row>
    <row r="3392" spans="1:2" x14ac:dyDescent="0.25">
      <c r="A3392">
        <v>42</v>
      </c>
      <c r="B3392">
        <f>'[2]Contaminación Metano'!B3392-'[1]Contaminación Metano'!B3392</f>
        <v>6092760.0958425533</v>
      </c>
    </row>
    <row r="3393" spans="1:2" x14ac:dyDescent="0.25">
      <c r="A3393">
        <v>43</v>
      </c>
      <c r="B3393">
        <f>'[2]Contaminación Metano'!B3393-'[1]Contaminación Metano'!B3393</f>
        <v>6378837.884119302</v>
      </c>
    </row>
    <row r="3394" spans="1:2" x14ac:dyDescent="0.25">
      <c r="A3394">
        <v>44</v>
      </c>
      <c r="B3394">
        <f>'[2]Contaminación Metano'!B3394-'[1]Contaminación Metano'!B3394</f>
        <v>6665329.8763678409</v>
      </c>
    </row>
    <row r="3395" spans="1:2" x14ac:dyDescent="0.25">
      <c r="A3395">
        <v>45</v>
      </c>
      <c r="B3395">
        <f>'[2]Contaminación Metano'!B3395-'[1]Contaminación Metano'!B3395</f>
        <v>6952101.4876790233</v>
      </c>
    </row>
    <row r="3396" spans="1:2" x14ac:dyDescent="0.25">
      <c r="A3396">
        <v>46</v>
      </c>
      <c r="B3396">
        <f>'[2]Contaminación Metano'!B3396-'[1]Contaminación Metano'!B3396</f>
        <v>7238959.7162150182</v>
      </c>
    </row>
    <row r="3397" spans="1:2" x14ac:dyDescent="0.25">
      <c r="A3397">
        <v>47</v>
      </c>
      <c r="B3397">
        <f>'[2]Contaminación Metano'!B3397-'[1]Contaminación Metano'!B3397</f>
        <v>7525759.7354396209</v>
      </c>
    </row>
    <row r="3398" spans="1:2" x14ac:dyDescent="0.25">
      <c r="A3398">
        <v>48</v>
      </c>
      <c r="B3398">
        <f>'[2]Contaminación Metano'!B3398-'[1]Contaminación Metano'!B3398</f>
        <v>7812311.964111384</v>
      </c>
    </row>
    <row r="3399" spans="1:2" x14ac:dyDescent="0.25">
      <c r="B3399">
        <f>'[2]Contaminación Metano'!B3399-'[1]Contaminación Metano'!B3399</f>
        <v>0</v>
      </c>
    </row>
    <row r="3400" spans="1:2" x14ac:dyDescent="0.25">
      <c r="A3400">
        <v>0</v>
      </c>
      <c r="B3400">
        <f>'[2]Contaminación Metano'!B3400-'[1]Contaminación Metano'!B3400</f>
        <v>0</v>
      </c>
    </row>
    <row r="3401" spans="1:2" x14ac:dyDescent="0.25">
      <c r="A3401">
        <v>1</v>
      </c>
      <c r="B3401">
        <f>'[2]Contaminación Metano'!B3401-'[1]Contaminación Metano'!B3401</f>
        <v>4515.3751455996789</v>
      </c>
    </row>
    <row r="3402" spans="1:2" x14ac:dyDescent="0.25">
      <c r="A3402">
        <v>2</v>
      </c>
      <c r="B3402">
        <f>'[2]Contaminación Metano'!B3402-'[1]Contaminación Metano'!B3402</f>
        <v>10106.72267774407</v>
      </c>
    </row>
    <row r="3403" spans="1:2" x14ac:dyDescent="0.25">
      <c r="A3403">
        <v>3</v>
      </c>
      <c r="B3403">
        <f>'[2]Contaminación Metano'!B3403-'[1]Contaminación Metano'!B3403</f>
        <v>16681.572090150061</v>
      </c>
    </row>
    <row r="3404" spans="1:2" x14ac:dyDescent="0.25">
      <c r="A3404">
        <v>4</v>
      </c>
      <c r="B3404">
        <f>'[2]Contaminación Metano'!B3404-'[1]Contaminación Metano'!B3404</f>
        <v>24132.068806074254</v>
      </c>
    </row>
    <row r="3405" spans="1:2" x14ac:dyDescent="0.25">
      <c r="A3405">
        <v>5</v>
      </c>
      <c r="B3405">
        <f>'[2]Contaminación Metano'!B3405-'[1]Contaminación Metano'!B3405</f>
        <v>32594.499749128678</v>
      </c>
    </row>
    <row r="3406" spans="1:2" x14ac:dyDescent="0.25">
      <c r="A3406">
        <v>6</v>
      </c>
      <c r="B3406">
        <f>'[2]Contaminación Metano'!B3406-'[1]Contaminación Metano'!B3406</f>
        <v>42438.883063079455</v>
      </c>
    </row>
    <row r="3407" spans="1:2" x14ac:dyDescent="0.25">
      <c r="A3407">
        <v>7</v>
      </c>
      <c r="B3407">
        <f>'[2]Contaminación Metano'!B3407-'[1]Contaminación Metano'!B3407</f>
        <v>54170.345959172992</v>
      </c>
    </row>
    <row r="3408" spans="1:2" x14ac:dyDescent="0.25">
      <c r="A3408">
        <v>8</v>
      </c>
      <c r="B3408">
        <f>'[2]Contaminación Metano'!B3408-'[1]Contaminación Metano'!B3408</f>
        <v>68320.650589447585</v>
      </c>
    </row>
    <row r="3409" spans="1:2" x14ac:dyDescent="0.25">
      <c r="A3409">
        <v>9</v>
      </c>
      <c r="B3409">
        <f>'[2]Contaminación Metano'!B3409-'[1]Contaminación Metano'!B3409</f>
        <v>85452.501050900726</v>
      </c>
    </row>
    <row r="3410" spans="1:2" x14ac:dyDescent="0.25">
      <c r="A3410">
        <v>10</v>
      </c>
      <c r="B3410">
        <f>'[2]Contaminación Metano'!B3410-'[1]Contaminación Metano'!B3410</f>
        <v>106151.800245527</v>
      </c>
    </row>
    <row r="3411" spans="1:2" x14ac:dyDescent="0.25">
      <c r="A3411">
        <v>11</v>
      </c>
      <c r="B3411">
        <f>'[2]Contaminación Metano'!B3411-'[1]Contaminación Metano'!B3411</f>
        <v>131037.90548446914</v>
      </c>
    </row>
    <row r="3412" spans="1:2" x14ac:dyDescent="0.25">
      <c r="A3412">
        <v>12</v>
      </c>
      <c r="B3412">
        <f>'[2]Contaminación Metano'!B3412-'[1]Contaminación Metano'!B3412</f>
        <v>160832.08596101048</v>
      </c>
    </row>
    <row r="3413" spans="1:2" x14ac:dyDescent="0.25">
      <c r="A3413">
        <v>13</v>
      </c>
      <c r="B3413">
        <f>'[2]Contaminación Metano'!B3413-'[1]Contaminación Metano'!B3413</f>
        <v>196341.25845052383</v>
      </c>
    </row>
    <row r="3414" spans="1:2" x14ac:dyDescent="0.25">
      <c r="A3414">
        <v>14</v>
      </c>
      <c r="B3414">
        <f>'[2]Contaminación Metano'!B3414-'[1]Contaminación Metano'!B3414</f>
        <v>238499.27540896786</v>
      </c>
    </row>
    <row r="3415" spans="1:2" x14ac:dyDescent="0.25">
      <c r="A3415">
        <v>15</v>
      </c>
      <c r="B3415">
        <f>'[2]Contaminación Metano'!B3415-'[1]Contaminación Metano'!B3415</f>
        <v>288328.6509353458</v>
      </c>
    </row>
    <row r="3416" spans="1:2" x14ac:dyDescent="0.25">
      <c r="A3416">
        <v>16</v>
      </c>
      <c r="B3416">
        <f>'[2]Contaminación Metano'!B3416-'[1]Contaminación Metano'!B3416</f>
        <v>346855.98056434351</v>
      </c>
    </row>
    <row r="3417" spans="1:2" x14ac:dyDescent="0.25">
      <c r="A3417">
        <v>17</v>
      </c>
      <c r="B3417">
        <f>'[2]Contaminación Metano'!B3417-'[1]Contaminación Metano'!B3417</f>
        <v>415186.30327285267</v>
      </c>
    </row>
    <row r="3418" spans="1:2" x14ac:dyDescent="0.25">
      <c r="A3418">
        <v>18</v>
      </c>
      <c r="B3418">
        <f>'[2]Contaminación Metano'!B3418-'[1]Contaminación Metano'!B3418</f>
        <v>494516.56652858551</v>
      </c>
    </row>
    <row r="3419" spans="1:2" x14ac:dyDescent="0.25">
      <c r="A3419">
        <v>19</v>
      </c>
      <c r="B3419">
        <f>'[2]Contaminación Metano'!B3419-'[1]Contaminación Metano'!B3419</f>
        <v>585880.54426967772</v>
      </c>
    </row>
    <row r="3420" spans="1:2" x14ac:dyDescent="0.25">
      <c r="A3420">
        <v>20</v>
      </c>
      <c r="B3420">
        <f>'[2]Contaminación Metano'!B3420-'[1]Contaminación Metano'!B3420</f>
        <v>690092.22510404</v>
      </c>
    </row>
    <row r="3421" spans="1:2" x14ac:dyDescent="0.25">
      <c r="A3421">
        <v>21</v>
      </c>
      <c r="B3421">
        <f>'[2]Contaminación Metano'!B3421-'[1]Contaminación Metano'!B3421</f>
        <v>807807.70127918757</v>
      </c>
    </row>
    <row r="3422" spans="1:2" x14ac:dyDescent="0.25">
      <c r="A3422">
        <v>22</v>
      </c>
      <c r="B3422">
        <f>'[2]Contaminación Metano'!B3422-'[1]Contaminación Metano'!B3422</f>
        <v>939460.78018980427</v>
      </c>
    </row>
    <row r="3423" spans="1:2" x14ac:dyDescent="0.25">
      <c r="A3423">
        <v>23</v>
      </c>
      <c r="B3423">
        <f>'[2]Contaminación Metano'!B3423-'[1]Contaminación Metano'!B3423</f>
        <v>1084945.2696513697</v>
      </c>
    </row>
    <row r="3424" spans="1:2" x14ac:dyDescent="0.25">
      <c r="A3424">
        <v>24</v>
      </c>
      <c r="B3424">
        <f>'[2]Contaminación Metano'!B3424-'[1]Contaminación Metano'!B3424</f>
        <v>1244039.0593807595</v>
      </c>
    </row>
    <row r="3425" spans="1:2" x14ac:dyDescent="0.25">
      <c r="A3425">
        <v>25</v>
      </c>
      <c r="B3425">
        <f>'[2]Contaminación Metano'!B3425-'[1]Contaminación Metano'!B3425</f>
        <v>1416210.6804613536</v>
      </c>
    </row>
    <row r="3426" spans="1:2" x14ac:dyDescent="0.25">
      <c r="A3426">
        <v>26</v>
      </c>
      <c r="B3426">
        <f>'[2]Contaminación Metano'!B3426-'[1]Contaminación Metano'!B3426</f>
        <v>1600653.5644569686</v>
      </c>
    </row>
    <row r="3427" spans="1:2" x14ac:dyDescent="0.25">
      <c r="A3427">
        <v>27</v>
      </c>
      <c r="B3427">
        <f>'[2]Contaminación Metano'!B3427-'[1]Contaminación Metano'!B3427</f>
        <v>1796329.831150447</v>
      </c>
    </row>
    <row r="3428" spans="1:2" x14ac:dyDescent="0.25">
      <c r="A3428">
        <v>28</v>
      </c>
      <c r="B3428">
        <f>'[2]Contaminación Metano'!B3428-'[1]Contaminación Metano'!B3428</f>
        <v>2001968.2092670575</v>
      </c>
    </row>
    <row r="3429" spans="1:2" x14ac:dyDescent="0.25">
      <c r="A3429">
        <v>29</v>
      </c>
      <c r="B3429">
        <f>'[2]Contaminación Metano'!B3429-'[1]Contaminación Metano'!B3429</f>
        <v>2216235.530787345</v>
      </c>
    </row>
    <row r="3430" spans="1:2" x14ac:dyDescent="0.25">
      <c r="A3430">
        <v>30</v>
      </c>
      <c r="B3430">
        <f>'[2]Contaminación Metano'!B3430-'[1]Contaminación Metano'!B3430</f>
        <v>2437769.7329653595</v>
      </c>
    </row>
    <row r="3431" spans="1:2" x14ac:dyDescent="0.25">
      <c r="A3431">
        <v>31</v>
      </c>
      <c r="B3431">
        <f>'[2]Contaminación Metano'!B3431-'[1]Contaminación Metano'!B3431</f>
        <v>2665278.2876061127</v>
      </c>
    </row>
    <row r="3432" spans="1:2" x14ac:dyDescent="0.25">
      <c r="A3432">
        <v>32</v>
      </c>
      <c r="B3432">
        <f>'[2]Contaminación Metano'!B3432-'[1]Contaminación Metano'!B3432</f>
        <v>2897510.3896803521</v>
      </c>
    </row>
    <row r="3433" spans="1:2" x14ac:dyDescent="0.25">
      <c r="A3433">
        <v>33</v>
      </c>
      <c r="B3433">
        <f>'[2]Contaminación Metano'!B3433-'[1]Contaminación Metano'!B3433</f>
        <v>3133483.9542989917</v>
      </c>
    </row>
    <row r="3434" spans="1:2" x14ac:dyDescent="0.25">
      <c r="A3434">
        <v>34</v>
      </c>
      <c r="B3434">
        <f>'[2]Contaminación Metano'!B3434-'[1]Contaminación Metano'!B3434</f>
        <v>3372213.1881200317</v>
      </c>
    </row>
    <row r="3435" spans="1:2" x14ac:dyDescent="0.25">
      <c r="A3435">
        <v>35</v>
      </c>
      <c r="B3435">
        <f>'[2]Contaminación Metano'!B3435-'[1]Contaminación Metano'!B3435</f>
        <v>3612990.756471986</v>
      </c>
    </row>
    <row r="3436" spans="1:2" x14ac:dyDescent="0.25">
      <c r="A3436">
        <v>36</v>
      </c>
      <c r="B3436">
        <f>'[2]Contaminación Metano'!B3436-'[1]Contaminación Metano'!B3436</f>
        <v>3855325.192598423</v>
      </c>
    </row>
    <row r="3437" spans="1:2" x14ac:dyDescent="0.25">
      <c r="A3437">
        <v>37</v>
      </c>
      <c r="B3437">
        <f>'[2]Contaminación Metano'!B3437-'[1]Contaminación Metano'!B3437</f>
        <v>4098729.1344221793</v>
      </c>
    </row>
    <row r="3438" spans="1:2" x14ac:dyDescent="0.25">
      <c r="A3438">
        <v>38</v>
      </c>
      <c r="B3438">
        <f>'[2]Contaminación Metano'!B3438-'[1]Contaminación Metano'!B3438</f>
        <v>4342812.895475341</v>
      </c>
    </row>
    <row r="3439" spans="1:2" x14ac:dyDescent="0.25">
      <c r="A3439">
        <v>39</v>
      </c>
      <c r="B3439">
        <f>'[2]Contaminación Metano'!B3439-'[1]Contaminación Metano'!B3439</f>
        <v>4587358.7119568754</v>
      </c>
    </row>
    <row r="3440" spans="1:2" x14ac:dyDescent="0.25">
      <c r="A3440">
        <v>40</v>
      </c>
      <c r="B3440">
        <f>'[2]Contaminación Metano'!B3440-'[1]Contaminación Metano'!B3440</f>
        <v>4832569.6916517261</v>
      </c>
    </row>
    <row r="3441" spans="1:2" x14ac:dyDescent="0.25">
      <c r="A3441">
        <v>41</v>
      </c>
      <c r="B3441">
        <f>'[2]Contaminación Metano'!B3441-'[1]Contaminación Metano'!B3441</f>
        <v>5078565.0670351442</v>
      </c>
    </row>
    <row r="3442" spans="1:2" x14ac:dyDescent="0.25">
      <c r="A3442">
        <v>42</v>
      </c>
      <c r="B3442">
        <f>'[2]Contaminación Metano'!B3442-'[1]Contaminación Metano'!B3442</f>
        <v>5325182.4532680884</v>
      </c>
    </row>
    <row r="3443" spans="1:2" x14ac:dyDescent="0.25">
      <c r="A3443">
        <v>43</v>
      </c>
      <c r="B3443">
        <f>'[2]Contaminación Metano'!B3443-'[1]Contaminación Metano'!B3443</f>
        <v>5572152.7944405787</v>
      </c>
    </row>
    <row r="3444" spans="1:2" x14ac:dyDescent="0.25">
      <c r="A3444">
        <v>44</v>
      </c>
      <c r="B3444">
        <f>'[2]Contaminación Metano'!B3444-'[1]Contaminación Metano'!B3444</f>
        <v>5819403.5535698533</v>
      </c>
    </row>
    <row r="3445" spans="1:2" x14ac:dyDescent="0.25">
      <c r="A3445">
        <v>45</v>
      </c>
      <c r="B3445">
        <f>'[2]Contaminación Metano'!B3445-'[1]Contaminación Metano'!B3445</f>
        <v>6066646.3731862605</v>
      </c>
    </row>
    <row r="3446" spans="1:2" x14ac:dyDescent="0.25">
      <c r="A3446">
        <v>46</v>
      </c>
      <c r="B3446">
        <f>'[2]Contaminación Metano'!B3446-'[1]Contaminación Metano'!B3446</f>
        <v>6313776.0991574153</v>
      </c>
    </row>
    <row r="3447" spans="1:2" x14ac:dyDescent="0.25">
      <c r="A3447">
        <v>47</v>
      </c>
      <c r="B3447">
        <f>'[2]Contaminación Metano'!B3447-'[1]Contaminación Metano'!B3447</f>
        <v>6560813.0405302756</v>
      </c>
    </row>
    <row r="3448" spans="1:2" x14ac:dyDescent="0.25">
      <c r="A3448">
        <v>48</v>
      </c>
      <c r="B3448">
        <f>'[2]Contaminación Metano'!B3448-'[1]Contaminación Metano'!B3448</f>
        <v>6807871.0959496759</v>
      </c>
    </row>
    <row r="3449" spans="1:2" x14ac:dyDescent="0.25">
      <c r="B3449">
        <f>'[2]Contaminación Metano'!B3449-'[1]Contaminación Metano'!B3449</f>
        <v>0</v>
      </c>
    </row>
    <row r="3450" spans="1:2" x14ac:dyDescent="0.25">
      <c r="A3450">
        <v>0</v>
      </c>
      <c r="B3450">
        <f>'[2]Contaminación Metano'!B3450-'[1]Contaminación Metano'!B3450</f>
        <v>0</v>
      </c>
    </row>
    <row r="3451" spans="1:2" x14ac:dyDescent="0.25">
      <c r="A3451">
        <v>1</v>
      </c>
      <c r="B3451">
        <f>'[2]Contaminación Metano'!B3451-'[1]Contaminación Metano'!B3451</f>
        <v>4526.0877511913441</v>
      </c>
    </row>
    <row r="3452" spans="1:2" x14ac:dyDescent="0.25">
      <c r="A3452">
        <v>2</v>
      </c>
      <c r="B3452">
        <f>'[2]Contaminación Metano'!B3452-'[1]Contaminación Metano'!B3452</f>
        <v>10331.906146121812</v>
      </c>
    </row>
    <row r="3453" spans="1:2" x14ac:dyDescent="0.25">
      <c r="A3453">
        <v>3</v>
      </c>
      <c r="B3453">
        <f>'[2]Contaminación Metano'!B3453-'[1]Contaminación Metano'!B3453</f>
        <v>17790.52629697731</v>
      </c>
    </row>
    <row r="3454" spans="1:2" x14ac:dyDescent="0.25">
      <c r="A3454">
        <v>4</v>
      </c>
      <c r="B3454">
        <f>'[2]Contaminación Metano'!B3454-'[1]Contaminación Metano'!B3454</f>
        <v>27170.101704479748</v>
      </c>
    </row>
    <row r="3455" spans="1:2" x14ac:dyDescent="0.25">
      <c r="A3455">
        <v>5</v>
      </c>
      <c r="B3455">
        <f>'[2]Contaminación Metano'!B3455-'[1]Contaminación Metano'!B3455</f>
        <v>38721.23122707897</v>
      </c>
    </row>
    <row r="3456" spans="1:2" x14ac:dyDescent="0.25">
      <c r="A3456">
        <v>6</v>
      </c>
      <c r="B3456">
        <f>'[2]Contaminación Metano'!B3456-'[1]Contaminación Metano'!B3456</f>
        <v>52757.385458935358</v>
      </c>
    </row>
    <row r="3457" spans="1:2" x14ac:dyDescent="0.25">
      <c r="A3457">
        <v>7</v>
      </c>
      <c r="B3457">
        <f>'[2]Contaminación Metano'!B3457-'[1]Contaminación Metano'!B3457</f>
        <v>69694.873215262487</v>
      </c>
    </row>
    <row r="3458" spans="1:2" x14ac:dyDescent="0.25">
      <c r="A3458">
        <v>8</v>
      </c>
      <c r="B3458">
        <f>'[2]Contaminación Metano'!B3458-'[1]Contaminación Metano'!B3458</f>
        <v>90076.788524221716</v>
      </c>
    </row>
    <row r="3459" spans="1:2" x14ac:dyDescent="0.25">
      <c r="A3459">
        <v>9</v>
      </c>
      <c r="B3459">
        <f>'[2]Contaminación Metano'!B3459-'[1]Contaminación Metano'!B3459</f>
        <v>114557.24798461029</v>
      </c>
    </row>
    <row r="3460" spans="1:2" x14ac:dyDescent="0.25">
      <c r="A3460">
        <v>10</v>
      </c>
      <c r="B3460">
        <f>'[2]Contaminación Metano'!B3460-'[1]Contaminación Metano'!B3460</f>
        <v>143940.06715910404</v>
      </c>
    </row>
    <row r="3461" spans="1:2" x14ac:dyDescent="0.25">
      <c r="A3461">
        <v>11</v>
      </c>
      <c r="B3461">
        <f>'[2]Contaminación Metano'!B3461-'[1]Contaminación Metano'!B3461</f>
        <v>179173.07514442323</v>
      </c>
    </row>
    <row r="3462" spans="1:2" x14ac:dyDescent="0.25">
      <c r="A3462">
        <v>12</v>
      </c>
      <c r="B3462">
        <f>'[2]Contaminación Metano'!B3462-'[1]Contaminación Metano'!B3462</f>
        <v>221376.34022258024</v>
      </c>
    </row>
    <row r="3463" spans="1:2" x14ac:dyDescent="0.25">
      <c r="A3463">
        <v>13</v>
      </c>
      <c r="B3463">
        <f>'[2]Contaminación Metano'!B3463-'[1]Contaminación Metano'!B3463</f>
        <v>271813.09081504773</v>
      </c>
    </row>
    <row r="3464" spans="1:2" x14ac:dyDescent="0.25">
      <c r="A3464">
        <v>14</v>
      </c>
      <c r="B3464">
        <f>'[2]Contaminación Metano'!B3464-'[1]Contaminación Metano'!B3464</f>
        <v>331832.97461916984</v>
      </c>
    </row>
    <row r="3465" spans="1:2" x14ac:dyDescent="0.25">
      <c r="A3465">
        <v>15</v>
      </c>
      <c r="B3465">
        <f>'[2]Contaminación Metano'!B3465-'[1]Contaminación Metano'!B3465</f>
        <v>402944.66573949938</v>
      </c>
    </row>
    <row r="3466" spans="1:2" x14ac:dyDescent="0.25">
      <c r="A3466">
        <v>16</v>
      </c>
      <c r="B3466">
        <f>'[2]Contaminación Metano'!B3466-'[1]Contaminación Metano'!B3466</f>
        <v>486763.83837211248</v>
      </c>
    </row>
    <row r="3467" spans="1:2" x14ac:dyDescent="0.25">
      <c r="A3467">
        <v>17</v>
      </c>
      <c r="B3467">
        <f>'[2]Contaminación Metano'!B3467-'[1]Contaminación Metano'!B3467</f>
        <v>585037.069054069</v>
      </c>
    </row>
    <row r="3468" spans="1:2" x14ac:dyDescent="0.25">
      <c r="A3468">
        <v>18</v>
      </c>
      <c r="B3468">
        <f>'[2]Contaminación Metano'!B3468-'[1]Contaminación Metano'!B3468</f>
        <v>699434.43225871329</v>
      </c>
    </row>
    <row r="3469" spans="1:2" x14ac:dyDescent="0.25">
      <c r="A3469">
        <v>19</v>
      </c>
      <c r="B3469">
        <f>'[2]Contaminación Metano'!B3469-'[1]Contaminación Metano'!B3469</f>
        <v>831648.72936159931</v>
      </c>
    </row>
    <row r="3470" spans="1:2" x14ac:dyDescent="0.25">
      <c r="A3470">
        <v>20</v>
      </c>
      <c r="B3470">
        <f>'[2]Contaminación Metano'!B3470-'[1]Contaminación Metano'!B3470</f>
        <v>983112.86867557256</v>
      </c>
    </row>
    <row r="3471" spans="1:2" x14ac:dyDescent="0.25">
      <c r="A3471">
        <v>21</v>
      </c>
      <c r="B3471">
        <f>'[2]Contaminación Metano'!B3471-'[1]Contaminación Metano'!B3471</f>
        <v>1155142.4046950028</v>
      </c>
    </row>
    <row r="3472" spans="1:2" x14ac:dyDescent="0.25">
      <c r="A3472">
        <v>22</v>
      </c>
      <c r="B3472">
        <f>'[2]Contaminación Metano'!B3472-'[1]Contaminación Metano'!B3472</f>
        <v>1348809.4109196984</v>
      </c>
    </row>
    <row r="3473" spans="1:2" x14ac:dyDescent="0.25">
      <c r="A3473">
        <v>23</v>
      </c>
      <c r="B3473">
        <f>'[2]Contaminación Metano'!B3473-'[1]Contaminación Metano'!B3473</f>
        <v>1564615.3526560608</v>
      </c>
    </row>
    <row r="3474" spans="1:2" x14ac:dyDescent="0.25">
      <c r="A3474">
        <v>24</v>
      </c>
      <c r="B3474">
        <f>'[2]Contaminación Metano'!B3474-'[1]Contaminación Metano'!B3474</f>
        <v>1802517.092531051</v>
      </c>
    </row>
    <row r="3475" spans="1:2" x14ac:dyDescent="0.25">
      <c r="A3475">
        <v>25</v>
      </c>
      <c r="B3475">
        <f>'[2]Contaminación Metano'!B3475-'[1]Contaminación Metano'!B3475</f>
        <v>2062055.1133565637</v>
      </c>
    </row>
    <row r="3476" spans="1:2" x14ac:dyDescent="0.25">
      <c r="A3476">
        <v>26</v>
      </c>
      <c r="B3476">
        <f>'[2]Contaminación Metano'!B3476-'[1]Contaminación Metano'!B3476</f>
        <v>2342547.5963559626</v>
      </c>
    </row>
    <row r="3477" spans="1:2" x14ac:dyDescent="0.25">
      <c r="A3477">
        <v>27</v>
      </c>
      <c r="B3477">
        <f>'[2]Contaminación Metano'!B3477-'[1]Contaminación Metano'!B3477</f>
        <v>2642893.4535387047</v>
      </c>
    </row>
    <row r="3478" spans="1:2" x14ac:dyDescent="0.25">
      <c r="A3478">
        <v>28</v>
      </c>
      <c r="B3478">
        <f>'[2]Contaminación Metano'!B3478-'[1]Contaminación Metano'!B3478</f>
        <v>2961686.2832691576</v>
      </c>
    </row>
    <row r="3479" spans="1:2" x14ac:dyDescent="0.25">
      <c r="A3479">
        <v>29</v>
      </c>
      <c r="B3479">
        <f>'[2]Contaminación Metano'!B3479-'[1]Contaminación Metano'!B3479</f>
        <v>3297197.0485638687</v>
      </c>
    </row>
    <row r="3480" spans="1:2" x14ac:dyDescent="0.25">
      <c r="A3480">
        <v>30</v>
      </c>
      <c r="B3480">
        <f>'[2]Contaminación Metano'!B3480-'[1]Contaminación Metano'!B3480</f>
        <v>3647419.9317068597</v>
      </c>
    </row>
    <row r="3481" spans="1:2" x14ac:dyDescent="0.25">
      <c r="A3481">
        <v>31</v>
      </c>
      <c r="B3481">
        <f>'[2]Contaminación Metano'!B3481-'[1]Contaminación Metano'!B3481</f>
        <v>4010101.1903098524</v>
      </c>
    </row>
    <row r="3482" spans="1:2" x14ac:dyDescent="0.25">
      <c r="A3482">
        <v>32</v>
      </c>
      <c r="B3482">
        <f>'[2]Contaminación Metano'!B3482-'[1]Contaminación Metano'!B3482</f>
        <v>4383153.7490381785</v>
      </c>
    </row>
    <row r="3483" spans="1:2" x14ac:dyDescent="0.25">
      <c r="A3483">
        <v>33</v>
      </c>
      <c r="B3483">
        <f>'[2]Contaminación Metano'!B3483-'[1]Contaminación Metano'!B3483</f>
        <v>4764606.5483638644</v>
      </c>
    </row>
    <row r="3484" spans="1:2" x14ac:dyDescent="0.25">
      <c r="A3484">
        <v>34</v>
      </c>
      <c r="B3484">
        <f>'[2]Contaminación Metano'!B3484-'[1]Contaminación Metano'!B3484</f>
        <v>5152851.0901029259</v>
      </c>
    </row>
    <row r="3485" spans="1:2" x14ac:dyDescent="0.25">
      <c r="A3485">
        <v>35</v>
      </c>
      <c r="B3485">
        <f>'[2]Contaminación Metano'!B3485-'[1]Contaminación Metano'!B3485</f>
        <v>5546308.1969570387</v>
      </c>
    </row>
    <row r="3486" spans="1:2" x14ac:dyDescent="0.25">
      <c r="A3486">
        <v>36</v>
      </c>
      <c r="B3486">
        <f>'[2]Contaminación Metano'!B3486-'[1]Contaminación Metano'!B3486</f>
        <v>5943812.5138639174</v>
      </c>
    </row>
    <row r="3487" spans="1:2" x14ac:dyDescent="0.25">
      <c r="A3487">
        <v>37</v>
      </c>
      <c r="B3487">
        <f>'[2]Contaminación Metano'!B3487-'[1]Contaminación Metano'!B3487</f>
        <v>6344367.3189865947</v>
      </c>
    </row>
    <row r="3488" spans="1:2" x14ac:dyDescent="0.25">
      <c r="A3488">
        <v>38</v>
      </c>
      <c r="B3488">
        <f>'[2]Contaminación Metano'!B3488-'[1]Contaminación Metano'!B3488</f>
        <v>6747371.5810653996</v>
      </c>
    </row>
    <row r="3489" spans="1:2" x14ac:dyDescent="0.25">
      <c r="A3489">
        <v>39</v>
      </c>
      <c r="B3489">
        <f>'[2]Contaminación Metano'!B3489-'[1]Contaminación Metano'!B3489</f>
        <v>7152196.5760704968</v>
      </c>
    </row>
    <row r="3490" spans="1:2" x14ac:dyDescent="0.25">
      <c r="A3490">
        <v>40</v>
      </c>
      <c r="B3490">
        <f>'[2]Contaminación Metano'!B3490-'[1]Contaminación Metano'!B3490</f>
        <v>7558204.5077040214</v>
      </c>
    </row>
    <row r="3491" spans="1:2" x14ac:dyDescent="0.25">
      <c r="A3491">
        <v>41</v>
      </c>
      <c r="B3491">
        <f>'[2]Contaminación Metano'!B3491-'[1]Contaminación Metano'!B3491</f>
        <v>7965061.4736365713</v>
      </c>
    </row>
    <row r="3492" spans="1:2" x14ac:dyDescent="0.25">
      <c r="A3492">
        <v>42</v>
      </c>
      <c r="B3492">
        <f>'[2]Contaminación Metano'!B3492-'[1]Contaminación Metano'!B3492</f>
        <v>8372292.081525512</v>
      </c>
    </row>
    <row r="3493" spans="1:2" x14ac:dyDescent="0.25">
      <c r="A3493">
        <v>43</v>
      </c>
      <c r="B3493">
        <f>'[2]Contaminación Metano'!B3493-'[1]Contaminación Metano'!B3493</f>
        <v>8779683.020583313</v>
      </c>
    </row>
    <row r="3494" spans="1:2" x14ac:dyDescent="0.25">
      <c r="A3494">
        <v>44</v>
      </c>
      <c r="B3494">
        <f>'[2]Contaminación Metano'!B3494-'[1]Contaminación Metano'!B3494</f>
        <v>9187094.0114275627</v>
      </c>
    </row>
    <row r="3495" spans="1:2" x14ac:dyDescent="0.25">
      <c r="A3495">
        <v>45</v>
      </c>
      <c r="B3495">
        <f>'[2]Contaminación Metano'!B3495-'[1]Contaminación Metano'!B3495</f>
        <v>9594602.2069683746</v>
      </c>
    </row>
    <row r="3496" spans="1:2" x14ac:dyDescent="0.25">
      <c r="A3496">
        <v>46</v>
      </c>
      <c r="B3496">
        <f>'[2]Contaminación Metano'!B3496-'[1]Contaminación Metano'!B3496</f>
        <v>10002486.243206065</v>
      </c>
    </row>
    <row r="3497" spans="1:2" x14ac:dyDescent="0.25">
      <c r="A3497">
        <v>47</v>
      </c>
      <c r="B3497">
        <f>'[2]Contaminación Metano'!B3497-'[1]Contaminación Metano'!B3497</f>
        <v>10410866.141837649</v>
      </c>
    </row>
    <row r="3498" spans="1:2" x14ac:dyDescent="0.25">
      <c r="A3498">
        <v>48</v>
      </c>
      <c r="B3498">
        <f>'[2]Contaminación Metano'!B3498-'[1]Contaminación Metano'!B3498</f>
        <v>10819656.984714638</v>
      </c>
    </row>
    <row r="3499" spans="1:2" x14ac:dyDescent="0.25">
      <c r="B3499">
        <f>'[2]Contaminación Metano'!B3499-'[1]Contaminación Metano'!B3499</f>
        <v>0</v>
      </c>
    </row>
    <row r="3500" spans="1:2" x14ac:dyDescent="0.25">
      <c r="A3500">
        <v>0</v>
      </c>
      <c r="B3500">
        <f>'[2]Contaminación Metano'!B3500-'[1]Contaminación Metano'!B3500</f>
        <v>0</v>
      </c>
    </row>
    <row r="3501" spans="1:2" x14ac:dyDescent="0.25">
      <c r="A3501">
        <v>1</v>
      </c>
      <c r="B3501">
        <f>'[2]Contaminación Metano'!B3501-'[1]Contaminación Metano'!B3501</f>
        <v>4531.3108538322394</v>
      </c>
    </row>
    <row r="3502" spans="1:2" x14ac:dyDescent="0.25">
      <c r="A3502">
        <v>2</v>
      </c>
      <c r="B3502">
        <f>'[2]Contaminación Metano'!B3502-'[1]Contaminación Metano'!B3502</f>
        <v>10299.730922223454</v>
      </c>
    </row>
    <row r="3503" spans="1:2" x14ac:dyDescent="0.25">
      <c r="A3503">
        <v>3</v>
      </c>
      <c r="B3503">
        <f>'[2]Contaminación Metano'!B3503-'[1]Contaminación Metano'!B3503</f>
        <v>17529.494798307962</v>
      </c>
    </row>
    <row r="3504" spans="1:2" x14ac:dyDescent="0.25">
      <c r="A3504">
        <v>4</v>
      </c>
      <c r="B3504">
        <f>'[2]Contaminación Metano'!B3504-'[1]Contaminación Metano'!B3504</f>
        <v>26370.024539015474</v>
      </c>
    </row>
    <row r="3505" spans="1:2" x14ac:dyDescent="0.25">
      <c r="A3505">
        <v>5</v>
      </c>
      <c r="B3505">
        <f>'[2]Contaminación Metano'!B3505-'[1]Contaminación Metano'!B3505</f>
        <v>37048.058796153753</v>
      </c>
    </row>
    <row r="3506" spans="1:2" x14ac:dyDescent="0.25">
      <c r="A3506">
        <v>6</v>
      </c>
      <c r="B3506">
        <f>'[2]Contaminación Metano'!B3506-'[1]Contaminación Metano'!B3506</f>
        <v>49897.660166670234</v>
      </c>
    </row>
    <row r="3507" spans="1:2" x14ac:dyDescent="0.25">
      <c r="A3507">
        <v>7</v>
      </c>
      <c r="B3507">
        <f>'[2]Contaminación Metano'!B3507-'[1]Contaminación Metano'!B3507</f>
        <v>65357.567915332911</v>
      </c>
    </row>
    <row r="3508" spans="1:2" x14ac:dyDescent="0.25">
      <c r="A3508">
        <v>8</v>
      </c>
      <c r="B3508">
        <f>'[2]Contaminación Metano'!B3508-'[1]Contaminación Metano'!B3508</f>
        <v>83973.728026864992</v>
      </c>
    </row>
    <row r="3509" spans="1:2" x14ac:dyDescent="0.25">
      <c r="A3509">
        <v>9</v>
      </c>
      <c r="B3509">
        <f>'[2]Contaminación Metano'!B3509-'[1]Contaminación Metano'!B3509</f>
        <v>106406.4985599315</v>
      </c>
    </row>
    <row r="3510" spans="1:2" x14ac:dyDescent="0.25">
      <c r="A3510">
        <v>10</v>
      </c>
      <c r="B3510">
        <f>'[2]Contaminación Metano'!B3510-'[1]Contaminación Metano'!B3510</f>
        <v>133418.66544082382</v>
      </c>
    </row>
    <row r="3511" spans="1:2" x14ac:dyDescent="0.25">
      <c r="A3511">
        <v>11</v>
      </c>
      <c r="B3511">
        <f>'[2]Contaminación Metano'!B3511-'[1]Contaminación Metano'!B3511</f>
        <v>165858.62963451183</v>
      </c>
    </row>
    <row r="3512" spans="1:2" x14ac:dyDescent="0.25">
      <c r="A3512">
        <v>12</v>
      </c>
      <c r="B3512">
        <f>'[2]Contaminación Metano'!B3512-'[1]Contaminación Metano'!B3512</f>
        <v>204682.93090197159</v>
      </c>
    </row>
    <row r="3513" spans="1:2" x14ac:dyDescent="0.25">
      <c r="A3513">
        <v>13</v>
      </c>
      <c r="B3513">
        <f>'[2]Contaminación Metano'!B3513-'[1]Contaminación Metano'!B3513</f>
        <v>251009.97480294947</v>
      </c>
    </row>
    <row r="3514" spans="1:2" x14ac:dyDescent="0.25">
      <c r="A3514">
        <v>14</v>
      </c>
      <c r="B3514">
        <f>'[2]Contaminación Metano'!B3514-'[1]Contaminación Metano'!B3514</f>
        <v>306084.77877963602</v>
      </c>
    </row>
    <row r="3515" spans="1:2" x14ac:dyDescent="0.25">
      <c r="A3515">
        <v>15</v>
      </c>
      <c r="B3515">
        <f>'[2]Contaminación Metano'!B3515-'[1]Contaminación Metano'!B3515</f>
        <v>371298.03755225101</v>
      </c>
    </row>
    <row r="3516" spans="1:2" x14ac:dyDescent="0.25">
      <c r="A3516">
        <v>16</v>
      </c>
      <c r="B3516">
        <f>'[2]Contaminación Metano'!B3516-'[1]Contaminación Metano'!B3516</f>
        <v>448026.73891541525</v>
      </c>
    </row>
    <row r="3517" spans="1:2" x14ac:dyDescent="0.25">
      <c r="A3517">
        <v>17</v>
      </c>
      <c r="B3517">
        <f>'[2]Contaminación Metano'!B3517-'[1]Contaminación Metano'!B3517</f>
        <v>537783.10928877327</v>
      </c>
    </row>
    <row r="3518" spans="1:2" x14ac:dyDescent="0.25">
      <c r="A3518">
        <v>18</v>
      </c>
      <c r="B3518">
        <f>'[2]Contaminación Metano'!B3518-'[1]Contaminación Metano'!B3518</f>
        <v>642039.57144775684</v>
      </c>
    </row>
    <row r="3519" spans="1:2" x14ac:dyDescent="0.25">
      <c r="A3519">
        <v>19</v>
      </c>
      <c r="B3519">
        <f>'[2]Contaminación Metano'!B3519-'[1]Contaminación Metano'!B3519</f>
        <v>762224.82098491699</v>
      </c>
    </row>
    <row r="3520" spans="1:2" x14ac:dyDescent="0.25">
      <c r="A3520">
        <v>20</v>
      </c>
      <c r="B3520">
        <f>'[2]Contaminación Metano'!B3520-'[1]Contaminación Metano'!B3520</f>
        <v>899715.90758665279</v>
      </c>
    </row>
    <row r="3521" spans="1:2" x14ac:dyDescent="0.25">
      <c r="A3521">
        <v>21</v>
      </c>
      <c r="B3521">
        <f>'[2]Contaminación Metano'!B3521-'[1]Contaminación Metano'!B3521</f>
        <v>1055676.6074891658</v>
      </c>
    </row>
    <row r="3522" spans="1:2" x14ac:dyDescent="0.25">
      <c r="A3522">
        <v>22</v>
      </c>
      <c r="B3522">
        <f>'[2]Contaminación Metano'!B3522-'[1]Contaminación Metano'!B3522</f>
        <v>1230911.416570737</v>
      </c>
    </row>
    <row r="3523" spans="1:2" x14ac:dyDescent="0.25">
      <c r="A3523">
        <v>23</v>
      </c>
      <c r="B3523">
        <f>'[2]Contaminación Metano'!B3523-'[1]Contaminación Metano'!B3523</f>
        <v>1425697.611788603</v>
      </c>
    </row>
    <row r="3524" spans="1:2" x14ac:dyDescent="0.25">
      <c r="A3524">
        <v>24</v>
      </c>
      <c r="B3524">
        <f>'[2]Contaminación Metano'!B3524-'[1]Contaminación Metano'!B3524</f>
        <v>1640186.9617325477</v>
      </c>
    </row>
    <row r="3525" spans="1:2" x14ac:dyDescent="0.25">
      <c r="A3525">
        <v>25</v>
      </c>
      <c r="B3525">
        <f>'[2]Contaminación Metano'!B3525-'[1]Contaminación Metano'!B3525</f>
        <v>1874133.9983818764</v>
      </c>
    </row>
    <row r="3526" spans="1:2" x14ac:dyDescent="0.25">
      <c r="A3526">
        <v>26</v>
      </c>
      <c r="B3526">
        <f>'[2]Contaminación Metano'!B3526-'[1]Contaminación Metano'!B3526</f>
        <v>2126590.0284164585</v>
      </c>
    </row>
    <row r="3527" spans="1:2" x14ac:dyDescent="0.25">
      <c r="A3527">
        <v>27</v>
      </c>
      <c r="B3527">
        <f>'[2]Contaminación Metano'!B3527-'[1]Contaminación Metano'!B3527</f>
        <v>2396315.0527251018</v>
      </c>
    </row>
    <row r="3528" spans="1:2" x14ac:dyDescent="0.25">
      <c r="A3528">
        <v>28</v>
      </c>
      <c r="B3528">
        <f>'[2]Contaminación Metano'!B3528-'[1]Contaminación Metano'!B3528</f>
        <v>2681737.949709584</v>
      </c>
    </row>
    <row r="3529" spans="1:2" x14ac:dyDescent="0.25">
      <c r="A3529">
        <v>29</v>
      </c>
      <c r="B3529">
        <f>'[2]Contaminación Metano'!B3529-'[1]Contaminación Metano'!B3529</f>
        <v>2981388.9828507984</v>
      </c>
    </row>
    <row r="3530" spans="1:2" x14ac:dyDescent="0.25">
      <c r="A3530">
        <v>30</v>
      </c>
      <c r="B3530">
        <f>'[2]Contaminación Metano'!B3530-'[1]Contaminación Metano'!B3530</f>
        <v>3293660.7468139436</v>
      </c>
    </row>
    <row r="3531" spans="1:2" x14ac:dyDescent="0.25">
      <c r="A3531">
        <v>31</v>
      </c>
      <c r="B3531">
        <f>'[2]Contaminación Metano'!B3531-'[1]Contaminación Metano'!B3531</f>
        <v>3616739.4211932514</v>
      </c>
    </row>
    <row r="3532" spans="1:2" x14ac:dyDescent="0.25">
      <c r="A3532">
        <v>32</v>
      </c>
      <c r="B3532">
        <f>'[2]Contaminación Metano'!B3532-'[1]Contaminación Metano'!B3532</f>
        <v>3948797.0350283049</v>
      </c>
    </row>
    <row r="3533" spans="1:2" x14ac:dyDescent="0.25">
      <c r="A3533">
        <v>33</v>
      </c>
      <c r="B3533">
        <f>'[2]Contaminación Metano'!B3533-'[1]Contaminación Metano'!B3533</f>
        <v>4288308.677455686</v>
      </c>
    </row>
    <row r="3534" spans="1:2" x14ac:dyDescent="0.25">
      <c r="A3534">
        <v>34</v>
      </c>
      <c r="B3534">
        <f>'[2]Contaminación Metano'!B3534-'[1]Contaminación Metano'!B3534</f>
        <v>4633879.3092344105</v>
      </c>
    </row>
    <row r="3535" spans="1:2" x14ac:dyDescent="0.25">
      <c r="A3535">
        <v>35</v>
      </c>
      <c r="B3535">
        <f>'[2]Contaminación Metano'!B3535-'[1]Contaminación Metano'!B3535</f>
        <v>4984281.0763658676</v>
      </c>
    </row>
    <row r="3536" spans="1:2" x14ac:dyDescent="0.25">
      <c r="A3536">
        <v>36</v>
      </c>
      <c r="B3536">
        <f>'[2]Contaminación Metano'!B3536-'[1]Contaminación Metano'!B3536</f>
        <v>5338318.2912003063</v>
      </c>
    </row>
    <row r="3537" spans="1:2" x14ac:dyDescent="0.25">
      <c r="A3537">
        <v>37</v>
      </c>
      <c r="B3537">
        <f>'[2]Contaminación Metano'!B3537-'[1]Contaminación Metano'!B3537</f>
        <v>5695071.624882821</v>
      </c>
    </row>
    <row r="3538" spans="1:2" x14ac:dyDescent="0.25">
      <c r="A3538">
        <v>38</v>
      </c>
      <c r="B3538">
        <f>'[2]Contaminación Metano'!B3538-'[1]Contaminación Metano'!B3538</f>
        <v>6053917.1715855412</v>
      </c>
    </row>
    <row r="3539" spans="1:2" x14ac:dyDescent="0.25">
      <c r="A3539">
        <v>39</v>
      </c>
      <c r="B3539">
        <f>'[2]Contaminación Metano'!B3539-'[1]Contaminación Metano'!B3539</f>
        <v>6414390.1451519281</v>
      </c>
    </row>
    <row r="3540" spans="1:2" x14ac:dyDescent="0.25">
      <c r="A3540">
        <v>40</v>
      </c>
      <c r="B3540">
        <f>'[2]Contaminación Metano'!B3540-'[1]Contaminación Metano'!B3540</f>
        <v>6775961.2549691834</v>
      </c>
    </row>
    <row r="3541" spans="1:2" x14ac:dyDescent="0.25">
      <c r="A3541">
        <v>41</v>
      </c>
      <c r="B3541">
        <f>'[2]Contaminación Metano'!B3541-'[1]Contaminación Metano'!B3541</f>
        <v>7138027.2303820811</v>
      </c>
    </row>
    <row r="3542" spans="1:2" x14ac:dyDescent="0.25">
      <c r="A3542">
        <v>42</v>
      </c>
      <c r="B3542">
        <f>'[2]Contaminación Metano'!B3542-'[1]Contaminación Metano'!B3542</f>
        <v>7500475.0909535177</v>
      </c>
    </row>
    <row r="3543" spans="1:2" x14ac:dyDescent="0.25">
      <c r="A3543">
        <v>43</v>
      </c>
      <c r="B3543">
        <f>'[2]Contaminación Metano'!B3543-'[1]Contaminación Metano'!B3543</f>
        <v>7863416.8079134487</v>
      </c>
    </row>
    <row r="3544" spans="1:2" x14ac:dyDescent="0.25">
      <c r="A3544">
        <v>44</v>
      </c>
      <c r="B3544">
        <f>'[2]Contaminación Metano'!B3544-'[1]Contaminación Metano'!B3544</f>
        <v>8226586.7787239365</v>
      </c>
    </row>
    <row r="3545" spans="1:2" x14ac:dyDescent="0.25">
      <c r="A3545">
        <v>45</v>
      </c>
      <c r="B3545">
        <f>'[2]Contaminación Metano'!B3545-'[1]Contaminación Metano'!B3545</f>
        <v>8589857.3175521791</v>
      </c>
    </row>
    <row r="3546" spans="1:2" x14ac:dyDescent="0.25">
      <c r="A3546">
        <v>46</v>
      </c>
      <c r="B3546">
        <f>'[2]Contaminación Metano'!B3546-'[1]Contaminación Metano'!B3546</f>
        <v>8953194.0869559646</v>
      </c>
    </row>
    <row r="3547" spans="1:2" x14ac:dyDescent="0.25">
      <c r="A3547">
        <v>47</v>
      </c>
      <c r="B3547">
        <f>'[2]Contaminación Metano'!B3547-'[1]Contaminación Metano'!B3547</f>
        <v>9316526.8204465508</v>
      </c>
    </row>
    <row r="3548" spans="1:2" x14ac:dyDescent="0.25">
      <c r="A3548">
        <v>48</v>
      </c>
      <c r="B3548">
        <f>'[2]Contaminación Metano'!B3548-'[1]Contaminación Metano'!B3548</f>
        <v>9679820.3692608252</v>
      </c>
    </row>
    <row r="3549" spans="1:2" x14ac:dyDescent="0.25">
      <c r="B3549">
        <f>'[2]Contaminación Metano'!B3549-'[1]Contaminación Metano'!B3549</f>
        <v>0</v>
      </c>
    </row>
    <row r="3550" spans="1:2" x14ac:dyDescent="0.25">
      <c r="A3550">
        <v>0</v>
      </c>
      <c r="B3550">
        <f>'[2]Contaminación Metano'!B3550-'[1]Contaminación Metano'!B3550</f>
        <v>0</v>
      </c>
    </row>
    <row r="3551" spans="1:2" x14ac:dyDescent="0.25">
      <c r="A3551">
        <v>1</v>
      </c>
      <c r="B3551">
        <f>'[2]Contaminación Metano'!B3551-'[1]Contaminación Metano'!B3551</f>
        <v>4524.1091876750106</v>
      </c>
    </row>
    <row r="3552" spans="1:2" x14ac:dyDescent="0.25">
      <c r="A3552">
        <v>2</v>
      </c>
      <c r="B3552">
        <f>'[2]Contaminación Metano'!B3552-'[1]Contaminación Metano'!B3552</f>
        <v>10278.795990226114</v>
      </c>
    </row>
    <row r="3553" spans="1:2" x14ac:dyDescent="0.25">
      <c r="A3553">
        <v>3</v>
      </c>
      <c r="B3553">
        <f>'[2]Contaminación Metano'!B3553-'[1]Contaminación Metano'!B3553</f>
        <v>17488.376938337613</v>
      </c>
    </row>
    <row r="3554" spans="1:2" x14ac:dyDescent="0.25">
      <c r="A3554">
        <v>4</v>
      </c>
      <c r="B3554">
        <f>'[2]Contaminación Metano'!B3554-'[1]Contaminación Metano'!B3554</f>
        <v>26300.119306871202</v>
      </c>
    </row>
    <row r="3555" spans="1:2" x14ac:dyDescent="0.25">
      <c r="A3555">
        <v>5</v>
      </c>
      <c r="B3555">
        <f>'[2]Contaminación Metano'!B3555-'[1]Contaminación Metano'!B3555</f>
        <v>36934.607312786233</v>
      </c>
    </row>
    <row r="3556" spans="1:2" x14ac:dyDescent="0.25">
      <c r="A3556">
        <v>6</v>
      </c>
      <c r="B3556">
        <f>'[2]Contaminación Metano'!B3556-'[1]Contaminación Metano'!B3556</f>
        <v>49724.56853960501</v>
      </c>
    </row>
    <row r="3557" spans="1:2" x14ac:dyDescent="0.25">
      <c r="A3557">
        <v>7</v>
      </c>
      <c r="B3557">
        <f>'[2]Contaminación Metano'!B3557-'[1]Contaminación Metano'!B3557</f>
        <v>65118.472399440128</v>
      </c>
    </row>
    <row r="3558" spans="1:2" x14ac:dyDescent="0.25">
      <c r="A3558">
        <v>8</v>
      </c>
      <c r="B3558">
        <f>'[2]Contaminación Metano'!B3558-'[1]Contaminación Metano'!B3558</f>
        <v>83682.597362599336</v>
      </c>
    </row>
    <row r="3559" spans="1:2" x14ac:dyDescent="0.25">
      <c r="A3559">
        <v>9</v>
      </c>
      <c r="B3559">
        <f>'[2]Contaminación Metano'!B3559-'[1]Contaminación Metano'!B3559</f>
        <v>106069.60353961887</v>
      </c>
    </row>
    <row r="3560" spans="1:2" x14ac:dyDescent="0.25">
      <c r="A3560">
        <v>10</v>
      </c>
      <c r="B3560">
        <f>'[2]Contaminación Metano'!B3560-'[1]Contaminación Metano'!B3560</f>
        <v>133029.74302826892</v>
      </c>
    </row>
    <row r="3561" spans="1:2" x14ac:dyDescent="0.25">
      <c r="A3561">
        <v>11</v>
      </c>
      <c r="B3561">
        <f>'[2]Contaminación Metano'!B3561-'[1]Contaminación Metano'!B3561</f>
        <v>165440.47826353123</v>
      </c>
    </row>
    <row r="3562" spans="1:2" x14ac:dyDescent="0.25">
      <c r="A3562">
        <v>12</v>
      </c>
      <c r="B3562">
        <f>'[2]Contaminación Metano'!B3562-'[1]Contaminación Metano'!B3562</f>
        <v>204291.16326720006</v>
      </c>
    </row>
    <row r="3563" spans="1:2" x14ac:dyDescent="0.25">
      <c r="A3563">
        <v>13</v>
      </c>
      <c r="B3563">
        <f>'[2]Contaminación Metano'!B3563-'[1]Contaminación Metano'!B3563</f>
        <v>250693.00781911763</v>
      </c>
    </row>
    <row r="3564" spans="1:2" x14ac:dyDescent="0.25">
      <c r="A3564">
        <v>14</v>
      </c>
      <c r="B3564">
        <f>'[2]Contaminación Metano'!B3564-'[1]Contaminación Metano'!B3564</f>
        <v>305959.04661960318</v>
      </c>
    </row>
    <row r="3565" spans="1:2" x14ac:dyDescent="0.25">
      <c r="A3565">
        <v>15</v>
      </c>
      <c r="B3565">
        <f>'[2]Contaminación Metano'!B3565-'[1]Contaminación Metano'!B3565</f>
        <v>371442.36317104858</v>
      </c>
    </row>
    <row r="3566" spans="1:2" x14ac:dyDescent="0.25">
      <c r="A3566">
        <v>16</v>
      </c>
      <c r="B3566">
        <f>'[2]Contaminación Metano'!B3566-'[1]Contaminación Metano'!B3566</f>
        <v>448549.95226877008</v>
      </c>
    </row>
    <row r="3567" spans="1:2" x14ac:dyDescent="0.25">
      <c r="A3567">
        <v>17</v>
      </c>
      <c r="B3567">
        <f>'[2]Contaminación Metano'!B3567-'[1]Contaminación Metano'!B3567</f>
        <v>538865.80452882359</v>
      </c>
    </row>
    <row r="3568" spans="1:2" x14ac:dyDescent="0.25">
      <c r="A3568">
        <v>18</v>
      </c>
      <c r="B3568">
        <f>'[2]Contaminación Metano'!B3568-'[1]Contaminación Metano'!B3568</f>
        <v>643953.45823691925</v>
      </c>
    </row>
    <row r="3569" spans="1:2" x14ac:dyDescent="0.25">
      <c r="A3569">
        <v>19</v>
      </c>
      <c r="B3569">
        <f>'[2]Contaminación Metano'!B3569-'[1]Contaminación Metano'!B3569</f>
        <v>765202.61684074975</v>
      </c>
    </row>
    <row r="3570" spans="1:2" x14ac:dyDescent="0.25">
      <c r="A3570">
        <v>20</v>
      </c>
      <c r="B3570">
        <f>'[2]Contaminación Metano'!B3570-'[1]Contaminación Metano'!B3570</f>
        <v>903977.32593711885</v>
      </c>
    </row>
    <row r="3571" spans="1:2" x14ac:dyDescent="0.25">
      <c r="A3571">
        <v>21</v>
      </c>
      <c r="B3571">
        <f>'[2]Contaminación Metano'!B3571-'[1]Contaminación Metano'!B3571</f>
        <v>1061440.691246259</v>
      </c>
    </row>
    <row r="3572" spans="1:2" x14ac:dyDescent="0.25">
      <c r="A3572">
        <v>22</v>
      </c>
      <c r="B3572">
        <f>'[2]Contaminación Metano'!B3572-'[1]Contaminación Metano'!B3572</f>
        <v>1238373.5072647696</v>
      </c>
    </row>
    <row r="3573" spans="1:2" x14ac:dyDescent="0.25">
      <c r="A3573">
        <v>23</v>
      </c>
      <c r="B3573">
        <f>'[2]Contaminación Metano'!B3573-'[1]Contaminación Metano'!B3573</f>
        <v>1435222.7152115772</v>
      </c>
    </row>
    <row r="3574" spans="1:2" x14ac:dyDescent="0.25">
      <c r="A3574">
        <v>24</v>
      </c>
      <c r="B3574">
        <f>'[2]Contaminación Metano'!B3574-'[1]Contaminación Metano'!B3574</f>
        <v>1651873.5212216475</v>
      </c>
    </row>
    <row r="3575" spans="1:2" x14ac:dyDescent="0.25">
      <c r="A3575">
        <v>25</v>
      </c>
      <c r="B3575">
        <f>'[2]Contaminación Metano'!B3575-'[1]Contaminación Metano'!B3575</f>
        <v>1887778.8244617009</v>
      </c>
    </row>
    <row r="3576" spans="1:2" x14ac:dyDescent="0.25">
      <c r="A3576">
        <v>26</v>
      </c>
      <c r="B3576">
        <f>'[2]Contaminación Metano'!B3576-'[1]Contaminación Metano'!B3576</f>
        <v>2141919.3389975112</v>
      </c>
    </row>
    <row r="3577" spans="1:2" x14ac:dyDescent="0.25">
      <c r="A3577">
        <v>27</v>
      </c>
      <c r="B3577">
        <f>'[2]Contaminación Metano'!B3577-'[1]Contaminación Metano'!B3577</f>
        <v>2412952.2566547263</v>
      </c>
    </row>
    <row r="3578" spans="1:2" x14ac:dyDescent="0.25">
      <c r="A3578">
        <v>28</v>
      </c>
      <c r="B3578">
        <f>'[2]Contaminación Metano'!B3578-'[1]Contaminación Metano'!B3578</f>
        <v>2699445.1140144486</v>
      </c>
    </row>
    <row r="3579" spans="1:2" x14ac:dyDescent="0.25">
      <c r="A3579">
        <v>29</v>
      </c>
      <c r="B3579">
        <f>'[2]Contaminación Metano'!B3579-'[1]Contaminación Metano'!B3579</f>
        <v>2999610.2048065737</v>
      </c>
    </row>
    <row r="3580" spans="1:2" x14ac:dyDescent="0.25">
      <c r="A3580">
        <v>30</v>
      </c>
      <c r="B3580">
        <f>'[2]Contaminación Metano'!B3580-'[1]Contaminación Metano'!B3580</f>
        <v>3311652.0198019072</v>
      </c>
    </row>
    <row r="3581" spans="1:2" x14ac:dyDescent="0.25">
      <c r="A3581">
        <v>31</v>
      </c>
      <c r="B3581">
        <f>'[2]Contaminación Metano'!B3581-'[1]Contaminación Metano'!B3581</f>
        <v>3633949.3094885834</v>
      </c>
    </row>
    <row r="3582" spans="1:2" x14ac:dyDescent="0.25">
      <c r="A3582">
        <v>32</v>
      </c>
      <c r="B3582">
        <f>'[2]Contaminación Metano'!B3582-'[1]Contaminación Metano'!B3582</f>
        <v>3964538.6667081565</v>
      </c>
    </row>
    <row r="3583" spans="1:2" x14ac:dyDescent="0.25">
      <c r="A3583">
        <v>33</v>
      </c>
      <c r="B3583">
        <f>'[2]Contaminación Metano'!B3583-'[1]Contaminación Metano'!B3583</f>
        <v>4301759.7523099985</v>
      </c>
    </row>
    <row r="3584" spans="1:2" x14ac:dyDescent="0.25">
      <c r="A3584">
        <v>34</v>
      </c>
      <c r="B3584">
        <f>'[2]Contaminación Metano'!B3584-'[1]Contaminación Metano'!B3584</f>
        <v>4644351.901808437</v>
      </c>
    </row>
    <row r="3585" spans="1:2" x14ac:dyDescent="0.25">
      <c r="A3585">
        <v>35</v>
      </c>
      <c r="B3585">
        <f>'[2]Contaminación Metano'!B3585-'[1]Contaminación Metano'!B3585</f>
        <v>4991334.9524142742</v>
      </c>
    </row>
    <row r="3586" spans="1:2" x14ac:dyDescent="0.25">
      <c r="A3586">
        <v>36</v>
      </c>
      <c r="B3586">
        <f>'[2]Contaminación Metano'!B3586-'[1]Contaminación Metano'!B3586</f>
        <v>5341634.5979630556</v>
      </c>
    </row>
    <row r="3587" spans="1:2" x14ac:dyDescent="0.25">
      <c r="A3587">
        <v>37</v>
      </c>
      <c r="B3587">
        <f>'[2]Contaminación Metano'!B3587-'[1]Contaminación Metano'!B3587</f>
        <v>5694599.3713822905</v>
      </c>
    </row>
    <row r="3588" spans="1:2" x14ac:dyDescent="0.25">
      <c r="A3588">
        <v>38</v>
      </c>
      <c r="B3588">
        <f>'[2]Contaminación Metano'!B3588-'[1]Contaminación Metano'!B3588</f>
        <v>6049653.0633544493</v>
      </c>
    </row>
    <row r="3589" spans="1:2" x14ac:dyDescent="0.25">
      <c r="A3589">
        <v>39</v>
      </c>
      <c r="B3589">
        <f>'[2]Contaminación Metano'!B3589-'[1]Contaminación Metano'!B3589</f>
        <v>6406111.8353363555</v>
      </c>
    </row>
    <row r="3590" spans="1:2" x14ac:dyDescent="0.25">
      <c r="A3590">
        <v>40</v>
      </c>
      <c r="B3590">
        <f>'[2]Contaminación Metano'!B3590-'[1]Contaminación Metano'!B3590</f>
        <v>6763509.5521146674</v>
      </c>
    </row>
    <row r="3591" spans="1:2" x14ac:dyDescent="0.25">
      <c r="A3591">
        <v>41</v>
      </c>
      <c r="B3591">
        <f>'[2]Contaminación Metano'!B3591-'[1]Contaminación Metano'!B3591</f>
        <v>7121690.6008107513</v>
      </c>
    </row>
    <row r="3592" spans="1:2" x14ac:dyDescent="0.25">
      <c r="A3592">
        <v>42</v>
      </c>
      <c r="B3592">
        <f>'[2]Contaminación Metano'!B3592-'[1]Contaminación Metano'!B3592</f>
        <v>7480480.2545094863</v>
      </c>
    </row>
    <row r="3593" spans="1:2" x14ac:dyDescent="0.25">
      <c r="A3593">
        <v>43</v>
      </c>
      <c r="B3593">
        <f>'[2]Contaminación Metano'!B3593-'[1]Contaminación Metano'!B3593</f>
        <v>7839786.7758013159</v>
      </c>
    </row>
    <row r="3594" spans="1:2" x14ac:dyDescent="0.25">
      <c r="A3594">
        <v>44</v>
      </c>
      <c r="B3594">
        <f>'[2]Contaminación Metano'!B3594-'[1]Contaminación Metano'!B3594</f>
        <v>8199325.0439424701</v>
      </c>
    </row>
    <row r="3595" spans="1:2" x14ac:dyDescent="0.25">
      <c r="A3595">
        <v>45</v>
      </c>
      <c r="B3595">
        <f>'[2]Contaminación Metano'!B3595-'[1]Contaminación Metano'!B3595</f>
        <v>8558825.068770729</v>
      </c>
    </row>
    <row r="3596" spans="1:2" x14ac:dyDescent="0.25">
      <c r="A3596">
        <v>46</v>
      </c>
      <c r="B3596">
        <f>'[2]Contaminación Metano'!B3596-'[1]Contaminación Metano'!B3596</f>
        <v>8917947.7535782456</v>
      </c>
    </row>
    <row r="3597" spans="1:2" x14ac:dyDescent="0.25">
      <c r="A3597">
        <v>47</v>
      </c>
      <c r="B3597">
        <f>'[2]Contaminación Metano'!B3597-'[1]Contaminación Metano'!B3597</f>
        <v>9276838.9903093278</v>
      </c>
    </row>
    <row r="3598" spans="1:2" x14ac:dyDescent="0.25">
      <c r="A3598">
        <v>48</v>
      </c>
      <c r="B3598">
        <f>'[2]Contaminación Metano'!B3598-'[1]Contaminación Metano'!B3598</f>
        <v>9635673.8993765675</v>
      </c>
    </row>
    <row r="3599" spans="1:2" x14ac:dyDescent="0.25">
      <c r="B3599">
        <f>'[2]Contaminación Metano'!B3599-'[1]Contaminación Metano'!B3599</f>
        <v>0</v>
      </c>
    </row>
    <row r="3600" spans="1:2" x14ac:dyDescent="0.25">
      <c r="A3600">
        <v>0</v>
      </c>
      <c r="B3600">
        <f>'[2]Contaminación Metano'!B3600-'[1]Contaminación Metano'!B3600</f>
        <v>0</v>
      </c>
    </row>
    <row r="3601" spans="1:2" x14ac:dyDescent="0.25">
      <c r="A3601">
        <v>1</v>
      </c>
      <c r="B3601">
        <f>'[2]Contaminación Metano'!B3601-'[1]Contaminación Metano'!B3601</f>
        <v>4527.1022013915135</v>
      </c>
    </row>
    <row r="3602" spans="1:2" x14ac:dyDescent="0.25">
      <c r="A3602">
        <v>2</v>
      </c>
      <c r="B3602">
        <f>'[2]Contaminación Metano'!B3602-'[1]Contaminación Metano'!B3602</f>
        <v>10329.305189501301</v>
      </c>
    </row>
    <row r="3603" spans="1:2" x14ac:dyDescent="0.25">
      <c r="A3603">
        <v>3</v>
      </c>
      <c r="B3603">
        <f>'[2]Contaminación Metano'!B3603-'[1]Contaminación Metano'!B3603</f>
        <v>17754.048081160727</v>
      </c>
    </row>
    <row r="3604" spans="1:2" x14ac:dyDescent="0.25">
      <c r="A3604">
        <v>4</v>
      </c>
      <c r="B3604">
        <f>'[2]Contaminación Metano'!B3604-'[1]Contaminación Metano'!B3604</f>
        <v>27045.982960145673</v>
      </c>
    </row>
    <row r="3605" spans="1:2" x14ac:dyDescent="0.25">
      <c r="A3605">
        <v>5</v>
      </c>
      <c r="B3605">
        <f>'[2]Contaminación Metano'!B3605-'[1]Contaminación Metano'!B3605</f>
        <v>38447.1753663532</v>
      </c>
    </row>
    <row r="3606" spans="1:2" x14ac:dyDescent="0.25">
      <c r="A3606">
        <v>6</v>
      </c>
      <c r="B3606">
        <f>'[2]Contaminación Metano'!B3606-'[1]Contaminación Metano'!B3606</f>
        <v>52270.358789458332</v>
      </c>
    </row>
    <row r="3607" spans="1:2" x14ac:dyDescent="0.25">
      <c r="A3607">
        <v>7</v>
      </c>
      <c r="B3607">
        <f>'[2]Contaminación Metano'!B3607-'[1]Contaminación Metano'!B3607</f>
        <v>68941.915277204535</v>
      </c>
    </row>
    <row r="3608" spans="1:2" x14ac:dyDescent="0.25">
      <c r="A3608">
        <v>8</v>
      </c>
      <c r="B3608">
        <f>'[2]Contaminación Metano'!B3608-'[1]Contaminación Metano'!B3608</f>
        <v>89018.273518470931</v>
      </c>
    </row>
    <row r="3609" spans="1:2" x14ac:dyDescent="0.25">
      <c r="A3609">
        <v>9</v>
      </c>
      <c r="B3609">
        <f>'[2]Contaminación Metano'!B3609-'[1]Contaminación Metano'!B3609</f>
        <v>113180.93128709702</v>
      </c>
    </row>
    <row r="3610" spans="1:2" x14ac:dyDescent="0.25">
      <c r="A3610">
        <v>10</v>
      </c>
      <c r="B3610">
        <f>'[2]Contaminación Metano'!B3610-'[1]Contaminación Metano'!B3610</f>
        <v>142239.23184451717</v>
      </c>
    </row>
    <row r="3611" spans="1:2" x14ac:dyDescent="0.25">
      <c r="A3611">
        <v>11</v>
      </c>
      <c r="B3611">
        <f>'[2]Contaminación Metano'!B3611-'[1]Contaminación Metano'!B3611</f>
        <v>177107.42191941367</v>
      </c>
    </row>
    <row r="3612" spans="1:2" x14ac:dyDescent="0.25">
      <c r="A3612">
        <v>12</v>
      </c>
      <c r="B3612">
        <f>'[2]Contaminación Metano'!B3612-'[1]Contaminación Metano'!B3612</f>
        <v>218851.19276696636</v>
      </c>
    </row>
    <row r="3613" spans="1:2" x14ac:dyDescent="0.25">
      <c r="A3613">
        <v>13</v>
      </c>
      <c r="B3613">
        <f>'[2]Contaminación Metano'!B3613-'[1]Contaminación Metano'!B3613</f>
        <v>268695.34432336036</v>
      </c>
    </row>
    <row r="3614" spans="1:2" x14ac:dyDescent="0.25">
      <c r="A3614">
        <v>14</v>
      </c>
      <c r="B3614">
        <f>'[2]Contaminación Metano'!B3614-'[1]Contaminación Metano'!B3614</f>
        <v>327981.98684446304</v>
      </c>
    </row>
    <row r="3615" spans="1:2" x14ac:dyDescent="0.25">
      <c r="A3615">
        <v>15</v>
      </c>
      <c r="B3615">
        <f>'[2]Contaminación Metano'!B3615-'[1]Contaminación Metano'!B3615</f>
        <v>398250.59174108645</v>
      </c>
    </row>
    <row r="3616" spans="1:2" x14ac:dyDescent="0.25">
      <c r="A3616">
        <v>16</v>
      </c>
      <c r="B3616">
        <f>'[2]Contaminación Metano'!B3616-'[1]Contaminación Metano'!B3616</f>
        <v>481098.94472148153</v>
      </c>
    </row>
    <row r="3617" spans="1:2" x14ac:dyDescent="0.25">
      <c r="A3617">
        <v>17</v>
      </c>
      <c r="B3617">
        <f>'[2]Contaminación Metano'!B3617-'[1]Contaminación Metano'!B3617</f>
        <v>578019.11540904711</v>
      </c>
    </row>
    <row r="3618" spans="1:2" x14ac:dyDescent="0.25">
      <c r="A3618">
        <v>18</v>
      </c>
      <c r="B3618">
        <f>'[2]Contaminación Metano'!B3618-'[1]Contaminación Metano'!B3618</f>
        <v>690624.53462674981</v>
      </c>
    </row>
    <row r="3619" spans="1:2" x14ac:dyDescent="0.25">
      <c r="A3619">
        <v>19</v>
      </c>
      <c r="B3619">
        <f>'[2]Contaminación Metano'!B3619-'[1]Contaminación Metano'!B3619</f>
        <v>820510.57763444073</v>
      </c>
    </row>
    <row r="3620" spans="1:2" x14ac:dyDescent="0.25">
      <c r="A3620">
        <v>20</v>
      </c>
      <c r="B3620">
        <f>'[2]Contaminación Metano'!B3620-'[1]Contaminación Metano'!B3620</f>
        <v>969235.36804529349</v>
      </c>
    </row>
    <row r="3621" spans="1:2" x14ac:dyDescent="0.25">
      <c r="A3621">
        <v>21</v>
      </c>
      <c r="B3621">
        <f>'[2]Contaminación Metano'!B3621-'[1]Contaminación Metano'!B3621</f>
        <v>1138197.4561822084</v>
      </c>
    </row>
    <row r="3622" spans="1:2" x14ac:dyDescent="0.25">
      <c r="A3622">
        <v>22</v>
      </c>
      <c r="B3622">
        <f>'[2]Contaminación Metano'!B3622-'[1]Contaminación Metano'!B3622</f>
        <v>1328395.3279419192</v>
      </c>
    </row>
    <row r="3623" spans="1:2" x14ac:dyDescent="0.25">
      <c r="A3623">
        <v>23</v>
      </c>
      <c r="B3623">
        <f>'[2]Contaminación Metano'!B3623-'[1]Contaminación Metano'!B3623</f>
        <v>1540363.6372413142</v>
      </c>
    </row>
    <row r="3624" spans="1:2" x14ac:dyDescent="0.25">
      <c r="A3624">
        <v>24</v>
      </c>
      <c r="B3624">
        <f>'[2]Contaminación Metano'!B3624-'[1]Contaminación Metano'!B3624</f>
        <v>1774143.3234337075</v>
      </c>
    </row>
    <row r="3625" spans="1:2" x14ac:dyDescent="0.25">
      <c r="A3625">
        <v>25</v>
      </c>
      <c r="B3625">
        <f>'[2]Contaminación Metano'!B3625-'[1]Contaminación Metano'!B3625</f>
        <v>2029226.3100003153</v>
      </c>
    </row>
    <row r="3626" spans="1:2" x14ac:dyDescent="0.25">
      <c r="A3626">
        <v>26</v>
      </c>
      <c r="B3626">
        <f>'[2]Contaminación Metano'!B3626-'[1]Contaminación Metano'!B3626</f>
        <v>2304793.698372934</v>
      </c>
    </row>
    <row r="3627" spans="1:2" x14ac:dyDescent="0.25">
      <c r="A3627">
        <v>27</v>
      </c>
      <c r="B3627">
        <f>'[2]Contaminación Metano'!B3627-'[1]Contaminación Metano'!B3627</f>
        <v>2599777.0698578721</v>
      </c>
    </row>
    <row r="3628" spans="1:2" x14ac:dyDescent="0.25">
      <c r="A3628">
        <v>28</v>
      </c>
      <c r="B3628">
        <f>'[2]Contaminación Metano'!B3628-'[1]Contaminación Metano'!B3628</f>
        <v>2912467.206082494</v>
      </c>
    </row>
    <row r="3629" spans="1:2" x14ac:dyDescent="0.25">
      <c r="A3629">
        <v>29</v>
      </c>
      <c r="B3629">
        <f>'[2]Contaminación Metano'!B3629-'[1]Contaminación Metano'!B3629</f>
        <v>3240913.1804967634</v>
      </c>
    </row>
    <row r="3630" spans="1:2" x14ac:dyDescent="0.25">
      <c r="A3630">
        <v>30</v>
      </c>
      <c r="B3630">
        <f>'[2]Contaminación Metano'!B3630-'[1]Contaminación Metano'!B3630</f>
        <v>3583467.5306591345</v>
      </c>
    </row>
    <row r="3631" spans="1:2" x14ac:dyDescent="0.25">
      <c r="A3631">
        <v>31</v>
      </c>
      <c r="B3631">
        <f>'[2]Contaminación Metano'!B3631-'[1]Contaminación Metano'!B3631</f>
        <v>3938316.6599218501</v>
      </c>
    </row>
    <row r="3632" spans="1:2" x14ac:dyDescent="0.25">
      <c r="A3632">
        <v>32</v>
      </c>
      <c r="B3632">
        <f>'[2]Contaminación Metano'!B3632-'[1]Contaminación Metano'!B3632</f>
        <v>4303616.5879519526</v>
      </c>
    </row>
    <row r="3633" spans="1:2" x14ac:dyDescent="0.25">
      <c r="A3633">
        <v>33</v>
      </c>
      <c r="B3633">
        <f>'[2]Contaminación Metano'!B3633-'[1]Contaminación Metano'!B3633</f>
        <v>4677690.1610160768</v>
      </c>
    </row>
    <row r="3634" spans="1:2" x14ac:dyDescent="0.25">
      <c r="A3634">
        <v>34</v>
      </c>
      <c r="B3634">
        <f>'[2]Contaminación Metano'!B3634-'[1]Contaminación Metano'!B3634</f>
        <v>5058953.5270488523</v>
      </c>
    </row>
    <row r="3635" spans="1:2" x14ac:dyDescent="0.25">
      <c r="A3635">
        <v>35</v>
      </c>
      <c r="B3635">
        <f>'[2]Contaminación Metano'!B3635-'[1]Contaminación Metano'!B3635</f>
        <v>5445935.6013996862</v>
      </c>
    </row>
    <row r="3636" spans="1:2" x14ac:dyDescent="0.25">
      <c r="A3636">
        <v>36</v>
      </c>
      <c r="B3636">
        <f>'[2]Contaminación Metano'!B3636-'[1]Contaminación Metano'!B3636</f>
        <v>5837283.8357374817</v>
      </c>
    </row>
    <row r="3637" spans="1:2" x14ac:dyDescent="0.25">
      <c r="A3637">
        <v>37</v>
      </c>
      <c r="B3637">
        <f>'[2]Contaminación Metano'!B3637-'[1]Contaminación Metano'!B3637</f>
        <v>6231811.3874578234</v>
      </c>
    </row>
    <row r="3638" spans="1:2" x14ac:dyDescent="0.25">
      <c r="A3638">
        <v>38</v>
      </c>
      <c r="B3638">
        <f>'[2]Contaminación Metano'!B3638-'[1]Contaminación Metano'!B3638</f>
        <v>6628674.6321767941</v>
      </c>
    </row>
    <row r="3639" spans="1:2" x14ac:dyDescent="0.25">
      <c r="A3639">
        <v>39</v>
      </c>
      <c r="B3639">
        <f>'[2]Contaminación Metano'!B3639-'[1]Contaminación Metano'!B3639</f>
        <v>7027355.5413629487</v>
      </c>
    </row>
    <row r="3640" spans="1:2" x14ac:dyDescent="0.25">
      <c r="A3640">
        <v>40</v>
      </c>
      <c r="B3640">
        <f>'[2]Contaminación Metano'!B3640-'[1]Contaminación Metano'!B3640</f>
        <v>7426970.9765707515</v>
      </c>
    </row>
    <row r="3641" spans="1:2" x14ac:dyDescent="0.25">
      <c r="A3641">
        <v>41</v>
      </c>
      <c r="B3641">
        <f>'[2]Contaminación Metano'!B3641-'[1]Contaminación Metano'!B3641</f>
        <v>7826910.8834001292</v>
      </c>
    </row>
    <row r="3642" spans="1:2" x14ac:dyDescent="0.25">
      <c r="A3642">
        <v>42</v>
      </c>
      <c r="B3642">
        <f>'[2]Contaminación Metano'!B3642-'[1]Contaminación Metano'!B3642</f>
        <v>8227035.2093623951</v>
      </c>
    </row>
    <row r="3643" spans="1:2" x14ac:dyDescent="0.25">
      <c r="A3643">
        <v>43</v>
      </c>
      <c r="B3643">
        <f>'[2]Contaminación Metano'!B3643-'[1]Contaminación Metano'!B3643</f>
        <v>8627302.9139109552</v>
      </c>
    </row>
    <row r="3644" spans="1:2" x14ac:dyDescent="0.25">
      <c r="A3644">
        <v>44</v>
      </c>
      <c r="B3644">
        <f>'[2]Contaminación Metano'!B3644-'[1]Contaminación Metano'!B3644</f>
        <v>9027599.365059223</v>
      </c>
    </row>
    <row r="3645" spans="1:2" x14ac:dyDescent="0.25">
      <c r="A3645">
        <v>45</v>
      </c>
      <c r="B3645">
        <f>'[2]Contaminación Metano'!B3645-'[1]Contaminación Metano'!B3645</f>
        <v>9427904.0441959053</v>
      </c>
    </row>
    <row r="3646" spans="1:2" x14ac:dyDescent="0.25">
      <c r="A3646">
        <v>46</v>
      </c>
      <c r="B3646">
        <f>'[2]Contaminación Metano'!B3646-'[1]Contaminación Metano'!B3646</f>
        <v>9828203.9280294105</v>
      </c>
    </row>
    <row r="3647" spans="1:2" x14ac:dyDescent="0.25">
      <c r="A3647">
        <v>47</v>
      </c>
      <c r="B3647">
        <f>'[2]Contaminación Metano'!B3647-'[1]Contaminación Metano'!B3647</f>
        <v>10228849.299712323</v>
      </c>
    </row>
    <row r="3648" spans="1:2" x14ac:dyDescent="0.25">
      <c r="A3648">
        <v>48</v>
      </c>
      <c r="B3648">
        <f>'[2]Contaminación Metano'!B3648-'[1]Contaminación Metano'!B3648</f>
        <v>10629725.691033009</v>
      </c>
    </row>
    <row r="3649" spans="1:2" x14ac:dyDescent="0.25">
      <c r="B3649">
        <f>'[2]Contaminación Metano'!B3649-'[1]Contaminación Metano'!B3649</f>
        <v>0</v>
      </c>
    </row>
    <row r="3650" spans="1:2" x14ac:dyDescent="0.25">
      <c r="A3650">
        <v>0</v>
      </c>
      <c r="B3650">
        <f>'[2]Contaminación Metano'!B3650-'[1]Contaminación Metano'!B3650</f>
        <v>0</v>
      </c>
    </row>
    <row r="3651" spans="1:2" x14ac:dyDescent="0.25">
      <c r="A3651">
        <v>1</v>
      </c>
      <c r="B3651">
        <f>'[2]Contaminación Metano'!B3651-'[1]Contaminación Metano'!B3651</f>
        <v>4520.2416482227873</v>
      </c>
    </row>
    <row r="3652" spans="1:2" x14ac:dyDescent="0.25">
      <c r="A3652">
        <v>2</v>
      </c>
      <c r="B3652">
        <f>'[2]Contaminación Metano'!B3652-'[1]Contaminación Metano'!B3652</f>
        <v>10206.262395162921</v>
      </c>
    </row>
    <row r="3653" spans="1:2" x14ac:dyDescent="0.25">
      <c r="A3653">
        <v>3</v>
      </c>
      <c r="B3653">
        <f>'[2]Contaminación Metano'!B3653-'[1]Contaminación Metano'!B3653</f>
        <v>17162.050704622088</v>
      </c>
    </row>
    <row r="3654" spans="1:2" x14ac:dyDescent="0.25">
      <c r="A3654">
        <v>4</v>
      </c>
      <c r="B3654">
        <f>'[2]Contaminación Metano'!B3654-'[1]Contaminación Metano'!B3654</f>
        <v>25426.671690282688</v>
      </c>
    </row>
    <row r="3655" spans="1:2" x14ac:dyDescent="0.25">
      <c r="A3655">
        <v>5</v>
      </c>
      <c r="B3655">
        <f>'[2]Contaminación Metano'!B3655-'[1]Contaminación Metano'!B3655</f>
        <v>35182.90051971309</v>
      </c>
    </row>
    <row r="3656" spans="1:2" x14ac:dyDescent="0.25">
      <c r="A3656">
        <v>6</v>
      </c>
      <c r="B3656">
        <f>'[2]Contaminación Metano'!B3656-'[1]Contaminación Metano'!B3656</f>
        <v>46774.07082095425</v>
      </c>
    </row>
    <row r="3657" spans="1:2" x14ac:dyDescent="0.25">
      <c r="A3657">
        <v>7</v>
      </c>
      <c r="B3657">
        <f>'[2]Contaminación Metano'!B3657-'[1]Contaminación Metano'!B3657</f>
        <v>60668.747123485518</v>
      </c>
    </row>
    <row r="3658" spans="1:2" x14ac:dyDescent="0.25">
      <c r="A3658">
        <v>8</v>
      </c>
      <c r="B3658">
        <f>'[2]Contaminación Metano'!B3658-'[1]Contaminación Metano'!B3658</f>
        <v>77426.553330748458</v>
      </c>
    </row>
    <row r="3659" spans="1:2" x14ac:dyDescent="0.25">
      <c r="A3659">
        <v>9</v>
      </c>
      <c r="B3659">
        <f>'[2]Contaminación Metano'!B3659-'[1]Contaminación Metano'!B3659</f>
        <v>97666.980843120517</v>
      </c>
    </row>
    <row r="3660" spans="1:2" x14ac:dyDescent="0.25">
      <c r="A3660">
        <v>10</v>
      </c>
      <c r="B3660">
        <f>'[2]Contaminación Metano'!B3660-'[1]Contaminación Metano'!B3660</f>
        <v>122077.44556988939</v>
      </c>
    </row>
    <row r="3661" spans="1:2" x14ac:dyDescent="0.25">
      <c r="A3661">
        <v>11</v>
      </c>
      <c r="B3661">
        <f>'[2]Contaminación Metano'!B3661-'[1]Contaminación Metano'!B3661</f>
        <v>151434.49756086007</v>
      </c>
    </row>
    <row r="3662" spans="1:2" x14ac:dyDescent="0.25">
      <c r="A3662">
        <v>12</v>
      </c>
      <c r="B3662">
        <f>'[2]Contaminación Metano'!B3662-'[1]Contaminación Metano'!B3662</f>
        <v>186647.93785419891</v>
      </c>
    </row>
    <row r="3663" spans="1:2" x14ac:dyDescent="0.25">
      <c r="A3663">
        <v>13</v>
      </c>
      <c r="B3663">
        <f>'[2]Contaminación Metano'!B3663-'[1]Contaminación Metano'!B3663</f>
        <v>228695.0088272678</v>
      </c>
    </row>
    <row r="3664" spans="1:2" x14ac:dyDescent="0.25">
      <c r="A3664">
        <v>14</v>
      </c>
      <c r="B3664">
        <f>'[2]Contaminación Metano'!B3664-'[1]Contaminación Metano'!B3664</f>
        <v>278684.43583933124</v>
      </c>
    </row>
    <row r="3665" spans="1:2" x14ac:dyDescent="0.25">
      <c r="A3665">
        <v>15</v>
      </c>
      <c r="B3665">
        <f>'[2]Contaminación Metano'!B3665-'[1]Contaminación Metano'!B3665</f>
        <v>337807.88206419931</v>
      </c>
    </row>
    <row r="3666" spans="1:2" x14ac:dyDescent="0.25">
      <c r="A3666">
        <v>16</v>
      </c>
      <c r="B3666">
        <f>'[2]Contaminación Metano'!B3666-'[1]Contaminación Metano'!B3666</f>
        <v>407271.34098727105</v>
      </c>
    </row>
    <row r="3667" spans="1:2" x14ac:dyDescent="0.25">
      <c r="A3667">
        <v>17</v>
      </c>
      <c r="B3667">
        <f>'[2]Contaminación Metano'!B3667-'[1]Contaminación Metano'!B3667</f>
        <v>488413.44928019587</v>
      </c>
    </row>
    <row r="3668" spans="1:2" x14ac:dyDescent="0.25">
      <c r="A3668">
        <v>18</v>
      </c>
      <c r="B3668">
        <f>'[2]Contaminación Metano'!B3668-'[1]Contaminación Metano'!B3668</f>
        <v>582601.29242280195</v>
      </c>
    </row>
    <row r="3669" spans="1:2" x14ac:dyDescent="0.25">
      <c r="A3669">
        <v>19</v>
      </c>
      <c r="B3669">
        <f>'[2]Contaminación Metano'!B3669-'[1]Contaminación Metano'!B3669</f>
        <v>690996.65469905012</v>
      </c>
    </row>
    <row r="3670" spans="1:2" x14ac:dyDescent="0.25">
      <c r="A3670">
        <v>20</v>
      </c>
      <c r="B3670">
        <f>'[2]Contaminación Metano'!B3670-'[1]Contaminación Metano'!B3670</f>
        <v>814763.71262748307</v>
      </c>
    </row>
    <row r="3671" spans="1:2" x14ac:dyDescent="0.25">
      <c r="A3671">
        <v>21</v>
      </c>
      <c r="B3671">
        <f>'[2]Contaminación Metano'!B3671-'[1]Contaminación Metano'!B3671</f>
        <v>954791.58245391212</v>
      </c>
    </row>
    <row r="3672" spans="1:2" x14ac:dyDescent="0.25">
      <c r="A3672">
        <v>22</v>
      </c>
      <c r="B3672">
        <f>'[2]Contaminación Metano'!B3672-'[1]Contaminación Metano'!B3672</f>
        <v>1111723.0634922073</v>
      </c>
    </row>
    <row r="3673" spans="1:2" x14ac:dyDescent="0.25">
      <c r="A3673">
        <v>23</v>
      </c>
      <c r="B3673">
        <f>'[2]Contaminación Metano'!B3673-'[1]Contaminación Metano'!B3673</f>
        <v>1285938.7558034705</v>
      </c>
    </row>
    <row r="3674" spans="1:2" x14ac:dyDescent="0.25">
      <c r="A3674">
        <v>24</v>
      </c>
      <c r="B3674">
        <f>'[2]Contaminación Metano'!B3674-'[1]Contaminación Metano'!B3674</f>
        <v>1477473.293683813</v>
      </c>
    </row>
    <row r="3675" spans="1:2" x14ac:dyDescent="0.25">
      <c r="A3675">
        <v>25</v>
      </c>
      <c r="B3675">
        <f>'[2]Contaminación Metano'!B3675-'[1]Contaminación Metano'!B3675</f>
        <v>1685741.4098433759</v>
      </c>
    </row>
    <row r="3676" spans="1:2" x14ac:dyDescent="0.25">
      <c r="A3676">
        <v>26</v>
      </c>
      <c r="B3676">
        <f>'[2]Contaminación Metano'!B3676-'[1]Contaminación Metano'!B3676</f>
        <v>1909906.0579789467</v>
      </c>
    </row>
    <row r="3677" spans="1:2" x14ac:dyDescent="0.25">
      <c r="A3677">
        <v>27</v>
      </c>
      <c r="B3677">
        <f>'[2]Contaminación Metano'!B3677-'[1]Contaminación Metano'!B3677</f>
        <v>2148661.1892108629</v>
      </c>
    </row>
    <row r="3678" spans="1:2" x14ac:dyDescent="0.25">
      <c r="A3678">
        <v>28</v>
      </c>
      <c r="B3678">
        <f>'[2]Contaminación Metano'!B3678-'[1]Contaminación Metano'!B3678</f>
        <v>2400486.9454539837</v>
      </c>
    </row>
    <row r="3679" spans="1:2" x14ac:dyDescent="0.25">
      <c r="A3679">
        <v>29</v>
      </c>
      <c r="B3679">
        <f>'[2]Contaminación Metano'!B3679-'[1]Contaminación Metano'!B3679</f>
        <v>2663792.0830828166</v>
      </c>
    </row>
    <row r="3680" spans="1:2" x14ac:dyDescent="0.25">
      <c r="A3680">
        <v>30</v>
      </c>
      <c r="B3680">
        <f>'[2]Contaminación Metano'!B3680-'[1]Contaminación Metano'!B3680</f>
        <v>2937179.3576013464</v>
      </c>
    </row>
    <row r="3681" spans="1:2" x14ac:dyDescent="0.25">
      <c r="A3681">
        <v>31</v>
      </c>
      <c r="B3681">
        <f>'[2]Contaminación Metano'!B3681-'[1]Contaminación Metano'!B3681</f>
        <v>3219451.9432327142</v>
      </c>
    </row>
    <row r="3682" spans="1:2" x14ac:dyDescent="0.25">
      <c r="A3682">
        <v>32</v>
      </c>
      <c r="B3682">
        <f>'[2]Contaminación Metano'!B3682-'[1]Contaminación Metano'!B3682</f>
        <v>3509116.1238778494</v>
      </c>
    </row>
    <row r="3683" spans="1:2" x14ac:dyDescent="0.25">
      <c r="A3683">
        <v>33</v>
      </c>
      <c r="B3683">
        <f>'[2]Contaminación Metano'!B3683-'[1]Contaminación Metano'!B3683</f>
        <v>3804530.7788624521</v>
      </c>
    </row>
    <row r="3684" spans="1:2" x14ac:dyDescent="0.25">
      <c r="A3684">
        <v>34</v>
      </c>
      <c r="B3684">
        <f>'[2]Contaminación Metano'!B3684-'[1]Contaminación Metano'!B3684</f>
        <v>4104392.3713225964</v>
      </c>
    </row>
    <row r="3685" spans="1:2" x14ac:dyDescent="0.25">
      <c r="A3685">
        <v>35</v>
      </c>
      <c r="B3685">
        <f>'[2]Contaminación Metano'!B3685-'[1]Contaminación Metano'!B3685</f>
        <v>4407558.2965371571</v>
      </c>
    </row>
    <row r="3686" spans="1:2" x14ac:dyDescent="0.25">
      <c r="A3686">
        <v>36</v>
      </c>
      <c r="B3686">
        <f>'[2]Contaminación Metano'!B3686-'[1]Contaminación Metano'!B3686</f>
        <v>4713359.9119934719</v>
      </c>
    </row>
    <row r="3687" spans="1:2" x14ac:dyDescent="0.25">
      <c r="A3687">
        <v>37</v>
      </c>
      <c r="B3687">
        <f>'[2]Contaminación Metano'!B3687-'[1]Contaminación Metano'!B3687</f>
        <v>5021278.6691723894</v>
      </c>
    </row>
    <row r="3688" spans="1:2" x14ac:dyDescent="0.25">
      <c r="A3688">
        <v>38</v>
      </c>
      <c r="B3688">
        <f>'[2]Contaminación Metano'!B3688-'[1]Contaminación Metano'!B3688</f>
        <v>5330996.838713374</v>
      </c>
    </row>
    <row r="3689" spans="1:2" x14ac:dyDescent="0.25">
      <c r="A3689">
        <v>39</v>
      </c>
      <c r="B3689">
        <f>'[2]Contaminación Metano'!B3689-'[1]Contaminación Metano'!B3689</f>
        <v>5642096.1312956251</v>
      </c>
    </row>
    <row r="3690" spans="1:2" x14ac:dyDescent="0.25">
      <c r="A3690">
        <v>40</v>
      </c>
      <c r="B3690">
        <f>'[2]Contaminación Metano'!B3690-'[1]Contaminación Metano'!B3690</f>
        <v>5954161.737131862</v>
      </c>
    </row>
    <row r="3691" spans="1:2" x14ac:dyDescent="0.25">
      <c r="A3691">
        <v>41</v>
      </c>
      <c r="B3691">
        <f>'[2]Contaminación Metano'!B3691-'[1]Contaminación Metano'!B3691</f>
        <v>6266694.8389856983</v>
      </c>
    </row>
    <row r="3692" spans="1:2" x14ac:dyDescent="0.25">
      <c r="A3692">
        <v>42</v>
      </c>
      <c r="B3692">
        <f>'[2]Contaminación Metano'!B3692-'[1]Contaminación Metano'!B3692</f>
        <v>6579595.536218062</v>
      </c>
    </row>
    <row r="3693" spans="1:2" x14ac:dyDescent="0.25">
      <c r="A3693">
        <v>43</v>
      </c>
      <c r="B3693">
        <f>'[2]Contaminación Metano'!B3693-'[1]Contaminación Metano'!B3693</f>
        <v>6892819.3344125673</v>
      </c>
    </row>
    <row r="3694" spans="1:2" x14ac:dyDescent="0.25">
      <c r="A3694">
        <v>44</v>
      </c>
      <c r="B3694">
        <f>'[2]Contaminación Metano'!B3694-'[1]Contaminación Metano'!B3694</f>
        <v>7206323.371638868</v>
      </c>
    </row>
    <row r="3695" spans="1:2" x14ac:dyDescent="0.25">
      <c r="A3695">
        <v>45</v>
      </c>
      <c r="B3695">
        <f>'[2]Contaminación Metano'!B3695-'[1]Contaminación Metano'!B3695</f>
        <v>7519891.4496976025</v>
      </c>
    </row>
    <row r="3696" spans="1:2" x14ac:dyDescent="0.25">
      <c r="A3696">
        <v>46</v>
      </c>
      <c r="B3696">
        <f>'[2]Contaminación Metano'!B3696-'[1]Contaminación Metano'!B3696</f>
        <v>7833452.4103339948</v>
      </c>
    </row>
    <row r="3697" spans="1:2" x14ac:dyDescent="0.25">
      <c r="A3697">
        <v>47</v>
      </c>
      <c r="B3697">
        <f>'[2]Contaminación Metano'!B3697-'[1]Contaminación Metano'!B3697</f>
        <v>8147263.3314001039</v>
      </c>
    </row>
    <row r="3698" spans="1:2" x14ac:dyDescent="0.25">
      <c r="A3698">
        <v>48</v>
      </c>
      <c r="B3698">
        <f>'[2]Contaminación Metano'!B3698-'[1]Contaminación Metano'!B3698</f>
        <v>8461403.6691243127</v>
      </c>
    </row>
    <row r="3699" spans="1:2" x14ac:dyDescent="0.25">
      <c r="B3699">
        <f>'[2]Contaminación Metano'!B3699-'[1]Contaminación Metano'!B3699</f>
        <v>0</v>
      </c>
    </row>
    <row r="3700" spans="1:2" x14ac:dyDescent="0.25">
      <c r="A3700">
        <v>0</v>
      </c>
      <c r="B3700">
        <f>'[2]Contaminación Metano'!B3700-'[1]Contaminación Metano'!B3700</f>
        <v>0</v>
      </c>
    </row>
    <row r="3701" spans="1:2" x14ac:dyDescent="0.25">
      <c r="A3701">
        <v>1</v>
      </c>
      <c r="B3701">
        <f>'[2]Contaminación Metano'!B3701-'[1]Contaminación Metano'!B3701</f>
        <v>4529.2635914740167</v>
      </c>
    </row>
    <row r="3702" spans="1:2" x14ac:dyDescent="0.25">
      <c r="A3702">
        <v>2</v>
      </c>
      <c r="B3702">
        <f>'[2]Contaminación Metano'!B3702-'[1]Contaminación Metano'!B3702</f>
        <v>10296.011134092969</v>
      </c>
    </row>
    <row r="3703" spans="1:2" x14ac:dyDescent="0.25">
      <c r="A3703">
        <v>3</v>
      </c>
      <c r="B3703">
        <f>'[2]Contaminación Metano'!B3703-'[1]Contaminación Metano'!B3703</f>
        <v>17543.385611856691</v>
      </c>
    </row>
    <row r="3704" spans="1:2" x14ac:dyDescent="0.25">
      <c r="A3704">
        <v>4</v>
      </c>
      <c r="B3704">
        <f>'[2]Contaminación Metano'!B3704-'[1]Contaminación Metano'!B3704</f>
        <v>26434.037985706542</v>
      </c>
    </row>
    <row r="3705" spans="1:2" x14ac:dyDescent="0.25">
      <c r="A3705">
        <v>5</v>
      </c>
      <c r="B3705">
        <f>'[2]Contaminación Metano'!B3705-'[1]Contaminación Metano'!B3705</f>
        <v>37191.806640299066</v>
      </c>
    </row>
    <row r="3706" spans="1:2" x14ac:dyDescent="0.25">
      <c r="A3706">
        <v>6</v>
      </c>
      <c r="B3706">
        <f>'[2]Contaminación Metano'!B3706-'[1]Contaminación Metano'!B3706</f>
        <v>50148.613401106952</v>
      </c>
    </row>
    <row r="3707" spans="1:2" x14ac:dyDescent="0.25">
      <c r="A3707">
        <v>7</v>
      </c>
      <c r="B3707">
        <f>'[2]Contaminación Metano'!B3707-'[1]Contaminación Metano'!B3707</f>
        <v>65743.503847187822</v>
      </c>
    </row>
    <row r="3708" spans="1:2" x14ac:dyDescent="0.25">
      <c r="A3708">
        <v>8</v>
      </c>
      <c r="B3708">
        <f>'[2]Contaminación Metano'!B3708-'[1]Contaminación Metano'!B3708</f>
        <v>84536.577923426754</v>
      </c>
    </row>
    <row r="3709" spans="1:2" x14ac:dyDescent="0.25">
      <c r="A3709">
        <v>9</v>
      </c>
      <c r="B3709">
        <f>'[2]Contaminación Metano'!B3709-'[1]Contaminación Metano'!B3709</f>
        <v>107173.77172541877</v>
      </c>
    </row>
    <row r="3710" spans="1:2" x14ac:dyDescent="0.25">
      <c r="A3710">
        <v>10</v>
      </c>
      <c r="B3710">
        <f>'[2]Contaminación Metano'!B3710-'[1]Contaminación Metano'!B3710</f>
        <v>134383.61365398177</v>
      </c>
    </row>
    <row r="3711" spans="1:2" x14ac:dyDescent="0.25">
      <c r="A3711">
        <v>11</v>
      </c>
      <c r="B3711">
        <f>'[2]Contaminación Metano'!B3711-'[1]Contaminación Metano'!B3711</f>
        <v>167059.44151603774</v>
      </c>
    </row>
    <row r="3712" spans="1:2" x14ac:dyDescent="0.25">
      <c r="A3712">
        <v>12</v>
      </c>
      <c r="B3712">
        <f>'[2]Contaminación Metano'!B3712-'[1]Contaminación Metano'!B3712</f>
        <v>206210.50567586551</v>
      </c>
    </row>
    <row r="3713" spans="1:2" x14ac:dyDescent="0.25">
      <c r="A3713">
        <v>13</v>
      </c>
      <c r="B3713">
        <f>'[2]Contaminación Metano'!B3713-'[1]Contaminación Metano'!B3713</f>
        <v>252981.31484013807</v>
      </c>
    </row>
    <row r="3714" spans="1:2" x14ac:dyDescent="0.25">
      <c r="A3714">
        <v>14</v>
      </c>
      <c r="B3714">
        <f>'[2]Contaminación Metano'!B3714-'[1]Contaminación Metano'!B3714</f>
        <v>308633.039408235</v>
      </c>
    </row>
    <row r="3715" spans="1:2" x14ac:dyDescent="0.25">
      <c r="A3715">
        <v>15</v>
      </c>
      <c r="B3715">
        <f>'[2]Contaminación Metano'!B3715-'[1]Contaminación Metano'!B3715</f>
        <v>374543.6083826212</v>
      </c>
    </row>
    <row r="3716" spans="1:2" x14ac:dyDescent="0.25">
      <c r="A3716">
        <v>16</v>
      </c>
      <c r="B3716">
        <f>'[2]Contaminación Metano'!B3716-'[1]Contaminación Metano'!B3716</f>
        <v>452150.77510225237</v>
      </c>
    </row>
    <row r="3717" spans="1:2" x14ac:dyDescent="0.25">
      <c r="A3717">
        <v>17</v>
      </c>
      <c r="B3717">
        <f>'[2]Contaminación Metano'!B3717-'[1]Contaminación Metano'!B3717</f>
        <v>542948.6799526203</v>
      </c>
    </row>
    <row r="3718" spans="1:2" x14ac:dyDescent="0.25">
      <c r="A3718">
        <v>18</v>
      </c>
      <c r="B3718">
        <f>'[2]Contaminación Metano'!B3718-'[1]Contaminación Metano'!B3718</f>
        <v>648523.17767439759</v>
      </c>
    </row>
    <row r="3719" spans="1:2" x14ac:dyDescent="0.25">
      <c r="A3719">
        <v>19</v>
      </c>
      <c r="B3719">
        <f>'[2]Contaminación Metano'!B3719-'[1]Contaminación Metano'!B3719</f>
        <v>770323.9266550343</v>
      </c>
    </row>
    <row r="3720" spans="1:2" x14ac:dyDescent="0.25">
      <c r="A3720">
        <v>20</v>
      </c>
      <c r="B3720">
        <f>'[2]Contaminación Metano'!B3720-'[1]Contaminación Metano'!B3720</f>
        <v>909674.65400643041</v>
      </c>
    </row>
    <row r="3721" spans="1:2" x14ac:dyDescent="0.25">
      <c r="A3721">
        <v>21</v>
      </c>
      <c r="B3721">
        <f>'[2]Contaminación Metano'!B3721-'[1]Contaminación Metano'!B3721</f>
        <v>1067837.6494663488</v>
      </c>
    </row>
    <row r="3722" spans="1:2" x14ac:dyDescent="0.25">
      <c r="A3722">
        <v>22</v>
      </c>
      <c r="B3722">
        <f>'[2]Contaminación Metano'!B3722-'[1]Contaminación Metano'!B3722</f>
        <v>1245620.5678036134</v>
      </c>
    </row>
    <row r="3723" spans="1:2" x14ac:dyDescent="0.25">
      <c r="A3723">
        <v>23</v>
      </c>
      <c r="B3723">
        <f>'[2]Contaminación Metano'!B3723-'[1]Contaminación Metano'!B3723</f>
        <v>1443541.7373626768</v>
      </c>
    </row>
    <row r="3724" spans="1:2" x14ac:dyDescent="0.25">
      <c r="A3724">
        <v>24</v>
      </c>
      <c r="B3724">
        <f>'[2]Contaminación Metano'!B3724-'[1]Contaminación Metano'!B3724</f>
        <v>1661624.7836365416</v>
      </c>
    </row>
    <row r="3725" spans="1:2" x14ac:dyDescent="0.25">
      <c r="A3725">
        <v>25</v>
      </c>
      <c r="B3725">
        <f>'[2]Contaminación Metano'!B3725-'[1]Contaminación Metano'!B3725</f>
        <v>1899542.7783709792</v>
      </c>
    </row>
    <row r="3726" spans="1:2" x14ac:dyDescent="0.25">
      <c r="A3726">
        <v>26</v>
      </c>
      <c r="B3726">
        <f>'[2]Contaminación Metano'!B3726-'[1]Contaminación Metano'!B3726</f>
        <v>2156608.8478847286</v>
      </c>
    </row>
    <row r="3727" spans="1:2" x14ac:dyDescent="0.25">
      <c r="A3727">
        <v>27</v>
      </c>
      <c r="B3727">
        <f>'[2]Contaminación Metano'!B3727-'[1]Contaminación Metano'!B3727</f>
        <v>2431369.8270597085</v>
      </c>
    </row>
    <row r="3728" spans="1:2" x14ac:dyDescent="0.25">
      <c r="A3728">
        <v>28</v>
      </c>
      <c r="B3728">
        <f>'[2]Contaminación Metano'!B3728-'[1]Contaminación Metano'!B3728</f>
        <v>2722007.5645705834</v>
      </c>
    </row>
    <row r="3729" spans="1:2" x14ac:dyDescent="0.25">
      <c r="A3729">
        <v>29</v>
      </c>
      <c r="B3729">
        <f>'[2]Contaminación Metano'!B3729-'[1]Contaminación Metano'!B3729</f>
        <v>3026809.7511887923</v>
      </c>
    </row>
    <row r="3730" spans="1:2" x14ac:dyDescent="0.25">
      <c r="A3730">
        <v>30</v>
      </c>
      <c r="B3730">
        <f>'[2]Contaminación Metano'!B3730-'[1]Contaminación Metano'!B3730</f>
        <v>3343832.2835840285</v>
      </c>
    </row>
    <row r="3731" spans="1:2" x14ac:dyDescent="0.25">
      <c r="A3731">
        <v>31</v>
      </c>
      <c r="B3731">
        <f>'[2]Contaminación Metano'!B3731-'[1]Contaminación Metano'!B3731</f>
        <v>3671193.7853516499</v>
      </c>
    </row>
    <row r="3732" spans="1:2" x14ac:dyDescent="0.25">
      <c r="A3732">
        <v>32</v>
      </c>
      <c r="B3732">
        <f>'[2]Contaminación Metano'!B3732-'[1]Contaminación Metano'!B3732</f>
        <v>4007151.4689668082</v>
      </c>
    </row>
    <row r="3733" spans="1:2" x14ac:dyDescent="0.25">
      <c r="A3733">
        <v>33</v>
      </c>
      <c r="B3733">
        <f>'[2]Contaminación Metano'!B3733-'[1]Contaminación Metano'!B3733</f>
        <v>4350091.9472997896</v>
      </c>
    </row>
    <row r="3734" spans="1:2" x14ac:dyDescent="0.25">
      <c r="A3734">
        <v>34</v>
      </c>
      <c r="B3734">
        <f>'[2]Contaminación Metano'!B3734-'[1]Contaminación Metano'!B3734</f>
        <v>4698545.4158557877</v>
      </c>
    </row>
    <row r="3735" spans="1:2" x14ac:dyDescent="0.25">
      <c r="A3735">
        <v>35</v>
      </c>
      <c r="B3735">
        <f>'[2]Contaminación Metano'!B3735-'[1]Contaminación Metano'!B3735</f>
        <v>5051254.6670264993</v>
      </c>
    </row>
    <row r="3736" spans="1:2" x14ac:dyDescent="0.25">
      <c r="A3736">
        <v>36</v>
      </c>
      <c r="B3736">
        <f>'[2]Contaminación Metano'!B3736-'[1]Contaminación Metano'!B3736</f>
        <v>5407126.242714623</v>
      </c>
    </row>
    <row r="3737" spans="1:2" x14ac:dyDescent="0.25">
      <c r="A3737">
        <v>37</v>
      </c>
      <c r="B3737">
        <f>'[2]Contaminación Metano'!B3737-'[1]Contaminación Metano'!B3737</f>
        <v>5765405.9009617977</v>
      </c>
    </row>
    <row r="3738" spans="1:2" x14ac:dyDescent="0.25">
      <c r="A3738">
        <v>38</v>
      </c>
      <c r="B3738">
        <f>'[2]Contaminación Metano'!B3738-'[1]Contaminación Metano'!B3738</f>
        <v>6125662.500589028</v>
      </c>
    </row>
    <row r="3739" spans="1:2" x14ac:dyDescent="0.25">
      <c r="A3739">
        <v>39</v>
      </c>
      <c r="B3739">
        <f>'[2]Contaminación Metano'!B3739-'[1]Contaminación Metano'!B3739</f>
        <v>6487789.1423335727</v>
      </c>
    </row>
    <row r="3740" spans="1:2" x14ac:dyDescent="0.25">
      <c r="A3740">
        <v>40</v>
      </c>
      <c r="B3740">
        <f>'[2]Contaminación Metano'!B3740-'[1]Contaminación Metano'!B3740</f>
        <v>6851373.3194858264</v>
      </c>
    </row>
    <row r="3741" spans="1:2" x14ac:dyDescent="0.25">
      <c r="A3741">
        <v>41</v>
      </c>
      <c r="B3741">
        <f>'[2]Contaminación Metano'!B3741-'[1]Contaminación Metano'!B3741</f>
        <v>7215903.8713942301</v>
      </c>
    </row>
    <row r="3742" spans="1:2" x14ac:dyDescent="0.25">
      <c r="A3742">
        <v>42</v>
      </c>
      <c r="B3742">
        <f>'[2]Contaminación Metano'!B3742-'[1]Contaminación Metano'!B3742</f>
        <v>7581082.8134238869</v>
      </c>
    </row>
    <row r="3743" spans="1:2" x14ac:dyDescent="0.25">
      <c r="A3743">
        <v>43</v>
      </c>
      <c r="B3743">
        <f>'[2]Contaminación Metano'!B3743-'[1]Contaminación Metano'!B3743</f>
        <v>7946706.1060138419</v>
      </c>
    </row>
    <row r="3744" spans="1:2" x14ac:dyDescent="0.25">
      <c r="A3744">
        <v>44</v>
      </c>
      <c r="B3744">
        <f>'[2]Contaminación Metano'!B3744-'[1]Contaminación Metano'!B3744</f>
        <v>8312622.0823263824</v>
      </c>
    </row>
    <row r="3745" spans="1:2" x14ac:dyDescent="0.25">
      <c r="A3745">
        <v>45</v>
      </c>
      <c r="B3745">
        <f>'[2]Contaminación Metano'!B3745-'[1]Contaminación Metano'!B3745</f>
        <v>8678830.566699978</v>
      </c>
    </row>
    <row r="3746" spans="1:2" x14ac:dyDescent="0.25">
      <c r="A3746">
        <v>46</v>
      </c>
      <c r="B3746">
        <f>'[2]Contaminación Metano'!B3746-'[1]Contaminación Metano'!B3746</f>
        <v>9045164.9994508587</v>
      </c>
    </row>
    <row r="3747" spans="1:2" x14ac:dyDescent="0.25">
      <c r="A3747">
        <v>47</v>
      </c>
      <c r="B3747">
        <f>'[2]Contaminación Metano'!B3747-'[1]Contaminación Metano'!B3747</f>
        <v>9411575.4266310036</v>
      </c>
    </row>
    <row r="3748" spans="1:2" x14ac:dyDescent="0.25">
      <c r="A3748">
        <v>48</v>
      </c>
      <c r="B3748">
        <f>'[2]Contaminación Metano'!B3748-'[1]Contaminación Metano'!B3748</f>
        <v>9777912.158968851</v>
      </c>
    </row>
    <row r="3749" spans="1:2" x14ac:dyDescent="0.25">
      <c r="B3749">
        <f>'[2]Contaminación Metano'!B3749-'[1]Contaminación Metano'!B3749</f>
        <v>0</v>
      </c>
    </row>
    <row r="3750" spans="1:2" x14ac:dyDescent="0.25">
      <c r="A3750">
        <v>0</v>
      </c>
      <c r="B3750">
        <f>'[2]Contaminación Metano'!B3750-'[1]Contaminación Metano'!B3750</f>
        <v>0</v>
      </c>
    </row>
    <row r="3751" spans="1:2" x14ac:dyDescent="0.25">
      <c r="A3751">
        <v>1</v>
      </c>
      <c r="B3751">
        <f>'[2]Contaminación Metano'!B3751-'[1]Contaminación Metano'!B3751</f>
        <v>4510.631195406002</v>
      </c>
    </row>
    <row r="3752" spans="1:2" x14ac:dyDescent="0.25">
      <c r="A3752">
        <v>2</v>
      </c>
      <c r="B3752">
        <f>'[2]Contaminación Metano'!B3752-'[1]Contaminación Metano'!B3752</f>
        <v>10130.54681910175</v>
      </c>
    </row>
    <row r="3753" spans="1:2" x14ac:dyDescent="0.25">
      <c r="A3753">
        <v>3</v>
      </c>
      <c r="B3753">
        <f>'[2]Contaminación Metano'!B3753-'[1]Contaminación Metano'!B3753</f>
        <v>16895.520064016273</v>
      </c>
    </row>
    <row r="3754" spans="1:2" x14ac:dyDescent="0.25">
      <c r="A3754">
        <v>4</v>
      </c>
      <c r="B3754">
        <f>'[2]Contaminación Metano'!B3754-'[1]Contaminación Metano'!B3754</f>
        <v>24786.895558473159</v>
      </c>
    </row>
    <row r="3755" spans="1:2" x14ac:dyDescent="0.25">
      <c r="A3755">
        <v>5</v>
      </c>
      <c r="B3755">
        <f>'[2]Contaminación Metano'!B3755-'[1]Contaminación Metano'!B3755</f>
        <v>33967.368349757511</v>
      </c>
    </row>
    <row r="3756" spans="1:2" x14ac:dyDescent="0.25">
      <c r="A3756">
        <v>6</v>
      </c>
      <c r="B3756">
        <f>'[2]Contaminación Metano'!B3756-'[1]Contaminación Metano'!B3756</f>
        <v>44794.191874925964</v>
      </c>
    </row>
    <row r="3757" spans="1:2" x14ac:dyDescent="0.25">
      <c r="A3757">
        <v>7</v>
      </c>
      <c r="B3757">
        <f>'[2]Contaminación Metano'!B3757-'[1]Contaminación Metano'!B3757</f>
        <v>57758.253105678392</v>
      </c>
    </row>
    <row r="3758" spans="1:2" x14ac:dyDescent="0.25">
      <c r="A3758">
        <v>8</v>
      </c>
      <c r="B3758">
        <f>'[2]Contaminación Metano'!B3758-'[1]Contaminación Metano'!B3758</f>
        <v>73408.607077356544</v>
      </c>
    </row>
    <row r="3759" spans="1:2" x14ac:dyDescent="0.25">
      <c r="A3759">
        <v>9</v>
      </c>
      <c r="B3759">
        <f>'[2]Contaminación Metano'!B3759-'[1]Contaminación Metano'!B3759</f>
        <v>92351.530913284834</v>
      </c>
    </row>
    <row r="3760" spans="1:2" x14ac:dyDescent="0.25">
      <c r="A3760">
        <v>10</v>
      </c>
      <c r="B3760">
        <f>'[2]Contaminación Metano'!B3760-'[1]Contaminación Metano'!B3760</f>
        <v>115242.77850234456</v>
      </c>
    </row>
    <row r="3761" spans="1:2" x14ac:dyDescent="0.25">
      <c r="A3761">
        <v>11</v>
      </c>
      <c r="B3761">
        <f>'[2]Contaminación Metano'!B3761-'[1]Contaminación Metano'!B3761</f>
        <v>142806.75712655985</v>
      </c>
    </row>
    <row r="3762" spans="1:2" x14ac:dyDescent="0.25">
      <c r="A3762">
        <v>12</v>
      </c>
      <c r="B3762">
        <f>'[2]Contaminación Metano'!B3762-'[1]Contaminación Metano'!B3762</f>
        <v>175850.40454385115</v>
      </c>
    </row>
    <row r="3763" spans="1:2" x14ac:dyDescent="0.25">
      <c r="A3763">
        <v>13</v>
      </c>
      <c r="B3763">
        <f>'[2]Contaminación Metano'!B3763-'[1]Contaminación Metano'!B3763</f>
        <v>215310.73436749307</v>
      </c>
    </row>
    <row r="3764" spans="1:2" x14ac:dyDescent="0.25">
      <c r="A3764">
        <v>14</v>
      </c>
      <c r="B3764">
        <f>'[2]Contaminación Metano'!B3764-'[1]Contaminación Metano'!B3764</f>
        <v>262236.19636827218</v>
      </c>
    </row>
    <row r="3765" spans="1:2" x14ac:dyDescent="0.25">
      <c r="A3765">
        <v>15</v>
      </c>
      <c r="B3765">
        <f>'[2]Contaminación Metano'!B3765-'[1]Contaminación Metano'!B3765</f>
        <v>317732.45150715543</v>
      </c>
    </row>
    <row r="3766" spans="1:2" x14ac:dyDescent="0.25">
      <c r="A3766">
        <v>16</v>
      </c>
      <c r="B3766">
        <f>'[2]Contaminación Metano'!B3766-'[1]Contaminación Metano'!B3766</f>
        <v>383020.11500465102</v>
      </c>
    </row>
    <row r="3767" spans="1:2" x14ac:dyDescent="0.25">
      <c r="A3767">
        <v>17</v>
      </c>
      <c r="B3767">
        <f>'[2]Contaminación Metano'!B3767-'[1]Contaminación Metano'!B3767</f>
        <v>459321.38460076507</v>
      </c>
    </row>
    <row r="3768" spans="1:2" x14ac:dyDescent="0.25">
      <c r="A3768">
        <v>18</v>
      </c>
      <c r="B3768">
        <f>'[2]Contaminación Metano'!B3768-'[1]Contaminación Metano'!B3768</f>
        <v>547939.70497824997</v>
      </c>
    </row>
    <row r="3769" spans="1:2" x14ac:dyDescent="0.25">
      <c r="A3769">
        <v>19</v>
      </c>
      <c r="B3769">
        <f>'[2]Contaminación Metano'!B3769-'[1]Contaminación Metano'!B3769</f>
        <v>650091.15965170204</v>
      </c>
    </row>
    <row r="3770" spans="1:2" x14ac:dyDescent="0.25">
      <c r="A3770">
        <v>20</v>
      </c>
      <c r="B3770">
        <f>'[2]Contaminación Metano'!B3770-'[1]Contaminación Metano'!B3770</f>
        <v>766767.28416064614</v>
      </c>
    </row>
    <row r="3771" spans="1:2" x14ac:dyDescent="0.25">
      <c r="A3771">
        <v>21</v>
      </c>
      <c r="B3771">
        <f>'[2]Contaminación Metano'!B3771-'[1]Contaminación Metano'!B3771</f>
        <v>898809.67931320332</v>
      </c>
    </row>
    <row r="3772" spans="1:2" x14ac:dyDescent="0.25">
      <c r="A3772">
        <v>22</v>
      </c>
      <c r="B3772">
        <f>'[2]Contaminación Metano'!B3772-'[1]Contaminación Metano'!B3772</f>
        <v>1046596.2510853466</v>
      </c>
    </row>
    <row r="3773" spans="1:2" x14ac:dyDescent="0.25">
      <c r="A3773">
        <v>23</v>
      </c>
      <c r="B3773">
        <f>'[2]Contaminación Metano'!B3773-'[1]Contaminación Metano'!B3773</f>
        <v>1210221.6070737769</v>
      </c>
    </row>
    <row r="3774" spans="1:2" x14ac:dyDescent="0.25">
      <c r="A3774">
        <v>24</v>
      </c>
      <c r="B3774">
        <f>'[2]Contaminación Metano'!B3774-'[1]Contaminación Metano'!B3774</f>
        <v>1389594.4425872718</v>
      </c>
    </row>
    <row r="3775" spans="1:2" x14ac:dyDescent="0.25">
      <c r="A3775">
        <v>25</v>
      </c>
      <c r="B3775">
        <f>'[2]Contaminación Metano'!B3775-'[1]Contaminación Metano'!B3775</f>
        <v>1584309.0965562696</v>
      </c>
    </row>
    <row r="3776" spans="1:2" x14ac:dyDescent="0.25">
      <c r="A3776">
        <v>26</v>
      </c>
      <c r="B3776">
        <f>'[2]Contaminación Metano'!B3776-'[1]Contaminación Metano'!B3776</f>
        <v>1793378.9250654699</v>
      </c>
    </row>
    <row r="3777" spans="1:2" x14ac:dyDescent="0.25">
      <c r="A3777">
        <v>27</v>
      </c>
      <c r="B3777">
        <f>'[2]Contaminación Metano'!B3777-'[1]Contaminación Metano'!B3777</f>
        <v>2015756.3995832084</v>
      </c>
    </row>
    <row r="3778" spans="1:2" x14ac:dyDescent="0.25">
      <c r="A3778">
        <v>28</v>
      </c>
      <c r="B3778">
        <f>'[2]Contaminación Metano'!B3778-'[1]Contaminación Metano'!B3778</f>
        <v>2250335.110860046</v>
      </c>
    </row>
    <row r="3779" spans="1:2" x14ac:dyDescent="0.25">
      <c r="A3779">
        <v>29</v>
      </c>
      <c r="B3779">
        <f>'[2]Contaminación Metano'!B3779-'[1]Contaminación Metano'!B3779</f>
        <v>2495592.1602973603</v>
      </c>
    </row>
    <row r="3780" spans="1:2" x14ac:dyDescent="0.25">
      <c r="A3780">
        <v>30</v>
      </c>
      <c r="B3780">
        <f>'[2]Contaminación Metano'!B3780-'[1]Contaminación Metano'!B3780</f>
        <v>2749849.548410547</v>
      </c>
    </row>
    <row r="3781" spans="1:2" x14ac:dyDescent="0.25">
      <c r="A3781">
        <v>31</v>
      </c>
      <c r="B3781">
        <f>'[2]Contaminación Metano'!B3781-'[1]Contaminación Metano'!B3781</f>
        <v>3011516.6209976207</v>
      </c>
    </row>
    <row r="3782" spans="1:2" x14ac:dyDescent="0.25">
      <c r="A3782">
        <v>32</v>
      </c>
      <c r="B3782">
        <f>'[2]Contaminación Metano'!B3782-'[1]Contaminación Metano'!B3782</f>
        <v>3279312.8610569797</v>
      </c>
    </row>
    <row r="3783" spans="1:2" x14ac:dyDescent="0.25">
      <c r="A3783">
        <v>33</v>
      </c>
      <c r="B3783">
        <f>'[2]Contaminación Metano'!B3783-'[1]Contaminación Metano'!B3783</f>
        <v>3552064.2549513411</v>
      </c>
    </row>
    <row r="3784" spans="1:2" x14ac:dyDescent="0.25">
      <c r="A3784">
        <v>34</v>
      </c>
      <c r="B3784">
        <f>'[2]Contaminación Metano'!B3784-'[1]Contaminación Metano'!B3784</f>
        <v>3828760.3040190767</v>
      </c>
    </row>
    <row r="3785" spans="1:2" x14ac:dyDescent="0.25">
      <c r="A3785">
        <v>35</v>
      </c>
      <c r="B3785">
        <f>'[2]Contaminación Metano'!B3785-'[1]Contaminación Metano'!B3785</f>
        <v>4108490.3832581285</v>
      </c>
    </row>
    <row r="3786" spans="1:2" x14ac:dyDescent="0.25">
      <c r="A3786">
        <v>36</v>
      </c>
      <c r="B3786">
        <f>'[2]Contaminación Metano'!B3786-'[1]Contaminación Metano'!B3786</f>
        <v>4390442.3289788198</v>
      </c>
    </row>
    <row r="3787" spans="1:2" x14ac:dyDescent="0.25">
      <c r="A3787">
        <v>37</v>
      </c>
      <c r="B3787">
        <f>'[2]Contaminación Metano'!B3787-'[1]Contaminación Metano'!B3787</f>
        <v>4673885.2375696898</v>
      </c>
    </row>
    <row r="3788" spans="1:2" x14ac:dyDescent="0.25">
      <c r="A3788">
        <v>38</v>
      </c>
      <c r="B3788">
        <f>'[2]Contaminación Metano'!B3788-'[1]Contaminación Metano'!B3788</f>
        <v>4958022.5415166076</v>
      </c>
    </row>
    <row r="3789" spans="1:2" x14ac:dyDescent="0.25">
      <c r="A3789">
        <v>39</v>
      </c>
      <c r="B3789">
        <f>'[2]Contaminación Metano'!B3789-'[1]Contaminación Metano'!B3789</f>
        <v>5242373.0100772753</v>
      </c>
    </row>
    <row r="3790" spans="1:2" x14ac:dyDescent="0.25">
      <c r="A3790">
        <v>40</v>
      </c>
      <c r="B3790">
        <f>'[2]Contaminación Metano'!B3790-'[1]Contaminación Metano'!B3790</f>
        <v>5526849.6133624334</v>
      </c>
    </row>
    <row r="3791" spans="1:2" x14ac:dyDescent="0.25">
      <c r="A3791">
        <v>41</v>
      </c>
      <c r="B3791">
        <f>'[2]Contaminación Metano'!B3791-'[1]Contaminación Metano'!B3791</f>
        <v>5811571.8280003853</v>
      </c>
    </row>
    <row r="3792" spans="1:2" x14ac:dyDescent="0.25">
      <c r="A3792">
        <v>42</v>
      </c>
      <c r="B3792">
        <f>'[2]Contaminación Metano'!B3792-'[1]Contaminación Metano'!B3792</f>
        <v>6096482.175514143</v>
      </c>
    </row>
    <row r="3793" spans="1:2" x14ac:dyDescent="0.25">
      <c r="A3793">
        <v>43</v>
      </c>
      <c r="B3793">
        <f>'[2]Contaminación Metano'!B3793-'[1]Contaminación Metano'!B3793</f>
        <v>6381690.133175008</v>
      </c>
    </row>
    <row r="3794" spans="1:2" x14ac:dyDescent="0.25">
      <c r="A3794">
        <v>44</v>
      </c>
      <c r="B3794">
        <f>'[2]Contaminación Metano'!B3794-'[1]Contaminación Metano'!B3794</f>
        <v>6667519.8615576848</v>
      </c>
    </row>
    <row r="3795" spans="1:2" x14ac:dyDescent="0.25">
      <c r="A3795">
        <v>45</v>
      </c>
      <c r="B3795">
        <f>'[2]Contaminación Metano'!B3795-'[1]Contaminación Metano'!B3795</f>
        <v>6953891.6013014615</v>
      </c>
    </row>
    <row r="3796" spans="1:2" x14ac:dyDescent="0.25">
      <c r="A3796">
        <v>46</v>
      </c>
      <c r="B3796">
        <f>'[2]Contaminación Metano'!B3796-'[1]Contaminación Metano'!B3796</f>
        <v>7240672.5274716876</v>
      </c>
    </row>
    <row r="3797" spans="1:2" x14ac:dyDescent="0.25">
      <c r="A3797">
        <v>47</v>
      </c>
      <c r="B3797">
        <f>'[2]Contaminación Metano'!B3797-'[1]Contaminación Metano'!B3797</f>
        <v>7527603.8515972756</v>
      </c>
    </row>
    <row r="3798" spans="1:2" x14ac:dyDescent="0.25">
      <c r="A3798">
        <v>48</v>
      </c>
      <c r="B3798">
        <f>'[2]Contaminación Metano'!B3798-'[1]Contaminación Metano'!B3798</f>
        <v>7814611.0470616259</v>
      </c>
    </row>
    <row r="3799" spans="1:2" x14ac:dyDescent="0.25">
      <c r="B3799">
        <f>'[2]Contaminación Metano'!B3799-'[1]Contaminación Metano'!B3799</f>
        <v>0</v>
      </c>
    </row>
    <row r="3800" spans="1:2" x14ac:dyDescent="0.25">
      <c r="A3800">
        <v>0</v>
      </c>
      <c r="B3800">
        <f>'[2]Contaminación Metano'!B3800-'[1]Contaminación Metano'!B3800</f>
        <v>0</v>
      </c>
    </row>
    <row r="3801" spans="1:2" x14ac:dyDescent="0.25">
      <c r="A3801">
        <v>1</v>
      </c>
      <c r="B3801">
        <f>'[2]Contaminación Metano'!B3801-'[1]Contaminación Metano'!B3801</f>
        <v>4511.7089940765945</v>
      </c>
    </row>
    <row r="3802" spans="1:2" x14ac:dyDescent="0.25">
      <c r="A3802">
        <v>2</v>
      </c>
      <c r="B3802">
        <f>'[2]Contaminación Metano'!B3802-'[1]Contaminación Metano'!B3802</f>
        <v>10174.065566786718</v>
      </c>
    </row>
    <row r="3803" spans="1:2" x14ac:dyDescent="0.25">
      <c r="A3803">
        <v>3</v>
      </c>
      <c r="B3803">
        <f>'[2]Contaminación Metano'!B3803-'[1]Contaminación Metano'!B3803</f>
        <v>17091.958887977868</v>
      </c>
    </row>
    <row r="3804" spans="1:2" x14ac:dyDescent="0.25">
      <c r="A3804">
        <v>4</v>
      </c>
      <c r="B3804">
        <f>'[2]Contaminación Metano'!B3804-'[1]Contaminación Metano'!B3804</f>
        <v>25314.097721727099</v>
      </c>
    </row>
    <row r="3805" spans="1:2" x14ac:dyDescent="0.25">
      <c r="A3805">
        <v>5</v>
      </c>
      <c r="B3805">
        <f>'[2]Contaminación Metano'!B3805-'[1]Contaminación Metano'!B3805</f>
        <v>35030.912340620795</v>
      </c>
    </row>
    <row r="3806" spans="1:2" x14ac:dyDescent="0.25">
      <c r="A3806">
        <v>6</v>
      </c>
      <c r="B3806">
        <f>'[2]Contaminación Metano'!B3806-'[1]Contaminación Metano'!B3806</f>
        <v>46585.625925506378</v>
      </c>
    </row>
    <row r="3807" spans="1:2" x14ac:dyDescent="0.25">
      <c r="A3807">
        <v>7</v>
      </c>
      <c r="B3807">
        <f>'[2]Contaminación Metano'!B3807-'[1]Contaminación Metano'!B3807</f>
        <v>60438.319469554524</v>
      </c>
    </row>
    <row r="3808" spans="1:2" x14ac:dyDescent="0.25">
      <c r="A3808">
        <v>8</v>
      </c>
      <c r="B3808">
        <f>'[2]Contaminación Metano'!B3808-'[1]Contaminación Metano'!B3808</f>
        <v>77134.778676287271</v>
      </c>
    </row>
    <row r="3809" spans="1:2" x14ac:dyDescent="0.25">
      <c r="A3809">
        <v>9</v>
      </c>
      <c r="B3809">
        <f>'[2]Contaminación Metano'!B3809-'[1]Contaminación Metano'!B3809</f>
        <v>97289.047571689298</v>
      </c>
    </row>
    <row r="3810" spans="1:2" x14ac:dyDescent="0.25">
      <c r="A3810">
        <v>10</v>
      </c>
      <c r="B3810">
        <f>'[2]Contaminación Metano'!B3810-'[1]Contaminación Metano'!B3810</f>
        <v>121582.07922128955</v>
      </c>
    </row>
    <row r="3811" spans="1:2" x14ac:dyDescent="0.25">
      <c r="A3811">
        <v>11</v>
      </c>
      <c r="B3811">
        <f>'[2]Contaminación Metano'!B3811-'[1]Contaminación Metano'!B3811</f>
        <v>150787.4483876251</v>
      </c>
    </row>
    <row r="3812" spans="1:2" x14ac:dyDescent="0.25">
      <c r="A3812">
        <v>12</v>
      </c>
      <c r="B3812">
        <f>'[2]Contaminación Metano'!B3812-'[1]Contaminación Metano'!B3812</f>
        <v>185765.32169853372</v>
      </c>
    </row>
    <row r="3813" spans="1:2" x14ac:dyDescent="0.25">
      <c r="A3813">
        <v>13</v>
      </c>
      <c r="B3813">
        <f>'[2]Contaminación Metano'!B3813-'[1]Contaminación Metano'!B3813</f>
        <v>227509.57396982668</v>
      </c>
    </row>
    <row r="3814" spans="1:2" x14ac:dyDescent="0.25">
      <c r="A3814">
        <v>14</v>
      </c>
      <c r="B3814">
        <f>'[2]Contaminación Metano'!B3814-'[1]Contaminación Metano'!B3814</f>
        <v>277171.90101823513</v>
      </c>
    </row>
    <row r="3815" spans="1:2" x14ac:dyDescent="0.25">
      <c r="A3815">
        <v>15</v>
      </c>
      <c r="B3815">
        <f>'[2]Contaminación Metano'!B3815-'[1]Contaminación Metano'!B3815</f>
        <v>335946.9387650463</v>
      </c>
    </row>
    <row r="3816" spans="1:2" x14ac:dyDescent="0.25">
      <c r="A3816">
        <v>16</v>
      </c>
      <c r="B3816">
        <f>'[2]Contaminación Metano'!B3816-'[1]Contaminación Metano'!B3816</f>
        <v>405151.46157336002</v>
      </c>
    </row>
    <row r="3817" spans="1:2" x14ac:dyDescent="0.25">
      <c r="A3817">
        <v>17</v>
      </c>
      <c r="B3817">
        <f>'[2]Contaminación Metano'!B3817-'[1]Contaminación Metano'!B3817</f>
        <v>486159.46695620613</v>
      </c>
    </row>
    <row r="3818" spans="1:2" x14ac:dyDescent="0.25">
      <c r="A3818">
        <v>18</v>
      </c>
      <c r="B3818">
        <f>'[2]Contaminación Metano'!B3818-'[1]Contaminación Metano'!B3818</f>
        <v>580341.27122867433</v>
      </c>
    </row>
    <row r="3819" spans="1:2" x14ac:dyDescent="0.25">
      <c r="A3819">
        <v>19</v>
      </c>
      <c r="B3819">
        <f>'[2]Contaminación Metano'!B3819-'[1]Contaminación Metano'!B3819</f>
        <v>689033.24030089681</v>
      </c>
    </row>
    <row r="3820" spans="1:2" x14ac:dyDescent="0.25">
      <c r="A3820">
        <v>20</v>
      </c>
      <c r="B3820">
        <f>'[2]Contaminación Metano'!B3820-'[1]Contaminación Metano'!B3820</f>
        <v>813381.93433663342</v>
      </c>
    </row>
    <row r="3821" spans="1:2" x14ac:dyDescent="0.25">
      <c r="A3821">
        <v>21</v>
      </c>
      <c r="B3821">
        <f>'[2]Contaminación Metano'!B3821-'[1]Contaminación Metano'!B3821</f>
        <v>954307.5801929771</v>
      </c>
    </row>
    <row r="3822" spans="1:2" x14ac:dyDescent="0.25">
      <c r="A3822">
        <v>22</v>
      </c>
      <c r="B3822">
        <f>'[2]Contaminación Metano'!B3822-'[1]Contaminación Metano'!B3822</f>
        <v>1112460.8646255778</v>
      </c>
    </row>
    <row r="3823" spans="1:2" x14ac:dyDescent="0.25">
      <c r="A3823">
        <v>23</v>
      </c>
      <c r="B3823">
        <f>'[2]Contaminación Metano'!B3823-'[1]Contaminación Metano'!B3823</f>
        <v>1288121.4384755632</v>
      </c>
    </row>
    <row r="3824" spans="1:2" x14ac:dyDescent="0.25">
      <c r="A3824">
        <v>24</v>
      </c>
      <c r="B3824">
        <f>'[2]Contaminación Metano'!B3824-'[1]Contaminación Metano'!B3824</f>
        <v>1481200.8247747258</v>
      </c>
    </row>
    <row r="3825" spans="1:2" x14ac:dyDescent="0.25">
      <c r="A3825">
        <v>25</v>
      </c>
      <c r="B3825">
        <f>'[2]Contaminación Metano'!B3825-'[1]Contaminación Metano'!B3825</f>
        <v>1691109.9877554383</v>
      </c>
    </row>
    <row r="3826" spans="1:2" x14ac:dyDescent="0.25">
      <c r="A3826">
        <v>26</v>
      </c>
      <c r="B3826">
        <f>'[2]Contaminación Metano'!B3826-'[1]Contaminación Metano'!B3826</f>
        <v>1916951.6802179599</v>
      </c>
    </row>
    <row r="3827" spans="1:2" x14ac:dyDescent="0.25">
      <c r="A3827">
        <v>27</v>
      </c>
      <c r="B3827">
        <f>'[2]Contaminación Metano'!B3827-'[1]Contaminación Metano'!B3827</f>
        <v>2157443.2357963398</v>
      </c>
    </row>
    <row r="3828" spans="1:2" x14ac:dyDescent="0.25">
      <c r="A3828">
        <v>28</v>
      </c>
      <c r="B3828">
        <f>'[2]Contaminación Metano'!B3828-'[1]Contaminación Metano'!B3828</f>
        <v>2411275.669597121</v>
      </c>
    </row>
    <row r="3829" spans="1:2" x14ac:dyDescent="0.25">
      <c r="A3829">
        <v>29</v>
      </c>
      <c r="B3829">
        <f>'[2]Contaminación Metano'!B3829-'[1]Contaminación Metano'!B3829</f>
        <v>2677053.150030531</v>
      </c>
    </row>
    <row r="3830" spans="1:2" x14ac:dyDescent="0.25">
      <c r="A3830">
        <v>30</v>
      </c>
      <c r="B3830">
        <f>'[2]Contaminación Metano'!B3830-'[1]Contaminación Metano'!B3830</f>
        <v>2953005.0156923626</v>
      </c>
    </row>
    <row r="3831" spans="1:2" x14ac:dyDescent="0.25">
      <c r="A3831">
        <v>31</v>
      </c>
      <c r="B3831">
        <f>'[2]Contaminación Metano'!B3831-'[1]Contaminación Metano'!B3831</f>
        <v>3237546.7652124371</v>
      </c>
    </row>
    <row r="3832" spans="1:2" x14ac:dyDescent="0.25">
      <c r="A3832">
        <v>32</v>
      </c>
      <c r="B3832">
        <f>'[2]Contaminación Metano'!B3832-'[1]Contaminación Metano'!B3832</f>
        <v>3529253.6337523311</v>
      </c>
    </row>
    <row r="3833" spans="1:2" x14ac:dyDescent="0.25">
      <c r="A3833">
        <v>33</v>
      </c>
      <c r="B3833">
        <f>'[2]Contaminación Metano'!B3833-'[1]Contaminación Metano'!B3833</f>
        <v>3826857.335578464</v>
      </c>
    </row>
    <row r="3834" spans="1:2" x14ac:dyDescent="0.25">
      <c r="A3834">
        <v>34</v>
      </c>
      <c r="B3834">
        <f>'[2]Contaminación Metano'!B3834-'[1]Contaminación Metano'!B3834</f>
        <v>4128935.5338290818</v>
      </c>
    </row>
    <row r="3835" spans="1:2" x14ac:dyDescent="0.25">
      <c r="A3835">
        <v>35</v>
      </c>
      <c r="B3835">
        <f>'[2]Contaminación Metano'!B3835-'[1]Contaminación Metano'!B3835</f>
        <v>4434611.4441058487</v>
      </c>
    </row>
    <row r="3836" spans="1:2" x14ac:dyDescent="0.25">
      <c r="A3836">
        <v>36</v>
      </c>
      <c r="B3836">
        <f>'[2]Contaminación Metano'!B3836-'[1]Contaminación Metano'!B3836</f>
        <v>4743146.508158965</v>
      </c>
    </row>
    <row r="3837" spans="1:2" x14ac:dyDescent="0.25">
      <c r="A3837">
        <v>37</v>
      </c>
      <c r="B3837">
        <f>'[2]Contaminación Metano'!B3837-'[1]Contaminación Metano'!B3837</f>
        <v>5053796.3430560343</v>
      </c>
    </row>
    <row r="3838" spans="1:2" x14ac:dyDescent="0.25">
      <c r="A3838">
        <v>38</v>
      </c>
      <c r="B3838">
        <f>'[2]Contaminación Metano'!B3838-'[1]Contaminación Metano'!B3838</f>
        <v>5365937.4743198343</v>
      </c>
    </row>
    <row r="3839" spans="1:2" x14ac:dyDescent="0.25">
      <c r="A3839">
        <v>39</v>
      </c>
      <c r="B3839">
        <f>'[2]Contaminación Metano'!B3839-'[1]Contaminación Metano'!B3839</f>
        <v>5679176.5546430983</v>
      </c>
    </row>
    <row r="3840" spans="1:2" x14ac:dyDescent="0.25">
      <c r="A3840">
        <v>40</v>
      </c>
      <c r="B3840">
        <f>'[2]Contaminación Metano'!B3840-'[1]Contaminación Metano'!B3840</f>
        <v>5993097.8765847106</v>
      </c>
    </row>
    <row r="3841" spans="1:2" x14ac:dyDescent="0.25">
      <c r="A3841">
        <v>41</v>
      </c>
      <c r="B3841">
        <f>'[2]Contaminación Metano'!B3841-'[1]Contaminación Metano'!B3841</f>
        <v>6307359.2068157457</v>
      </c>
    </row>
    <row r="3842" spans="1:2" x14ac:dyDescent="0.25">
      <c r="A3842">
        <v>42</v>
      </c>
      <c r="B3842">
        <f>'[2]Contaminación Metano'!B3842-'[1]Contaminación Metano'!B3842</f>
        <v>6621908.7227779478</v>
      </c>
    </row>
    <row r="3843" spans="1:2" x14ac:dyDescent="0.25">
      <c r="A3843">
        <v>43</v>
      </c>
      <c r="B3843">
        <f>'[2]Contaminación Metano'!B3843-'[1]Contaminación Metano'!B3843</f>
        <v>6936808.6574545428</v>
      </c>
    </row>
    <row r="3844" spans="1:2" x14ac:dyDescent="0.25">
      <c r="A3844">
        <v>44</v>
      </c>
      <c r="B3844">
        <f>'[2]Contaminación Metano'!B3844-'[1]Contaminación Metano'!B3844</f>
        <v>7251747.8380513191</v>
      </c>
    </row>
    <row r="3845" spans="1:2" x14ac:dyDescent="0.25">
      <c r="A3845">
        <v>45</v>
      </c>
      <c r="B3845">
        <f>'[2]Contaminación Metano'!B3845-'[1]Contaminación Metano'!B3845</f>
        <v>7566764.0851405114</v>
      </c>
    </row>
    <row r="3846" spans="1:2" x14ac:dyDescent="0.25">
      <c r="A3846">
        <v>46</v>
      </c>
      <c r="B3846">
        <f>'[2]Contaminación Metano'!B3846-'[1]Contaminación Metano'!B3846</f>
        <v>7881850.904126212</v>
      </c>
    </row>
    <row r="3847" spans="1:2" x14ac:dyDescent="0.25">
      <c r="A3847">
        <v>47</v>
      </c>
      <c r="B3847">
        <f>'[2]Contaminación Metano'!B3847-'[1]Contaminación Metano'!B3847</f>
        <v>8197021.1874365434</v>
      </c>
    </row>
    <row r="3848" spans="1:2" x14ac:dyDescent="0.25">
      <c r="A3848">
        <v>48</v>
      </c>
      <c r="B3848">
        <f>'[2]Contaminación Metano'!B3848-'[1]Contaminación Metano'!B3848</f>
        <v>8512460.2205871157</v>
      </c>
    </row>
    <row r="3849" spans="1:2" x14ac:dyDescent="0.25">
      <c r="B3849">
        <f>'[2]Contaminación Metano'!B3849-'[1]Contaminación Metano'!B3849</f>
        <v>0</v>
      </c>
    </row>
    <row r="3850" spans="1:2" x14ac:dyDescent="0.25">
      <c r="A3850">
        <v>0</v>
      </c>
      <c r="B3850">
        <f>'[2]Contaminación Metano'!B3850-'[1]Contaminación Metano'!B3850</f>
        <v>0</v>
      </c>
    </row>
    <row r="3851" spans="1:2" x14ac:dyDescent="0.25">
      <c r="A3851">
        <v>1</v>
      </c>
      <c r="B3851">
        <f>'[2]Contaminación Metano'!B3851-'[1]Contaminación Metano'!B3851</f>
        <v>4517.5044639018815</v>
      </c>
    </row>
    <row r="3852" spans="1:2" x14ac:dyDescent="0.25">
      <c r="A3852">
        <v>2</v>
      </c>
      <c r="B3852">
        <f>'[2]Contaminación Metano'!B3852-'[1]Contaminación Metano'!B3852</f>
        <v>10220.96848527807</v>
      </c>
    </row>
    <row r="3853" spans="1:2" x14ac:dyDescent="0.25">
      <c r="A3853">
        <v>3</v>
      </c>
      <c r="B3853">
        <f>'[2]Contaminación Metano'!B3853-'[1]Contaminación Metano'!B3853</f>
        <v>17283.241033424441</v>
      </c>
    </row>
    <row r="3854" spans="1:2" x14ac:dyDescent="0.25">
      <c r="A3854">
        <v>4</v>
      </c>
      <c r="B3854">
        <f>'[2]Contaminación Metano'!B3854-'[1]Contaminación Metano'!B3854</f>
        <v>25812.140191238024</v>
      </c>
    </row>
    <row r="3855" spans="1:2" x14ac:dyDescent="0.25">
      <c r="A3855">
        <v>5</v>
      </c>
      <c r="B3855">
        <f>'[2]Contaminación Metano'!B3855-'[1]Contaminación Metano'!B3855</f>
        <v>36022.037116491018</v>
      </c>
    </row>
    <row r="3856" spans="1:2" x14ac:dyDescent="0.25">
      <c r="A3856">
        <v>6</v>
      </c>
      <c r="B3856">
        <f>'[2]Contaminación Metano'!B3856-'[1]Contaminación Metano'!B3856</f>
        <v>48250.572752836713</v>
      </c>
    </row>
    <row r="3857" spans="1:2" x14ac:dyDescent="0.25">
      <c r="A3857">
        <v>7</v>
      </c>
      <c r="B3857">
        <f>'[2]Contaminación Metano'!B3857-'[1]Contaminación Metano'!B3857</f>
        <v>62948.584905158234</v>
      </c>
    </row>
    <row r="3858" spans="1:2" x14ac:dyDescent="0.25">
      <c r="A3858">
        <v>8</v>
      </c>
      <c r="B3858">
        <f>'[2]Contaminación Metano'!B3858-'[1]Contaminación Metano'!B3858</f>
        <v>80659.185657781578</v>
      </c>
    </row>
    <row r="3859" spans="1:2" x14ac:dyDescent="0.25">
      <c r="A3859">
        <v>9</v>
      </c>
      <c r="B3859">
        <f>'[2]Contaminación Metano'!B3859-'[1]Contaminación Metano'!B3859</f>
        <v>102002.84216905452</v>
      </c>
    </row>
    <row r="3860" spans="1:2" x14ac:dyDescent="0.25">
      <c r="A3860">
        <v>10</v>
      </c>
      <c r="B3860">
        <f>'[2]Contaminación Metano'!B3860-'[1]Contaminación Metano'!B3860</f>
        <v>127726.90360102936</v>
      </c>
    </row>
    <row r="3861" spans="1:2" x14ac:dyDescent="0.25">
      <c r="A3861">
        <v>11</v>
      </c>
      <c r="B3861">
        <f>'[2]Contaminación Metano'!B3861-'[1]Contaminación Metano'!B3861</f>
        <v>158696.52737582184</v>
      </c>
    </row>
    <row r="3862" spans="1:2" x14ac:dyDescent="0.25">
      <c r="A3862">
        <v>12</v>
      </c>
      <c r="B3862">
        <f>'[2]Contaminación Metano'!B3862-'[1]Contaminación Metano'!B3862</f>
        <v>195836.89613173378</v>
      </c>
    </row>
    <row r="3863" spans="1:2" x14ac:dyDescent="0.25">
      <c r="A3863">
        <v>13</v>
      </c>
      <c r="B3863">
        <f>'[2]Contaminación Metano'!B3863-'[1]Contaminación Metano'!B3863</f>
        <v>240185.35349988891</v>
      </c>
    </row>
    <row r="3864" spans="1:2" x14ac:dyDescent="0.25">
      <c r="A3864">
        <v>14</v>
      </c>
      <c r="B3864">
        <f>'[2]Contaminación Metano'!B3864-'[1]Contaminación Metano'!B3864</f>
        <v>292909.16975797922</v>
      </c>
    </row>
    <row r="3865" spans="1:2" x14ac:dyDescent="0.25">
      <c r="A3865">
        <v>15</v>
      </c>
      <c r="B3865">
        <f>'[2]Contaminación Metano'!B3865-'[1]Contaminación Metano'!B3865</f>
        <v>355296.09635429806</v>
      </c>
    </row>
    <row r="3866" spans="1:2" x14ac:dyDescent="0.25">
      <c r="A3866">
        <v>16</v>
      </c>
      <c r="B3866">
        <f>'[2]Contaminación Metano'!B3866-'[1]Contaminación Metano'!B3866</f>
        <v>428718.8721440637</v>
      </c>
    </row>
    <row r="3867" spans="1:2" x14ac:dyDescent="0.25">
      <c r="A3867">
        <v>17</v>
      </c>
      <c r="B3867">
        <f>'[2]Contaminación Metano'!B3867-'[1]Contaminación Metano'!B3867</f>
        <v>514559.58546258975</v>
      </c>
    </row>
    <row r="3868" spans="1:2" x14ac:dyDescent="0.25">
      <c r="A3868">
        <v>18</v>
      </c>
      <c r="B3868">
        <f>'[2]Contaminación Metano'!B3868-'[1]Contaminación Metano'!B3868</f>
        <v>614306.36797956168</v>
      </c>
    </row>
    <row r="3869" spans="1:2" x14ac:dyDescent="0.25">
      <c r="A3869">
        <v>19</v>
      </c>
      <c r="B3869">
        <f>'[2]Contaminación Metano'!B3869-'[1]Contaminación Metano'!B3869</f>
        <v>729451.98183226166</v>
      </c>
    </row>
    <row r="3870" spans="1:2" x14ac:dyDescent="0.25">
      <c r="A3870">
        <v>20</v>
      </c>
      <c r="B3870">
        <f>'[2]Contaminación Metano'!B3870-'[1]Contaminación Metano'!B3870</f>
        <v>861372.10121027497</v>
      </c>
    </row>
    <row r="3871" spans="1:2" x14ac:dyDescent="0.25">
      <c r="A3871">
        <v>21</v>
      </c>
      <c r="B3871">
        <f>'[2]Contaminación Metano'!B3871-'[1]Contaminación Metano'!B3871</f>
        <v>1010996.3706665714</v>
      </c>
    </row>
    <row r="3872" spans="1:2" x14ac:dyDescent="0.25">
      <c r="A3872">
        <v>22</v>
      </c>
      <c r="B3872">
        <f>'[2]Contaminación Metano'!B3872-'[1]Contaminación Metano'!B3872</f>
        <v>1178914.9770992268</v>
      </c>
    </row>
    <row r="3873" spans="1:2" x14ac:dyDescent="0.25">
      <c r="A3873">
        <v>23</v>
      </c>
      <c r="B3873">
        <f>'[2]Contaminación Metano'!B3873-'[1]Contaminación Metano'!B3873</f>
        <v>1365479.5205803867</v>
      </c>
    </row>
    <row r="3874" spans="1:2" x14ac:dyDescent="0.25">
      <c r="A3874">
        <v>24</v>
      </c>
      <c r="B3874">
        <f>'[2]Contaminación Metano'!B3874-'[1]Contaminación Metano'!B3874</f>
        <v>1570756.9141878462</v>
      </c>
    </row>
    <row r="3875" spans="1:2" x14ac:dyDescent="0.25">
      <c r="A3875">
        <v>25</v>
      </c>
      <c r="B3875">
        <f>'[2]Contaminación Metano'!B3875-'[1]Contaminación Metano'!B3875</f>
        <v>1794406.8453941718</v>
      </c>
    </row>
    <row r="3876" spans="1:2" x14ac:dyDescent="0.25">
      <c r="A3876">
        <v>26</v>
      </c>
      <c r="B3876">
        <f>'[2]Contaminación Metano'!B3876-'[1]Contaminación Metano'!B3876</f>
        <v>2035578.4449842973</v>
      </c>
    </row>
    <row r="3877" spans="1:2" x14ac:dyDescent="0.25">
      <c r="A3877">
        <v>27</v>
      </c>
      <c r="B3877">
        <f>'[2]Contaminación Metano'!B3877-'[1]Contaminación Metano'!B3877</f>
        <v>2292962.0026710182</v>
      </c>
    </row>
    <row r="3878" spans="1:2" x14ac:dyDescent="0.25">
      <c r="A3878">
        <v>28</v>
      </c>
      <c r="B3878">
        <f>'[2]Contaminación Metano'!B3878-'[1]Contaminación Metano'!B3878</f>
        <v>2565249.1855910998</v>
      </c>
    </row>
    <row r="3879" spans="1:2" x14ac:dyDescent="0.25">
      <c r="A3879">
        <v>29</v>
      </c>
      <c r="B3879">
        <f>'[2]Contaminación Metano'!B3879-'[1]Contaminación Metano'!B3879</f>
        <v>2850672.7867781436</v>
      </c>
    </row>
    <row r="3880" spans="1:2" x14ac:dyDescent="0.25">
      <c r="A3880">
        <v>30</v>
      </c>
      <c r="B3880">
        <f>'[2]Contaminación Metano'!B3880-'[1]Contaminación Metano'!B3880</f>
        <v>3147529.6863415679</v>
      </c>
    </row>
    <row r="3881" spans="1:2" x14ac:dyDescent="0.25">
      <c r="A3881">
        <v>31</v>
      </c>
      <c r="B3881">
        <f>'[2]Contaminación Metano'!B3881-'[1]Contaminación Metano'!B3881</f>
        <v>3454072.7352982312</v>
      </c>
    </row>
    <row r="3882" spans="1:2" x14ac:dyDescent="0.25">
      <c r="A3882">
        <v>32</v>
      </c>
      <c r="B3882">
        <f>'[2]Contaminación Metano'!B3882-'[1]Contaminación Metano'!B3882</f>
        <v>3768620.4244377632</v>
      </c>
    </row>
    <row r="3883" spans="1:2" x14ac:dyDescent="0.25">
      <c r="A3883">
        <v>33</v>
      </c>
      <c r="B3883">
        <f>'[2]Contaminación Metano'!B3883-'[1]Contaminación Metano'!B3883</f>
        <v>4089698.562098546</v>
      </c>
    </row>
    <row r="3884" spans="1:2" x14ac:dyDescent="0.25">
      <c r="A3884">
        <v>34</v>
      </c>
      <c r="B3884">
        <f>'[2]Contaminación Metano'!B3884-'[1]Contaminación Metano'!B3884</f>
        <v>4416004.5375218298</v>
      </c>
    </row>
    <row r="3885" spans="1:2" x14ac:dyDescent="0.25">
      <c r="A3885">
        <v>35</v>
      </c>
      <c r="B3885">
        <f>'[2]Contaminación Metano'!B3885-'[1]Contaminación Metano'!B3885</f>
        <v>4746439.4041906819</v>
      </c>
    </row>
    <row r="3886" spans="1:2" x14ac:dyDescent="0.25">
      <c r="A3886">
        <v>36</v>
      </c>
      <c r="B3886">
        <f>'[2]Contaminación Metano'!B3886-'[1]Contaminación Metano'!B3886</f>
        <v>5080168.7390406094</v>
      </c>
    </row>
    <row r="3887" spans="1:2" x14ac:dyDescent="0.25">
      <c r="A3887">
        <v>37</v>
      </c>
      <c r="B3887">
        <f>'[2]Contaminación Metano'!B3887-'[1]Contaminación Metano'!B3887</f>
        <v>5416368.4685818981</v>
      </c>
    </row>
    <row r="3888" spans="1:2" x14ac:dyDescent="0.25">
      <c r="A3888">
        <v>38</v>
      </c>
      <c r="B3888">
        <f>'[2]Contaminación Metano'!B3888-'[1]Contaminación Metano'!B3888</f>
        <v>5754470.1379978824</v>
      </c>
    </row>
    <row r="3889" spans="1:2" x14ac:dyDescent="0.25">
      <c r="A3889">
        <v>39</v>
      </c>
      <c r="B3889">
        <f>'[2]Contaminación Metano'!B3889-'[1]Contaminación Metano'!B3889</f>
        <v>6094009.3873751145</v>
      </c>
    </row>
    <row r="3890" spans="1:2" x14ac:dyDescent="0.25">
      <c r="A3890">
        <v>40</v>
      </c>
      <c r="B3890">
        <f>'[2]Contaminación Metano'!B3890-'[1]Contaminación Metano'!B3890</f>
        <v>6434734.337977685</v>
      </c>
    </row>
    <row r="3891" spans="1:2" x14ac:dyDescent="0.25">
      <c r="A3891">
        <v>41</v>
      </c>
      <c r="B3891">
        <f>'[2]Contaminación Metano'!B3891-'[1]Contaminación Metano'!B3891</f>
        <v>6776219.4271132592</v>
      </c>
    </row>
    <row r="3892" spans="1:2" x14ac:dyDescent="0.25">
      <c r="A3892">
        <v>42</v>
      </c>
      <c r="B3892">
        <f>'[2]Contaminación Metano'!B3892-'[1]Contaminación Metano'!B3892</f>
        <v>7118348.5115601234</v>
      </c>
    </row>
    <row r="3893" spans="1:2" x14ac:dyDescent="0.25">
      <c r="A3893">
        <v>43</v>
      </c>
      <c r="B3893">
        <f>'[2]Contaminación Metano'!B3893-'[1]Contaminación Metano'!B3893</f>
        <v>7461079.7476085201</v>
      </c>
    </row>
    <row r="3894" spans="1:2" x14ac:dyDescent="0.25">
      <c r="A3894">
        <v>44</v>
      </c>
      <c r="B3894">
        <f>'[2]Contaminación Metano'!B3894-'[1]Contaminación Metano'!B3894</f>
        <v>7804211.4135096669</v>
      </c>
    </row>
    <row r="3895" spans="1:2" x14ac:dyDescent="0.25">
      <c r="A3895">
        <v>45</v>
      </c>
      <c r="B3895">
        <f>'[2]Contaminación Metano'!B3895-'[1]Contaminación Metano'!B3895</f>
        <v>8147433.1792585626</v>
      </c>
    </row>
    <row r="3896" spans="1:2" x14ac:dyDescent="0.25">
      <c r="A3896">
        <v>46</v>
      </c>
      <c r="B3896">
        <f>'[2]Contaminación Metano'!B3896-'[1]Contaminación Metano'!B3896</f>
        <v>8490505.7221989818</v>
      </c>
    </row>
    <row r="3897" spans="1:2" x14ac:dyDescent="0.25">
      <c r="A3897">
        <v>47</v>
      </c>
      <c r="B3897">
        <f>'[2]Contaminación Metano'!B3897-'[1]Contaminación Metano'!B3897</f>
        <v>8833326.8839875944</v>
      </c>
    </row>
    <row r="3898" spans="1:2" x14ac:dyDescent="0.25">
      <c r="A3898">
        <v>48</v>
      </c>
      <c r="B3898">
        <f>'[2]Contaminación Metano'!B3898-'[1]Contaminación Metano'!B3898</f>
        <v>9175594.3736445569</v>
      </c>
    </row>
    <row r="3899" spans="1:2" x14ac:dyDescent="0.25">
      <c r="B3899">
        <f>'[2]Contaminación Metano'!B3899-'[1]Contaminación Metano'!B3899</f>
        <v>0</v>
      </c>
    </row>
    <row r="3900" spans="1:2" x14ac:dyDescent="0.25">
      <c r="A3900">
        <v>0</v>
      </c>
      <c r="B3900">
        <f>'[2]Contaminación Metano'!B3900-'[1]Contaminación Metano'!B3900</f>
        <v>0</v>
      </c>
    </row>
    <row r="3901" spans="1:2" x14ac:dyDescent="0.25">
      <c r="A3901">
        <v>1</v>
      </c>
      <c r="B3901">
        <f>'[2]Contaminación Metano'!B3901-'[1]Contaminación Metano'!B3901</f>
        <v>4509.2118308679092</v>
      </c>
    </row>
    <row r="3902" spans="1:2" x14ac:dyDescent="0.25">
      <c r="A3902">
        <v>2</v>
      </c>
      <c r="B3902">
        <f>'[2]Contaminación Metano'!B3902-'[1]Contaminación Metano'!B3902</f>
        <v>10078.268997306473</v>
      </c>
    </row>
    <row r="3903" spans="1:2" x14ac:dyDescent="0.25">
      <c r="A3903">
        <v>3</v>
      </c>
      <c r="B3903">
        <f>'[2]Contaminación Metano'!B3903-'[1]Contaminación Metano'!B3903</f>
        <v>16592.978528123116</v>
      </c>
    </row>
    <row r="3904" spans="1:2" x14ac:dyDescent="0.25">
      <c r="A3904">
        <v>4</v>
      </c>
      <c r="B3904">
        <f>'[2]Contaminación Metano'!B3904-'[1]Contaminación Metano'!B3904</f>
        <v>23920.373668275977</v>
      </c>
    </row>
    <row r="3905" spans="1:2" x14ac:dyDescent="0.25">
      <c r="A3905">
        <v>5</v>
      </c>
      <c r="B3905">
        <f>'[2]Contaminación Metano'!B3905-'[1]Contaminación Metano'!B3905</f>
        <v>32191.444857210299</v>
      </c>
    </row>
    <row r="3906" spans="1:2" x14ac:dyDescent="0.25">
      <c r="A3906">
        <v>6</v>
      </c>
      <c r="B3906">
        <f>'[2]Contaminación Metano'!B3906-'[1]Contaminación Metano'!B3906</f>
        <v>41776.010294684587</v>
      </c>
    </row>
    <row r="3907" spans="1:2" x14ac:dyDescent="0.25">
      <c r="A3907">
        <v>7</v>
      </c>
      <c r="B3907">
        <f>'[2]Contaminación Metano'!B3907-'[1]Contaminación Metano'!B3907</f>
        <v>53185.98260417892</v>
      </c>
    </row>
    <row r="3908" spans="1:2" x14ac:dyDescent="0.25">
      <c r="A3908">
        <v>8</v>
      </c>
      <c r="B3908">
        <f>'[2]Contaminación Metano'!B3908-'[1]Contaminación Metano'!B3908</f>
        <v>66982.277158789599</v>
      </c>
    </row>
    <row r="3909" spans="1:2" x14ac:dyDescent="0.25">
      <c r="A3909">
        <v>9</v>
      </c>
      <c r="B3909">
        <f>'[2]Contaminación Metano'!B3909-'[1]Contaminación Metano'!B3909</f>
        <v>83740.310462576657</v>
      </c>
    </row>
    <row r="3910" spans="1:2" x14ac:dyDescent="0.25">
      <c r="A3910">
        <v>10</v>
      </c>
      <c r="B3910">
        <f>'[2]Contaminación Metano'!B3910-'[1]Contaminación Metano'!B3910</f>
        <v>104046.21458426642</v>
      </c>
    </row>
    <row r="3911" spans="1:2" x14ac:dyDescent="0.25">
      <c r="A3911">
        <v>11</v>
      </c>
      <c r="B3911">
        <f>'[2]Contaminación Metano'!B3911-'[1]Contaminación Metano'!B3911</f>
        <v>128497.57922623534</v>
      </c>
    </row>
    <row r="3912" spans="1:2" x14ac:dyDescent="0.25">
      <c r="A3912">
        <v>12</v>
      </c>
      <c r="B3912">
        <f>'[2]Contaminación Metano'!B3912-'[1]Contaminación Metano'!B3912</f>
        <v>157783.64207780984</v>
      </c>
    </row>
    <row r="3913" spans="1:2" x14ac:dyDescent="0.25">
      <c r="A3913">
        <v>13</v>
      </c>
      <c r="B3913">
        <f>'[2]Contaminación Metano'!B3913-'[1]Contaminación Metano'!B3913</f>
        <v>192670.66911936551</v>
      </c>
    </row>
    <row r="3914" spans="1:2" x14ac:dyDescent="0.25">
      <c r="A3914">
        <v>14</v>
      </c>
      <c r="B3914">
        <f>'[2]Contaminación Metano'!B3914-'[1]Contaminación Metano'!B3914</f>
        <v>234035.04883992777</v>
      </c>
    </row>
    <row r="3915" spans="1:2" x14ac:dyDescent="0.25">
      <c r="A3915">
        <v>15</v>
      </c>
      <c r="B3915">
        <f>'[2]Contaminación Metano'!B3915-'[1]Contaminación Metano'!B3915</f>
        <v>282881.1897549486</v>
      </c>
    </row>
    <row r="3916" spans="1:2" x14ac:dyDescent="0.25">
      <c r="A3916">
        <v>16</v>
      </c>
      <c r="B3916">
        <f>'[2]Contaminación Metano'!B3916-'[1]Contaminación Metano'!B3916</f>
        <v>340302.94154826412</v>
      </c>
    </row>
    <row r="3917" spans="1:2" x14ac:dyDescent="0.25">
      <c r="A3917">
        <v>17</v>
      </c>
      <c r="B3917">
        <f>'[2]Contaminación Metano'!B3917-'[1]Contaminación Metano'!B3917</f>
        <v>407323.38825323014</v>
      </c>
    </row>
    <row r="3918" spans="1:2" x14ac:dyDescent="0.25">
      <c r="A3918">
        <v>18</v>
      </c>
      <c r="B3918">
        <f>'[2]Contaminación Metano'!B3918-'[1]Contaminación Metano'!B3918</f>
        <v>484898.96876956103</v>
      </c>
    </row>
    <row r="3919" spans="1:2" x14ac:dyDescent="0.25">
      <c r="A3919">
        <v>19</v>
      </c>
      <c r="B3919">
        <f>'[2]Contaminación Metano'!B3919-'[1]Contaminación Metano'!B3919</f>
        <v>574000.45646423101</v>
      </c>
    </row>
    <row r="3920" spans="1:2" x14ac:dyDescent="0.25">
      <c r="A3920">
        <v>20</v>
      </c>
      <c r="B3920">
        <f>'[2]Contaminación Metano'!B3920-'[1]Contaminación Metano'!B3920</f>
        <v>675337.73437110195</v>
      </c>
    </row>
    <row r="3921" spans="1:2" x14ac:dyDescent="0.25">
      <c r="A3921">
        <v>21</v>
      </c>
      <c r="B3921">
        <f>'[2]Contaminación Metano'!B3921-'[1]Contaminación Metano'!B3921</f>
        <v>789464.27919368725</v>
      </c>
    </row>
    <row r="3922" spans="1:2" x14ac:dyDescent="0.25">
      <c r="A3922">
        <v>22</v>
      </c>
      <c r="B3922">
        <f>'[2]Contaminación Metano'!B3922-'[1]Contaminación Metano'!B3922</f>
        <v>916881.59982103063</v>
      </c>
    </row>
    <row r="3923" spans="1:2" x14ac:dyDescent="0.25">
      <c r="A3923">
        <v>23</v>
      </c>
      <c r="B3923">
        <f>'[2]Contaminación Metano'!B3923-'[1]Contaminación Metano'!B3923</f>
        <v>1057699.0421758844</v>
      </c>
    </row>
    <row r="3924" spans="1:2" x14ac:dyDescent="0.25">
      <c r="A3924">
        <v>24</v>
      </c>
      <c r="B3924">
        <f>'[2]Contaminación Metano'!B3924-'[1]Contaminación Metano'!B3924</f>
        <v>1211522.5112547451</v>
      </c>
    </row>
    <row r="3925" spans="1:2" x14ac:dyDescent="0.25">
      <c r="A3925">
        <v>25</v>
      </c>
      <c r="B3925">
        <f>'[2]Contaminación Metano'!B3925-'[1]Contaminación Metano'!B3925</f>
        <v>1377911.8888672758</v>
      </c>
    </row>
    <row r="3926" spans="1:2" x14ac:dyDescent="0.25">
      <c r="A3926">
        <v>26</v>
      </c>
      <c r="B3926">
        <f>'[2]Contaminación Metano'!B3926-'[1]Contaminación Metano'!B3926</f>
        <v>1556093.9315282721</v>
      </c>
    </row>
    <row r="3927" spans="1:2" x14ac:dyDescent="0.25">
      <c r="A3927">
        <v>27</v>
      </c>
      <c r="B3927">
        <f>'[2]Contaminación Metano'!B3927-'[1]Contaminación Metano'!B3927</f>
        <v>1744924.4667556752</v>
      </c>
    </row>
    <row r="3928" spans="1:2" x14ac:dyDescent="0.25">
      <c r="A3928">
        <v>28</v>
      </c>
      <c r="B3928">
        <f>'[2]Contaminación Metano'!B3928-'[1]Contaminación Metano'!B3928</f>
        <v>1942940.8199014775</v>
      </c>
    </row>
    <row r="3929" spans="1:2" x14ac:dyDescent="0.25">
      <c r="A3929">
        <v>29</v>
      </c>
      <c r="B3929">
        <f>'[2]Contaminación Metano'!B3929-'[1]Contaminación Metano'!B3929</f>
        <v>2149025.8298620256</v>
      </c>
    </row>
    <row r="3930" spans="1:2" x14ac:dyDescent="0.25">
      <c r="A3930">
        <v>30</v>
      </c>
      <c r="B3930">
        <f>'[2]Contaminación Metano'!B3930-'[1]Contaminación Metano'!B3930</f>
        <v>2361937.1835950166</v>
      </c>
    </row>
    <row r="3931" spans="1:2" x14ac:dyDescent="0.25">
      <c r="A3931">
        <v>31</v>
      </c>
      <c r="B3931">
        <f>'[2]Contaminación Metano'!B3931-'[1]Contaminación Metano'!B3931</f>
        <v>2580419.2543657999</v>
      </c>
    </row>
    <row r="3932" spans="1:2" x14ac:dyDescent="0.25">
      <c r="A3932">
        <v>32</v>
      </c>
      <c r="B3932">
        <f>'[2]Contaminación Metano'!B3932-'[1]Contaminación Metano'!B3932</f>
        <v>2803314.9105370138</v>
      </c>
    </row>
    <row r="3933" spans="1:2" x14ac:dyDescent="0.25">
      <c r="A3933">
        <v>33</v>
      </c>
      <c r="B3933">
        <f>'[2]Contaminación Metano'!B3933-'[1]Contaminación Metano'!B3933</f>
        <v>3029546.3867268525</v>
      </c>
    </row>
    <row r="3934" spans="1:2" x14ac:dyDescent="0.25">
      <c r="A3934">
        <v>34</v>
      </c>
      <c r="B3934">
        <f>'[2]Contaminación Metano'!B3934-'[1]Contaminación Metano'!B3934</f>
        <v>3258342.0831202995</v>
      </c>
    </row>
    <row r="3935" spans="1:2" x14ac:dyDescent="0.25">
      <c r="A3935">
        <v>35</v>
      </c>
      <c r="B3935">
        <f>'[2]Contaminación Metano'!B3935-'[1]Contaminación Metano'!B3935</f>
        <v>3489130.5182655975</v>
      </c>
    </row>
    <row r="3936" spans="1:2" x14ac:dyDescent="0.25">
      <c r="A3936">
        <v>36</v>
      </c>
      <c r="B3936">
        <f>'[2]Contaminación Metano'!B3936-'[1]Contaminación Metano'!B3936</f>
        <v>3721497.8730494119</v>
      </c>
    </row>
    <row r="3937" spans="1:2" x14ac:dyDescent="0.25">
      <c r="A3937">
        <v>37</v>
      </c>
      <c r="B3937">
        <f>'[2]Contaminación Metano'!B3937-'[1]Contaminación Metano'!B3937</f>
        <v>3955101.4759109225</v>
      </c>
    </row>
    <row r="3938" spans="1:2" x14ac:dyDescent="0.25">
      <c r="A3938">
        <v>38</v>
      </c>
      <c r="B3938">
        <f>'[2]Contaminación Metano'!B3938-'[1]Contaminación Metano'!B3938</f>
        <v>4189873.7004953567</v>
      </c>
    </row>
    <row r="3939" spans="1:2" x14ac:dyDescent="0.25">
      <c r="A3939">
        <v>39</v>
      </c>
      <c r="B3939">
        <f>'[2]Contaminación Metano'!B3939-'[1]Contaminación Metano'!B3939</f>
        <v>4425320.455168318</v>
      </c>
    </row>
    <row r="3940" spans="1:2" x14ac:dyDescent="0.25">
      <c r="A3940">
        <v>40</v>
      </c>
      <c r="B3940">
        <f>'[2]Contaminación Metano'!B3940-'[1]Contaminación Metano'!B3940</f>
        <v>4661158.5239338391</v>
      </c>
    </row>
    <row r="3941" spans="1:2" x14ac:dyDescent="0.25">
      <c r="A3941">
        <v>41</v>
      </c>
      <c r="B3941">
        <f>'[2]Contaminación Metano'!B3941-'[1]Contaminación Metano'!B3941</f>
        <v>4897232.428358458</v>
      </c>
    </row>
    <row r="3942" spans="1:2" x14ac:dyDescent="0.25">
      <c r="A3942">
        <v>42</v>
      </c>
      <c r="B3942">
        <f>'[2]Contaminación Metano'!B3942-'[1]Contaminación Metano'!B3942</f>
        <v>5133370.443450924</v>
      </c>
    </row>
    <row r="3943" spans="1:2" x14ac:dyDescent="0.25">
      <c r="A3943">
        <v>43</v>
      </c>
      <c r="B3943">
        <f>'[2]Contaminación Metano'!B3943-'[1]Contaminación Metano'!B3943</f>
        <v>5369507.5460926555</v>
      </c>
    </row>
    <row r="3944" spans="1:2" x14ac:dyDescent="0.25">
      <c r="A3944">
        <v>44</v>
      </c>
      <c r="B3944">
        <f>'[2]Contaminación Metano'!B3944-'[1]Contaminación Metano'!B3944</f>
        <v>5605557.1704434752</v>
      </c>
    </row>
    <row r="3945" spans="1:2" x14ac:dyDescent="0.25">
      <c r="A3945">
        <v>45</v>
      </c>
      <c r="B3945">
        <f>'[2]Contaminación Metano'!B3945-'[1]Contaminación Metano'!B3945</f>
        <v>5841530.7844188511</v>
      </c>
    </row>
    <row r="3946" spans="1:2" x14ac:dyDescent="0.25">
      <c r="A3946">
        <v>46</v>
      </c>
      <c r="B3946">
        <f>'[2]Contaminación Metano'!B3946-'[1]Contaminación Metano'!B3946</f>
        <v>6077442.7561019473</v>
      </c>
    </row>
    <row r="3947" spans="1:2" x14ac:dyDescent="0.25">
      <c r="A3947">
        <v>47</v>
      </c>
      <c r="B3947">
        <f>'[2]Contaminación Metano'!B3947-'[1]Contaminación Metano'!B3947</f>
        <v>6313253.9779391401</v>
      </c>
    </row>
    <row r="3948" spans="1:2" x14ac:dyDescent="0.25">
      <c r="A3948">
        <v>48</v>
      </c>
      <c r="B3948">
        <f>'[2]Contaminación Metano'!B3948-'[1]Contaminación Metano'!B3948</f>
        <v>6549030.7499818094</v>
      </c>
    </row>
    <row r="3949" spans="1:2" x14ac:dyDescent="0.25">
      <c r="B3949">
        <f>'[2]Contaminación Metano'!B3949-'[1]Contaminación Metano'!B3949</f>
        <v>0</v>
      </c>
    </row>
    <row r="3950" spans="1:2" x14ac:dyDescent="0.25">
      <c r="A3950">
        <v>0</v>
      </c>
      <c r="B3950">
        <f>'[2]Contaminación Metano'!B3950-'[1]Contaminación Metano'!B3950</f>
        <v>0</v>
      </c>
    </row>
    <row r="3951" spans="1:2" x14ac:dyDescent="0.25">
      <c r="A3951">
        <v>1</v>
      </c>
      <c r="B3951">
        <f>'[2]Contaminación Metano'!B3951-'[1]Contaminación Metano'!B3951</f>
        <v>4527.2979020742368</v>
      </c>
    </row>
    <row r="3952" spans="1:2" x14ac:dyDescent="0.25">
      <c r="A3952">
        <v>2</v>
      </c>
      <c r="B3952">
        <f>'[2]Contaminación Metano'!B3952-'[1]Contaminación Metano'!B3952</f>
        <v>10193.656700722375</v>
      </c>
    </row>
    <row r="3953" spans="1:2" x14ac:dyDescent="0.25">
      <c r="A3953">
        <v>3</v>
      </c>
      <c r="B3953">
        <f>'[2]Contaminación Metano'!B3953-'[1]Contaminación Metano'!B3953</f>
        <v>17014.45792622985</v>
      </c>
    </row>
    <row r="3954" spans="1:2" x14ac:dyDescent="0.25">
      <c r="A3954">
        <v>4</v>
      </c>
      <c r="B3954">
        <f>'[2]Contaminación Metano'!B3954-'[1]Contaminación Metano'!B3954</f>
        <v>24975.431890647895</v>
      </c>
    </row>
    <row r="3955" spans="1:2" x14ac:dyDescent="0.25">
      <c r="A3955">
        <v>5</v>
      </c>
      <c r="B3955">
        <f>'[2]Contaminación Metano'!B3955-'[1]Contaminación Metano'!B3955</f>
        <v>34240.776003548919</v>
      </c>
    </row>
    <row r="3956" spans="1:2" x14ac:dyDescent="0.25">
      <c r="A3956">
        <v>6</v>
      </c>
      <c r="B3956">
        <f>'[2]Contaminación Metano'!B3956-'[1]Contaminación Metano'!B3956</f>
        <v>45177.409391843496</v>
      </c>
    </row>
    <row r="3957" spans="1:2" x14ac:dyDescent="0.25">
      <c r="A3957">
        <v>7</v>
      </c>
      <c r="B3957">
        <f>'[2]Contaminación Metano'!B3957-'[1]Contaminación Metano'!B3957</f>
        <v>58271.953766836697</v>
      </c>
    </row>
    <row r="3958" spans="1:2" x14ac:dyDescent="0.25">
      <c r="A3958">
        <v>8</v>
      </c>
      <c r="B3958">
        <f>'[2]Contaminación Metano'!B3958-'[1]Contaminación Metano'!B3958</f>
        <v>74071.392697080417</v>
      </c>
    </row>
    <row r="3959" spans="1:2" x14ac:dyDescent="0.25">
      <c r="A3959">
        <v>9</v>
      </c>
      <c r="B3959">
        <f>'[2]Contaminación Metano'!B3959-'[1]Contaminación Metano'!B3959</f>
        <v>93158.790636129823</v>
      </c>
    </row>
    <row r="3960" spans="1:2" x14ac:dyDescent="0.25">
      <c r="A3960">
        <v>10</v>
      </c>
      <c r="B3960">
        <f>'[2]Contaminación Metano'!B3960-'[1]Contaminación Metano'!B3960</f>
        <v>116178.97946399421</v>
      </c>
    </row>
    <row r="3961" spans="1:2" x14ac:dyDescent="0.25">
      <c r="A3961">
        <v>11</v>
      </c>
      <c r="B3961">
        <f>'[2]Contaminación Metano'!B3961-'[1]Contaminación Metano'!B3961</f>
        <v>143874.8673808208</v>
      </c>
    </row>
    <row r="3962" spans="1:2" x14ac:dyDescent="0.25">
      <c r="A3962">
        <v>12</v>
      </c>
      <c r="B3962">
        <f>'[2]Contaminación Metano'!B3962-'[1]Contaminación Metano'!B3962</f>
        <v>177055.01917688485</v>
      </c>
    </row>
    <row r="3963" spans="1:2" x14ac:dyDescent="0.25">
      <c r="A3963">
        <v>13</v>
      </c>
      <c r="B3963">
        <f>'[2]Contaminación Metano'!B3963-'[1]Contaminación Metano'!B3963</f>
        <v>216652.12432726135</v>
      </c>
    </row>
    <row r="3964" spans="1:2" x14ac:dyDescent="0.25">
      <c r="A3964">
        <v>14</v>
      </c>
      <c r="B3964">
        <f>'[2]Contaminación Metano'!B3964-'[1]Contaminación Metano'!B3964</f>
        <v>263731.53390288714</v>
      </c>
    </row>
    <row r="3965" spans="1:2" x14ac:dyDescent="0.25">
      <c r="A3965">
        <v>15</v>
      </c>
      <c r="B3965">
        <f>'[2]Contaminación Metano'!B3965-'[1]Contaminación Metano'!B3965</f>
        <v>319386.50990040775</v>
      </c>
    </row>
    <row r="3966" spans="1:2" x14ac:dyDescent="0.25">
      <c r="A3966">
        <v>16</v>
      </c>
      <c r="B3966">
        <f>'[2]Contaminación Metano'!B3966-'[1]Contaminación Metano'!B3966</f>
        <v>384882.25224060134</v>
      </c>
    </row>
    <row r="3967" spans="1:2" x14ac:dyDescent="0.25">
      <c r="A3967">
        <v>17</v>
      </c>
      <c r="B3967">
        <f>'[2]Contaminación Metano'!B3967-'[1]Contaminación Metano'!B3967</f>
        <v>461583.93865661742</v>
      </c>
    </row>
    <row r="3968" spans="1:2" x14ac:dyDescent="0.25">
      <c r="A3968">
        <v>18</v>
      </c>
      <c r="B3968">
        <f>'[2]Contaminación Metano'!B3968-'[1]Contaminación Metano'!B3968</f>
        <v>550778.49515788117</v>
      </c>
    </row>
    <row r="3969" spans="1:2" x14ac:dyDescent="0.25">
      <c r="A3969">
        <v>19</v>
      </c>
      <c r="B3969">
        <f>'[2]Contaminación Metano'!B3969-'[1]Contaminación Metano'!B3969</f>
        <v>653614.90713730804</v>
      </c>
    </row>
    <row r="3970" spans="1:2" x14ac:dyDescent="0.25">
      <c r="A3970">
        <v>20</v>
      </c>
      <c r="B3970">
        <f>'[2]Contaminación Metano'!B3970-'[1]Contaminación Metano'!B3970</f>
        <v>771117.85652318201</v>
      </c>
    </row>
    <row r="3971" spans="1:2" x14ac:dyDescent="0.25">
      <c r="A3971">
        <v>21</v>
      </c>
      <c r="B3971">
        <f>'[2]Contaminación Metano'!B3971-'[1]Contaminación Metano'!B3971</f>
        <v>904188.68245002395</v>
      </c>
    </row>
    <row r="3972" spans="1:2" x14ac:dyDescent="0.25">
      <c r="A3972">
        <v>22</v>
      </c>
      <c r="B3972">
        <f>'[2]Contaminación Metano'!B3972-'[1]Contaminación Metano'!B3972</f>
        <v>1053237.3438731274</v>
      </c>
    </row>
    <row r="3973" spans="1:2" x14ac:dyDescent="0.25">
      <c r="A3973">
        <v>23</v>
      </c>
      <c r="B3973">
        <f>'[2]Contaminación Metano'!B3973-'[1]Contaminación Metano'!B3973</f>
        <v>1218389.7397646653</v>
      </c>
    </row>
    <row r="3974" spans="1:2" x14ac:dyDescent="0.25">
      <c r="A3974">
        <v>24</v>
      </c>
      <c r="B3974">
        <f>'[2]Contaminación Metano'!B3974-'[1]Contaminación Metano'!B3974</f>
        <v>1399449.7084526191</v>
      </c>
    </row>
    <row r="3975" spans="1:2" x14ac:dyDescent="0.25">
      <c r="A3975">
        <v>25</v>
      </c>
      <c r="B3975">
        <f>'[2]Contaminación Metano'!B3975-'[1]Contaminación Metano'!B3975</f>
        <v>1595800.5812666742</v>
      </c>
    </row>
    <row r="3976" spans="1:2" x14ac:dyDescent="0.25">
      <c r="A3976">
        <v>26</v>
      </c>
      <c r="B3976">
        <f>'[2]Contaminación Metano'!B3976-'[1]Contaminación Metano'!B3976</f>
        <v>1806363.4794967659</v>
      </c>
    </row>
    <row r="3977" spans="1:2" x14ac:dyDescent="0.25">
      <c r="A3977">
        <v>27</v>
      </c>
      <c r="B3977">
        <f>'[2]Contaminación Metano'!B3977-'[1]Contaminación Metano'!B3977</f>
        <v>2030077.9231513152</v>
      </c>
    </row>
    <row r="3978" spans="1:2" x14ac:dyDescent="0.25">
      <c r="A3978">
        <v>28</v>
      </c>
      <c r="B3978">
        <f>'[2]Contaminación Metano'!B3978-'[1]Contaminación Metano'!B3978</f>
        <v>2265506.0970169883</v>
      </c>
    </row>
    <row r="3979" spans="1:2" x14ac:dyDescent="0.25">
      <c r="A3979">
        <v>29</v>
      </c>
      <c r="B3979">
        <f>'[2]Contaminación Metano'!B3979-'[1]Contaminación Metano'!B3979</f>
        <v>2510965.2012864193</v>
      </c>
    </row>
    <row r="3980" spans="1:2" x14ac:dyDescent="0.25">
      <c r="A3980">
        <v>30</v>
      </c>
      <c r="B3980">
        <f>'[2]Contaminación Metano'!B3980-'[1]Contaminación Metano'!B3980</f>
        <v>2764760.3489893181</v>
      </c>
    </row>
    <row r="3981" spans="1:2" x14ac:dyDescent="0.25">
      <c r="A3981">
        <v>31</v>
      </c>
      <c r="B3981">
        <f>'[2]Contaminación Metano'!B3981-'[1]Contaminación Metano'!B3981</f>
        <v>3025590.8527662894</v>
      </c>
    </row>
    <row r="3982" spans="1:2" x14ac:dyDescent="0.25">
      <c r="A3982">
        <v>32</v>
      </c>
      <c r="B3982">
        <f>'[2]Contaminación Metano'!B3982-'[1]Contaminación Metano'!B3982</f>
        <v>3292198.015703911</v>
      </c>
    </row>
    <row r="3983" spans="1:2" x14ac:dyDescent="0.25">
      <c r="A3983">
        <v>33</v>
      </c>
      <c r="B3983">
        <f>'[2]Contaminación Metano'!B3983-'[1]Contaminación Metano'!B3983</f>
        <v>3563577.38768523</v>
      </c>
    </row>
    <row r="3984" spans="1:2" x14ac:dyDescent="0.25">
      <c r="A3984">
        <v>34</v>
      </c>
      <c r="B3984">
        <f>'[2]Contaminación Metano'!B3984-'[1]Contaminación Metano'!B3984</f>
        <v>3839017.0739658643</v>
      </c>
    </row>
    <row r="3985" spans="1:2" x14ac:dyDescent="0.25">
      <c r="A3985">
        <v>35</v>
      </c>
      <c r="B3985">
        <f>'[2]Contaminación Metano'!B3985-'[1]Contaminación Metano'!B3985</f>
        <v>4117671.1836423092</v>
      </c>
    </row>
    <row r="3986" spans="1:2" x14ac:dyDescent="0.25">
      <c r="A3986">
        <v>36</v>
      </c>
      <c r="B3986">
        <f>'[2]Contaminación Metano'!B3986-'[1]Contaminación Metano'!B3986</f>
        <v>4398811.1337110978</v>
      </c>
    </row>
    <row r="3987" spans="1:2" x14ac:dyDescent="0.25">
      <c r="A3987">
        <v>37</v>
      </c>
      <c r="B3987">
        <f>'[2]Contaminación Metano'!B3987-'[1]Contaminación Metano'!B3987</f>
        <v>4681904.0166967604</v>
      </c>
    </row>
    <row r="3988" spans="1:2" x14ac:dyDescent="0.25">
      <c r="A3988">
        <v>38</v>
      </c>
      <c r="B3988">
        <f>'[2]Contaminación Metano'!B3988-'[1]Contaminación Metano'!B3988</f>
        <v>4966363.55041923</v>
      </c>
    </row>
    <row r="3989" spans="1:2" x14ac:dyDescent="0.25">
      <c r="A3989">
        <v>39</v>
      </c>
      <c r="B3989">
        <f>'[2]Contaminación Metano'!B3989-'[1]Contaminación Metano'!B3989</f>
        <v>5251840.5448946077</v>
      </c>
    </row>
    <row r="3990" spans="1:2" x14ac:dyDescent="0.25">
      <c r="A3990">
        <v>40</v>
      </c>
      <c r="B3990">
        <f>'[2]Contaminación Metano'!B3990-'[1]Contaminación Metano'!B3990</f>
        <v>5538031.1556990836</v>
      </c>
    </row>
    <row r="3991" spans="1:2" x14ac:dyDescent="0.25">
      <c r="A3991">
        <v>41</v>
      </c>
      <c r="B3991">
        <f>'[2]Contaminación Metano'!B3991-'[1]Contaminación Metano'!B3991</f>
        <v>5824759.9252801873</v>
      </c>
    </row>
    <row r="3992" spans="1:2" x14ac:dyDescent="0.25">
      <c r="A3992">
        <v>42</v>
      </c>
      <c r="B3992">
        <f>'[2]Contaminación Metano'!B3992-'[1]Contaminación Metano'!B3992</f>
        <v>6111775.2316094525</v>
      </c>
    </row>
    <row r="3993" spans="1:2" x14ac:dyDescent="0.25">
      <c r="A3993">
        <v>43</v>
      </c>
      <c r="B3993">
        <f>'[2]Contaminación Metano'!B3993-'[1]Contaminación Metano'!B3993</f>
        <v>6398840.7643845938</v>
      </c>
    </row>
    <row r="3994" spans="1:2" x14ac:dyDescent="0.25">
      <c r="A3994">
        <v>44</v>
      </c>
      <c r="B3994">
        <f>'[2]Contaminación Metano'!B3994-'[1]Contaminación Metano'!B3994</f>
        <v>6685700.7953439429</v>
      </c>
    </row>
    <row r="3995" spans="1:2" x14ac:dyDescent="0.25">
      <c r="A3995">
        <v>45</v>
      </c>
      <c r="B3995">
        <f>'[2]Contaminación Metano'!B3995-'[1]Contaminación Metano'!B3995</f>
        <v>6972184.4287473783</v>
      </c>
    </row>
    <row r="3996" spans="1:2" x14ac:dyDescent="0.25">
      <c r="A3996">
        <v>46</v>
      </c>
      <c r="B3996">
        <f>'[2]Contaminación Metano'!B3996-'[1]Contaminación Metano'!B3996</f>
        <v>7258380.621792376</v>
      </c>
    </row>
    <row r="3997" spans="1:2" x14ac:dyDescent="0.25">
      <c r="A3997">
        <v>47</v>
      </c>
      <c r="B3997">
        <f>'[2]Contaminación Metano'!B3997-'[1]Contaminación Metano'!B3997</f>
        <v>7544483.6722395606</v>
      </c>
    </row>
    <row r="3998" spans="1:2" x14ac:dyDescent="0.25">
      <c r="A3998">
        <v>48</v>
      </c>
      <c r="B3998">
        <f>'[2]Contaminación Metano'!B3998-'[1]Contaminación Metano'!B3998</f>
        <v>7830515.5635171197</v>
      </c>
    </row>
    <row r="3999" spans="1:2" x14ac:dyDescent="0.25">
      <c r="B3999">
        <f>'[2]Contaminación Metano'!B3999-'[1]Contaminación Metano'!B3999</f>
        <v>0</v>
      </c>
    </row>
    <row r="4000" spans="1:2" x14ac:dyDescent="0.25">
      <c r="A4000">
        <v>0</v>
      </c>
      <c r="B4000">
        <f>'[2]Contaminación Metano'!B4000-'[1]Contaminación Metano'!B4000</f>
        <v>0</v>
      </c>
    </row>
    <row r="4001" spans="1:2" x14ac:dyDescent="0.25">
      <c r="A4001">
        <v>1</v>
      </c>
      <c r="B4001">
        <f>'[2]Contaminación Metano'!B4001-'[1]Contaminación Metano'!B4001</f>
        <v>4515.5848282463739</v>
      </c>
    </row>
    <row r="4002" spans="1:2" x14ac:dyDescent="0.25">
      <c r="A4002">
        <v>2</v>
      </c>
      <c r="B4002">
        <f>'[2]Contaminación Metano'!B4002-'[1]Contaminación Metano'!B4002</f>
        <v>10224.573496145527</v>
      </c>
    </row>
    <row r="4003" spans="1:2" x14ac:dyDescent="0.25">
      <c r="A4003">
        <v>3</v>
      </c>
      <c r="B4003">
        <f>'[2]Contaminación Metano'!B4003-'[1]Contaminación Metano'!B4003</f>
        <v>17281.514866679034</v>
      </c>
    </row>
    <row r="4004" spans="1:2" x14ac:dyDescent="0.25">
      <c r="A4004">
        <v>4</v>
      </c>
      <c r="B4004">
        <f>'[2]Contaminación Metano'!B4004-'[1]Contaminación Metano'!B4004</f>
        <v>25778.091424736631</v>
      </c>
    </row>
    <row r="4005" spans="1:2" x14ac:dyDescent="0.25">
      <c r="A4005">
        <v>5</v>
      </c>
      <c r="B4005">
        <f>'[2]Contaminación Metano'!B4005-'[1]Contaminación Metano'!B4005</f>
        <v>35929.272468405165</v>
      </c>
    </row>
    <row r="4006" spans="1:2" x14ac:dyDescent="0.25">
      <c r="A4006">
        <v>6</v>
      </c>
      <c r="B4006">
        <f>'[2]Contaminación Metano'!B4006-'[1]Contaminación Metano'!B4006</f>
        <v>48092.156344467367</v>
      </c>
    </row>
    <row r="4007" spans="1:2" x14ac:dyDescent="0.25">
      <c r="A4007">
        <v>7</v>
      </c>
      <c r="B4007">
        <f>'[2]Contaminación Metano'!B4007-'[1]Contaminación Metano'!B4007</f>
        <v>62734.224164426152</v>
      </c>
    </row>
    <row r="4008" spans="1:2" x14ac:dyDescent="0.25">
      <c r="A4008">
        <v>8</v>
      </c>
      <c r="B4008">
        <f>'[2]Contaminación Metano'!B4008-'[1]Contaminación Metano'!B4008</f>
        <v>80399.977016490506</v>
      </c>
    </row>
    <row r="4009" spans="1:2" x14ac:dyDescent="0.25">
      <c r="A4009">
        <v>9</v>
      </c>
      <c r="B4009">
        <f>'[2]Contaminación Metano'!B4009-'[1]Contaminación Metano'!B4009</f>
        <v>101705.85523183458</v>
      </c>
    </row>
    <row r="4010" spans="1:2" x14ac:dyDescent="0.25">
      <c r="A4010">
        <v>10</v>
      </c>
      <c r="B4010">
        <f>'[2]Contaminación Metano'!B4010-'[1]Contaminación Metano'!B4010</f>
        <v>127384.12368531158</v>
      </c>
    </row>
    <row r="4011" spans="1:2" x14ac:dyDescent="0.25">
      <c r="A4011">
        <v>11</v>
      </c>
      <c r="B4011">
        <f>'[2]Contaminación Metano'!B4011-'[1]Contaminación Metano'!B4011</f>
        <v>158271.0553540797</v>
      </c>
    </row>
    <row r="4012" spans="1:2" x14ac:dyDescent="0.25">
      <c r="A4012">
        <v>12</v>
      </c>
      <c r="B4012">
        <f>'[2]Contaminación Metano'!B4012-'[1]Contaminación Metano'!B4012</f>
        <v>195303.65042180836</v>
      </c>
    </row>
    <row r="4013" spans="1:2" x14ac:dyDescent="0.25">
      <c r="A4013">
        <v>13</v>
      </c>
      <c r="B4013">
        <f>'[2]Contaminación Metano'!B4013-'[1]Contaminación Metano'!B4013</f>
        <v>239488.67146756977</v>
      </c>
    </row>
    <row r="4014" spans="1:2" x14ac:dyDescent="0.25">
      <c r="A4014">
        <v>14</v>
      </c>
      <c r="B4014">
        <f>'[2]Contaminación Metano'!B4014-'[1]Contaminación Metano'!B4014</f>
        <v>291930.1060422546</v>
      </c>
    </row>
    <row r="4015" spans="1:2" x14ac:dyDescent="0.25">
      <c r="A4015">
        <v>15</v>
      </c>
      <c r="B4015">
        <f>'[2]Contaminación Metano'!B4015-'[1]Contaminación Metano'!B4015</f>
        <v>353927.17550051922</v>
      </c>
    </row>
    <row r="4016" spans="1:2" x14ac:dyDescent="0.25">
      <c r="A4016">
        <v>16</v>
      </c>
      <c r="B4016">
        <f>'[2]Contaminación Metano'!B4016-'[1]Contaminación Metano'!B4016</f>
        <v>426853.10625807336</v>
      </c>
    </row>
    <row r="4017" spans="1:2" x14ac:dyDescent="0.25">
      <c r="A4017">
        <v>17</v>
      </c>
      <c r="B4017">
        <f>'[2]Contaminación Metano'!B4017-'[1]Contaminación Metano'!B4017</f>
        <v>512108.9200166224</v>
      </c>
    </row>
    <row r="4018" spans="1:2" x14ac:dyDescent="0.25">
      <c r="A4018">
        <v>18</v>
      </c>
      <c r="B4018">
        <f>'[2]Contaminación Metano'!B4018-'[1]Contaminación Metano'!B4018</f>
        <v>611140.42100185761</v>
      </c>
    </row>
    <row r="4019" spans="1:2" x14ac:dyDescent="0.25">
      <c r="A4019">
        <v>19</v>
      </c>
      <c r="B4019">
        <f>'[2]Contaminación Metano'!B4019-'[1]Contaminación Metano'!B4019</f>
        <v>725230.97898254357</v>
      </c>
    </row>
    <row r="4020" spans="1:2" x14ac:dyDescent="0.25">
      <c r="A4020">
        <v>20</v>
      </c>
      <c r="B4020">
        <f>'[2]Contaminación Metano'!B4020-'[1]Contaminación Metano'!B4020</f>
        <v>855598.03011680581</v>
      </c>
    </row>
    <row r="4021" spans="1:2" x14ac:dyDescent="0.25">
      <c r="A4021">
        <v>21</v>
      </c>
      <c r="B4021">
        <f>'[2]Contaminación Metano'!B4021-'[1]Contaminación Metano'!B4021</f>
        <v>1003179.6829362498</v>
      </c>
    </row>
    <row r="4022" spans="1:2" x14ac:dyDescent="0.25">
      <c r="A4022">
        <v>22</v>
      </c>
      <c r="B4022">
        <f>'[2]Contaminación Metano'!B4022-'[1]Contaminación Metano'!B4022</f>
        <v>1168671.3976077484</v>
      </c>
    </row>
    <row r="4023" spans="1:2" x14ac:dyDescent="0.25">
      <c r="A4023">
        <v>23</v>
      </c>
      <c r="B4023">
        <f>'[2]Contaminación Metano'!B4023-'[1]Contaminación Metano'!B4023</f>
        <v>1352465.6127274218</v>
      </c>
    </row>
    <row r="4024" spans="1:2" x14ac:dyDescent="0.25">
      <c r="A4024">
        <v>24</v>
      </c>
      <c r="B4024">
        <f>'[2]Contaminación Metano'!B4024-'[1]Contaminación Metano'!B4024</f>
        <v>1554580.4674942009</v>
      </c>
    </row>
    <row r="4025" spans="1:2" x14ac:dyDescent="0.25">
      <c r="A4025">
        <v>25</v>
      </c>
      <c r="B4025">
        <f>'[2]Contaminación Metano'!B4025-'[1]Contaminación Metano'!B4025</f>
        <v>1774735.3952168291</v>
      </c>
    </row>
    <row r="4026" spans="1:2" x14ac:dyDescent="0.25">
      <c r="A4026">
        <v>26</v>
      </c>
      <c r="B4026">
        <f>'[2]Contaminación Metano'!B4026-'[1]Contaminación Metano'!B4026</f>
        <v>2011971.6600142727</v>
      </c>
    </row>
    <row r="4027" spans="1:2" x14ac:dyDescent="0.25">
      <c r="A4027">
        <v>27</v>
      </c>
      <c r="B4027">
        <f>'[2]Contaminación Metano'!B4027-'[1]Contaminación Metano'!B4027</f>
        <v>2265021.207556678</v>
      </c>
    </row>
    <row r="4028" spans="1:2" x14ac:dyDescent="0.25">
      <c r="A4028">
        <v>28</v>
      </c>
      <c r="B4028">
        <f>'[2]Contaminación Metano'!B4028-'[1]Contaminación Metano'!B4028</f>
        <v>2532518.8929210687</v>
      </c>
    </row>
    <row r="4029" spans="1:2" x14ac:dyDescent="0.25">
      <c r="A4029">
        <v>29</v>
      </c>
      <c r="B4029">
        <f>'[2]Contaminación Metano'!B4029-'[1]Contaminación Metano'!B4029</f>
        <v>2812773.9133835351</v>
      </c>
    </row>
    <row r="4030" spans="1:2" x14ac:dyDescent="0.25">
      <c r="A4030">
        <v>30</v>
      </c>
      <c r="B4030">
        <f>'[2]Contaminación Metano'!B4030-'[1]Contaminación Metano'!B4030</f>
        <v>3103914.978191969</v>
      </c>
    </row>
    <row r="4031" spans="1:2" x14ac:dyDescent="0.25">
      <c r="A4031">
        <v>31</v>
      </c>
      <c r="B4031">
        <f>'[2]Contaminación Metano'!B4031-'[1]Contaminación Metano'!B4031</f>
        <v>3404266.0591810737</v>
      </c>
    </row>
    <row r="4032" spans="1:2" x14ac:dyDescent="0.25">
      <c r="A4032">
        <v>32</v>
      </c>
      <c r="B4032">
        <f>'[2]Contaminación Metano'!B4032-'[1]Contaminación Metano'!B4032</f>
        <v>3712306.5588371474</v>
      </c>
    </row>
    <row r="4033" spans="1:2" x14ac:dyDescent="0.25">
      <c r="A4033">
        <v>33</v>
      </c>
      <c r="B4033">
        <f>'[2]Contaminación Metano'!B4033-'[1]Contaminación Metano'!B4033</f>
        <v>4026712.2693567201</v>
      </c>
    </row>
    <row r="4034" spans="1:2" x14ac:dyDescent="0.25">
      <c r="A4034">
        <v>34</v>
      </c>
      <c r="B4034">
        <f>'[2]Contaminación Metano'!B4034-'[1]Contaminación Metano'!B4034</f>
        <v>4346137.4164998066</v>
      </c>
    </row>
    <row r="4035" spans="1:2" x14ac:dyDescent="0.25">
      <c r="A4035">
        <v>35</v>
      </c>
      <c r="B4035">
        <f>'[2]Contaminación Metano'!B4035-'[1]Contaminación Metano'!B4035</f>
        <v>4669621.711990932</v>
      </c>
    </row>
    <row r="4036" spans="1:2" x14ac:dyDescent="0.25">
      <c r="A4036">
        <v>36</v>
      </c>
      <c r="B4036">
        <f>'[2]Contaminación Metano'!B4036-'[1]Contaminación Metano'!B4036</f>
        <v>4996302.9141879622</v>
      </c>
    </row>
    <row r="4037" spans="1:2" x14ac:dyDescent="0.25">
      <c r="A4037">
        <v>37</v>
      </c>
      <c r="B4037">
        <f>'[2]Contaminación Metano'!B4037-'[1]Contaminación Metano'!B4037</f>
        <v>5325143.1473302431</v>
      </c>
    </row>
    <row r="4038" spans="1:2" x14ac:dyDescent="0.25">
      <c r="A4038">
        <v>38</v>
      </c>
      <c r="B4038">
        <f>'[2]Contaminación Metano'!B4038-'[1]Contaminación Metano'!B4038</f>
        <v>5655231.3250335399</v>
      </c>
    </row>
    <row r="4039" spans="1:2" x14ac:dyDescent="0.25">
      <c r="A4039">
        <v>39</v>
      </c>
      <c r="B4039">
        <f>'[2]Contaminación Metano'!B4039-'[1]Contaminación Metano'!B4039</f>
        <v>5985788.5408787429</v>
      </c>
    </row>
    <row r="4040" spans="1:2" x14ac:dyDescent="0.25">
      <c r="A4040">
        <v>40</v>
      </c>
      <c r="B4040">
        <f>'[2]Contaminación Metano'!B4040-'[1]Contaminación Metano'!B4040</f>
        <v>6316570.3887805585</v>
      </c>
    </row>
    <row r="4041" spans="1:2" x14ac:dyDescent="0.25">
      <c r="A4041">
        <v>41</v>
      </c>
      <c r="B4041">
        <f>'[2]Contaminación Metano'!B4041-'[1]Contaminación Metano'!B4041</f>
        <v>6647723.5471391901</v>
      </c>
    </row>
    <row r="4042" spans="1:2" x14ac:dyDescent="0.25">
      <c r="A4042">
        <v>42</v>
      </c>
      <c r="B4042">
        <f>'[2]Contaminación Metano'!B4042-'[1]Contaminación Metano'!B4042</f>
        <v>6979211.5607814118</v>
      </c>
    </row>
    <row r="4043" spans="1:2" x14ac:dyDescent="0.25">
      <c r="A4043">
        <v>43</v>
      </c>
      <c r="B4043">
        <f>'[2]Contaminación Metano'!B4043-'[1]Contaminación Metano'!B4043</f>
        <v>7310848.5519715659</v>
      </c>
    </row>
    <row r="4044" spans="1:2" x14ac:dyDescent="0.25">
      <c r="A4044">
        <v>44</v>
      </c>
      <c r="B4044">
        <f>'[2]Contaminación Metano'!B4044-'[1]Contaminación Metano'!B4044</f>
        <v>7642540.7468396463</v>
      </c>
    </row>
    <row r="4045" spans="1:2" x14ac:dyDescent="0.25">
      <c r="A4045">
        <v>45</v>
      </c>
      <c r="B4045">
        <f>'[2]Contaminación Metano'!B4045-'[1]Contaminación Metano'!B4045</f>
        <v>7974118.2992025763</v>
      </c>
    </row>
    <row r="4046" spans="1:2" x14ac:dyDescent="0.25">
      <c r="A4046">
        <v>46</v>
      </c>
      <c r="B4046">
        <f>'[2]Contaminación Metano'!B4046-'[1]Contaminación Metano'!B4046</f>
        <v>8305596.6040713638</v>
      </c>
    </row>
    <row r="4047" spans="1:2" x14ac:dyDescent="0.25">
      <c r="A4047">
        <v>47</v>
      </c>
      <c r="B4047">
        <f>'[2]Contaminación Metano'!B4047-'[1]Contaminación Metano'!B4047</f>
        <v>8637090.5413722321</v>
      </c>
    </row>
    <row r="4048" spans="1:2" x14ac:dyDescent="0.25">
      <c r="A4048">
        <v>48</v>
      </c>
      <c r="B4048">
        <f>'[2]Contaminación Metano'!B4048-'[1]Contaminación Metano'!B4048</f>
        <v>8968820.095909059</v>
      </c>
    </row>
    <row r="4049" spans="1:2" x14ac:dyDescent="0.25">
      <c r="B4049">
        <f>'[2]Contaminación Metano'!B4049-'[1]Contaminación Metano'!B4049</f>
        <v>0</v>
      </c>
    </row>
    <row r="4050" spans="1:2" x14ac:dyDescent="0.25">
      <c r="A4050">
        <v>0</v>
      </c>
      <c r="B4050">
        <f>'[2]Contaminación Metano'!B4050-'[1]Contaminación Metano'!B4050</f>
        <v>0</v>
      </c>
    </row>
    <row r="4051" spans="1:2" x14ac:dyDescent="0.25">
      <c r="A4051">
        <v>1</v>
      </c>
      <c r="B4051">
        <f>'[2]Contaminación Metano'!B4051-'[1]Contaminación Metano'!B4051</f>
        <v>4518.8864919442349</v>
      </c>
    </row>
    <row r="4052" spans="1:2" x14ac:dyDescent="0.25">
      <c r="A4052">
        <v>2</v>
      </c>
      <c r="B4052">
        <f>'[2]Contaminación Metano'!B4052-'[1]Contaminación Metano'!B4052</f>
        <v>10266.330683234148</v>
      </c>
    </row>
    <row r="4053" spans="1:2" x14ac:dyDescent="0.25">
      <c r="A4053">
        <v>3</v>
      </c>
      <c r="B4053">
        <f>'[2]Contaminación Metano'!B4053-'[1]Contaminación Metano'!B4053</f>
        <v>17476.509272888936</v>
      </c>
    </row>
    <row r="4054" spans="1:2" x14ac:dyDescent="0.25">
      <c r="A4054">
        <v>4</v>
      </c>
      <c r="B4054">
        <f>'[2]Contaminación Metano'!B4054-'[1]Contaminación Metano'!B4054</f>
        <v>26293.078843276831</v>
      </c>
    </row>
    <row r="4055" spans="1:2" x14ac:dyDescent="0.25">
      <c r="A4055">
        <v>5</v>
      </c>
      <c r="B4055">
        <f>'[2]Contaminación Metano'!B4055-'[1]Contaminación Metano'!B4055</f>
        <v>36939.742427178295</v>
      </c>
    </row>
    <row r="4056" spans="1:2" x14ac:dyDescent="0.25">
      <c r="A4056">
        <v>6</v>
      </c>
      <c r="B4056">
        <f>'[2]Contaminación Metano'!B4056-'[1]Contaminación Metano'!B4056</f>
        <v>49760.335294423814</v>
      </c>
    </row>
    <row r="4057" spans="1:2" x14ac:dyDescent="0.25">
      <c r="A4057">
        <v>7</v>
      </c>
      <c r="B4057">
        <f>'[2]Contaminación Metano'!B4057-'[1]Contaminación Metano'!B4057</f>
        <v>65194.652430075075</v>
      </c>
    </row>
    <row r="4058" spans="1:2" x14ac:dyDescent="0.25">
      <c r="A4058">
        <v>8</v>
      </c>
      <c r="B4058">
        <f>'[2]Contaminación Metano'!B4058-'[1]Contaminación Metano'!B4058</f>
        <v>83790.568896752025</v>
      </c>
    </row>
    <row r="4059" spans="1:2" x14ac:dyDescent="0.25">
      <c r="A4059">
        <v>9</v>
      </c>
      <c r="B4059">
        <f>'[2]Contaminación Metano'!B4059-'[1]Contaminación Metano'!B4059</f>
        <v>106208.81529438961</v>
      </c>
    </row>
    <row r="4060" spans="1:2" x14ac:dyDescent="0.25">
      <c r="A4060">
        <v>10</v>
      </c>
      <c r="B4060">
        <f>'[2]Contaminación Metano'!B4060-'[1]Contaminación Metano'!B4060</f>
        <v>133225.43574353273</v>
      </c>
    </row>
    <row r="4061" spans="1:2" x14ac:dyDescent="0.25">
      <c r="A4061">
        <v>11</v>
      </c>
      <c r="B4061">
        <f>'[2]Contaminación Metano'!B4061-'[1]Contaminación Metano'!B4061</f>
        <v>165708.1369912753</v>
      </c>
    </row>
    <row r="4062" spans="1:2" x14ac:dyDescent="0.25">
      <c r="A4062">
        <v>12</v>
      </c>
      <c r="B4062">
        <f>'[2]Contaminación Metano'!B4062-'[1]Contaminación Metano'!B4062</f>
        <v>204667.3446070354</v>
      </c>
    </row>
    <row r="4063" spans="1:2" x14ac:dyDescent="0.25">
      <c r="A4063">
        <v>13</v>
      </c>
      <c r="B4063">
        <f>'[2]Contaminación Metano'!B4063-'[1]Contaminación Metano'!B4063</f>
        <v>251250.13748442894</v>
      </c>
    </row>
    <row r="4064" spans="1:2" x14ac:dyDescent="0.25">
      <c r="A4064">
        <v>14</v>
      </c>
      <c r="B4064">
        <f>'[2]Contaminación Metano'!B4064-'[1]Contaminación Metano'!B4064</f>
        <v>306641.12705891056</v>
      </c>
    </row>
    <row r="4065" spans="1:2" x14ac:dyDescent="0.25">
      <c r="A4065">
        <v>15</v>
      </c>
      <c r="B4065">
        <f>'[2]Contaminación Metano'!B4065-'[1]Contaminación Metano'!B4065</f>
        <v>372226.98773284664</v>
      </c>
    </row>
    <row r="4066" spans="1:2" x14ac:dyDescent="0.25">
      <c r="A4066">
        <v>16</v>
      </c>
      <c r="B4066">
        <f>'[2]Contaminación Metano'!B4066-'[1]Contaminación Metano'!B4066</f>
        <v>449436.2277608458</v>
      </c>
    </row>
    <row r="4067" spans="1:2" x14ac:dyDescent="0.25">
      <c r="A4067">
        <v>17</v>
      </c>
      <c r="B4067">
        <f>'[2]Contaminación Metano'!B4067-'[1]Contaminación Metano'!B4067</f>
        <v>539675.35697138729</v>
      </c>
    </row>
    <row r="4068" spans="1:2" x14ac:dyDescent="0.25">
      <c r="A4068">
        <v>18</v>
      </c>
      <c r="B4068">
        <f>'[2]Contaminación Metano'!B4068-'[1]Contaminación Metano'!B4068</f>
        <v>644422.60795683553</v>
      </c>
    </row>
    <row r="4069" spans="1:2" x14ac:dyDescent="0.25">
      <c r="A4069">
        <v>19</v>
      </c>
      <c r="B4069">
        <f>'[2]Contaminación Metano'!B4069-'[1]Contaminación Metano'!B4069</f>
        <v>765215.51808540942</v>
      </c>
    </row>
    <row r="4070" spans="1:2" x14ac:dyDescent="0.25">
      <c r="A4070">
        <v>20</v>
      </c>
      <c r="B4070">
        <f>'[2]Contaminación Metano'!B4070-'[1]Contaminación Metano'!B4070</f>
        <v>903551.76304632286</v>
      </c>
    </row>
    <row r="4071" spans="1:2" x14ac:dyDescent="0.25">
      <c r="A4071">
        <v>21</v>
      </c>
      <c r="B4071">
        <f>'[2]Contaminación Metano'!B4071-'[1]Contaminación Metano'!B4071</f>
        <v>1060595.7593138195</v>
      </c>
    </row>
    <row r="4072" spans="1:2" x14ac:dyDescent="0.25">
      <c r="A4072">
        <v>22</v>
      </c>
      <c r="B4072">
        <f>'[2]Contaminación Metano'!B4072-'[1]Contaminación Metano'!B4072</f>
        <v>1236987.4279056508</v>
      </c>
    </row>
    <row r="4073" spans="1:2" x14ac:dyDescent="0.25">
      <c r="A4073">
        <v>23</v>
      </c>
      <c r="B4073">
        <f>'[2]Contaminación Metano'!B4073-'[1]Contaminación Metano'!B4073</f>
        <v>1433332.1790168751</v>
      </c>
    </row>
    <row r="4074" spans="1:2" x14ac:dyDescent="0.25">
      <c r="A4074">
        <v>24</v>
      </c>
      <c r="B4074">
        <f>'[2]Contaminación Metano'!B4074-'[1]Contaminación Metano'!B4074</f>
        <v>1649814.8798192679</v>
      </c>
    </row>
    <row r="4075" spans="1:2" x14ac:dyDescent="0.25">
      <c r="A4075">
        <v>25</v>
      </c>
      <c r="B4075">
        <f>'[2]Contaminación Metano'!B4075-'[1]Contaminación Metano'!B4075</f>
        <v>1885976.4078845764</v>
      </c>
    </row>
    <row r="4076" spans="1:2" x14ac:dyDescent="0.25">
      <c r="A4076">
        <v>26</v>
      </c>
      <c r="B4076">
        <f>'[2]Contaminación Metano'!B4076-'[1]Contaminación Metano'!B4076</f>
        <v>2140950.3030406181</v>
      </c>
    </row>
    <row r="4077" spans="1:2" x14ac:dyDescent="0.25">
      <c r="A4077">
        <v>27</v>
      </c>
      <c r="B4077">
        <f>'[2]Contaminación Metano'!B4077-'[1]Contaminación Metano'!B4077</f>
        <v>2413172.3790188013</v>
      </c>
    </row>
    <row r="4078" spans="1:2" x14ac:dyDescent="0.25">
      <c r="A4078">
        <v>28</v>
      </c>
      <c r="B4078">
        <f>'[2]Contaminación Metano'!B4078-'[1]Contaminación Metano'!B4078</f>
        <v>2701065.1414249148</v>
      </c>
    </row>
    <row r="4079" spans="1:2" x14ac:dyDescent="0.25">
      <c r="A4079">
        <v>29</v>
      </c>
      <c r="B4079">
        <f>'[2]Contaminación Metano'!B4079-'[1]Contaminación Metano'!B4079</f>
        <v>3002989.2131394409</v>
      </c>
    </row>
    <row r="4080" spans="1:2" x14ac:dyDescent="0.25">
      <c r="A4080">
        <v>30</v>
      </c>
      <c r="B4080">
        <f>'[2]Contaminación Metano'!B4080-'[1]Contaminación Metano'!B4080</f>
        <v>3316868.8457164392</v>
      </c>
    </row>
    <row r="4081" spans="1:2" x14ac:dyDescent="0.25">
      <c r="A4081">
        <v>31</v>
      </c>
      <c r="B4081">
        <f>'[2]Contaminación Metano'!B4081-'[1]Contaminación Metano'!B4081</f>
        <v>3640818.5828338806</v>
      </c>
    </row>
    <row r="4082" spans="1:2" x14ac:dyDescent="0.25">
      <c r="A4082">
        <v>32</v>
      </c>
      <c r="B4082">
        <f>'[2]Contaminación Metano'!B4082-'[1]Contaminación Metano'!B4082</f>
        <v>3972872.8845354971</v>
      </c>
    </row>
    <row r="4083" spans="1:2" x14ac:dyDescent="0.25">
      <c r="A4083">
        <v>33</v>
      </c>
      <c r="B4083">
        <f>'[2]Contaminación Metano'!B4083-'[1]Contaminación Metano'!B4083</f>
        <v>4311499.6387507878</v>
      </c>
    </row>
    <row r="4084" spans="1:2" x14ac:dyDescent="0.25">
      <c r="A4084">
        <v>34</v>
      </c>
      <c r="B4084">
        <f>'[2]Contaminación Metano'!B4084-'[1]Contaminación Metano'!B4084</f>
        <v>4655186.3957633674</v>
      </c>
    </row>
    <row r="4085" spans="1:2" x14ac:dyDescent="0.25">
      <c r="A4085">
        <v>35</v>
      </c>
      <c r="B4085">
        <f>'[2]Contaminación Metano'!B4085-'[1]Contaminación Metano'!B4085</f>
        <v>5002800.6943758782</v>
      </c>
    </row>
    <row r="4086" spans="1:2" x14ac:dyDescent="0.25">
      <c r="A4086">
        <v>36</v>
      </c>
      <c r="B4086">
        <f>'[2]Contaminación Metano'!B4086-'[1]Contaminación Metano'!B4086</f>
        <v>5353675.7442563735</v>
      </c>
    </row>
    <row r="4087" spans="1:2" x14ac:dyDescent="0.25">
      <c r="A4087">
        <v>37</v>
      </c>
      <c r="B4087">
        <f>'[2]Contaminación Metano'!B4087-'[1]Contaminación Metano'!B4087</f>
        <v>5707118.2614681777</v>
      </c>
    </row>
    <row r="4088" spans="1:2" x14ac:dyDescent="0.25">
      <c r="A4088">
        <v>38</v>
      </c>
      <c r="B4088">
        <f>'[2]Contaminación Metano'!B4088-'[1]Contaminación Metano'!B4088</f>
        <v>6062480.0239666775</v>
      </c>
    </row>
    <row r="4089" spans="1:2" x14ac:dyDescent="0.25">
      <c r="A4089">
        <v>39</v>
      </c>
      <c r="B4089">
        <f>'[2]Contaminación Metano'!B4089-'[1]Contaminación Metano'!B4089</f>
        <v>6419335.7454814631</v>
      </c>
    </row>
    <row r="4090" spans="1:2" x14ac:dyDescent="0.25">
      <c r="A4090">
        <v>40</v>
      </c>
      <c r="B4090">
        <f>'[2]Contaminación Metano'!B4090-'[1]Contaminación Metano'!B4090</f>
        <v>6777423.097332688</v>
      </c>
    </row>
    <row r="4091" spans="1:2" x14ac:dyDescent="0.25">
      <c r="A4091">
        <v>41</v>
      </c>
      <c r="B4091">
        <f>'[2]Contaminación Metano'!B4091-'[1]Contaminación Metano'!B4091</f>
        <v>7136599.1676005293</v>
      </c>
    </row>
    <row r="4092" spans="1:2" x14ac:dyDescent="0.25">
      <c r="A4092">
        <v>42</v>
      </c>
      <c r="B4092">
        <f>'[2]Contaminación Metano'!B4092-'[1]Contaminación Metano'!B4092</f>
        <v>7496657.0884307884</v>
      </c>
    </row>
    <row r="4093" spans="1:2" x14ac:dyDescent="0.25">
      <c r="A4093">
        <v>43</v>
      </c>
      <c r="B4093">
        <f>'[2]Contaminación Metano'!B4093-'[1]Contaminación Metano'!B4093</f>
        <v>7857109.1592825726</v>
      </c>
    </row>
    <row r="4094" spans="1:2" x14ac:dyDescent="0.25">
      <c r="A4094">
        <v>44</v>
      </c>
      <c r="B4094">
        <f>'[2]Contaminación Metano'!B4094-'[1]Contaminación Metano'!B4094</f>
        <v>8217638.6767738126</v>
      </c>
    </row>
    <row r="4095" spans="1:2" x14ac:dyDescent="0.25">
      <c r="A4095">
        <v>45</v>
      </c>
      <c r="B4095">
        <f>'[2]Contaminación Metano'!B4095-'[1]Contaminación Metano'!B4095</f>
        <v>8578079.0361969322</v>
      </c>
    </row>
    <row r="4096" spans="1:2" x14ac:dyDescent="0.25">
      <c r="A4096">
        <v>46</v>
      </c>
      <c r="B4096">
        <f>'[2]Contaminación Metano'!B4096-'[1]Contaminación Metano'!B4096</f>
        <v>8938322.8394174166</v>
      </c>
    </row>
    <row r="4097" spans="1:2" x14ac:dyDescent="0.25">
      <c r="A4097">
        <v>47</v>
      </c>
      <c r="B4097">
        <f>'[2]Contaminación Metano'!B4097-'[1]Contaminación Metano'!B4097</f>
        <v>9298442.2991800122</v>
      </c>
    </row>
    <row r="4098" spans="1:2" x14ac:dyDescent="0.25">
      <c r="A4098">
        <v>48</v>
      </c>
      <c r="B4098">
        <f>'[2]Contaminación Metano'!B4098-'[1]Contaminación Metano'!B4098</f>
        <v>9658712.2960268147</v>
      </c>
    </row>
    <row r="4099" spans="1:2" x14ac:dyDescent="0.25">
      <c r="B4099">
        <f>'[2]Contaminación Metano'!B4099-'[1]Contaminación Metano'!B4099</f>
        <v>0</v>
      </c>
    </row>
    <row r="4100" spans="1:2" x14ac:dyDescent="0.25">
      <c r="A4100">
        <v>0</v>
      </c>
      <c r="B4100">
        <f>'[2]Contaminación Metano'!B4100-'[1]Contaminación Metano'!B4100</f>
        <v>0</v>
      </c>
    </row>
    <row r="4101" spans="1:2" x14ac:dyDescent="0.25">
      <c r="A4101">
        <v>1</v>
      </c>
      <c r="B4101">
        <f>'[2]Contaminación Metano'!B4101-'[1]Contaminación Metano'!B4101</f>
        <v>4515.2542533010837</v>
      </c>
    </row>
    <row r="4102" spans="1:2" x14ac:dyDescent="0.25">
      <c r="A4102">
        <v>2</v>
      </c>
      <c r="B4102">
        <f>'[2]Contaminación Metano'!B4102-'[1]Contaminación Metano'!B4102</f>
        <v>10066.03028790389</v>
      </c>
    </row>
    <row r="4103" spans="1:2" x14ac:dyDescent="0.25">
      <c r="A4103">
        <v>3</v>
      </c>
      <c r="B4103">
        <f>'[2]Contaminación Metano'!B4103-'[1]Contaminación Metano'!B4103</f>
        <v>16424.477354683448</v>
      </c>
    </row>
    <row r="4104" spans="1:2" x14ac:dyDescent="0.25">
      <c r="A4104">
        <v>4</v>
      </c>
      <c r="B4104">
        <f>'[2]Contaminación Metano'!B4104-'[1]Contaminación Metano'!B4104</f>
        <v>23365.387214274117</v>
      </c>
    </row>
    <row r="4105" spans="1:2" x14ac:dyDescent="0.25">
      <c r="A4105">
        <v>5</v>
      </c>
      <c r="B4105">
        <f>'[2]Contaminación Metano'!B4105-'[1]Contaminación Metano'!B4105</f>
        <v>30993.634944025049</v>
      </c>
    </row>
    <row r="4106" spans="1:2" x14ac:dyDescent="0.25">
      <c r="A4106">
        <v>6</v>
      </c>
      <c r="B4106">
        <f>'[2]Contaminación Metano'!B4106-'[1]Contaminación Metano'!B4106</f>
        <v>39703.185917204595</v>
      </c>
    </row>
    <row r="4107" spans="1:2" x14ac:dyDescent="0.25">
      <c r="A4107">
        <v>7</v>
      </c>
      <c r="B4107">
        <f>'[2]Contaminación Metano'!B4107-'[1]Contaminación Metano'!B4107</f>
        <v>50031.339465121244</v>
      </c>
    </row>
    <row r="4108" spans="1:2" x14ac:dyDescent="0.25">
      <c r="A4108">
        <v>8</v>
      </c>
      <c r="B4108">
        <f>'[2]Contaminación Metano'!B4108-'[1]Contaminación Metano'!B4108</f>
        <v>62550.614268479811</v>
      </c>
    </row>
    <row r="4109" spans="1:2" x14ac:dyDescent="0.25">
      <c r="A4109">
        <v>9</v>
      </c>
      <c r="B4109">
        <f>'[2]Contaminación Metano'!B4109-'[1]Contaminación Metano'!B4109</f>
        <v>77817.359426643758</v>
      </c>
    </row>
    <row r="4110" spans="1:2" x14ac:dyDescent="0.25">
      <c r="A4110">
        <v>10</v>
      </c>
      <c r="B4110">
        <f>'[2]Contaminación Metano'!B4110-'[1]Contaminación Metano'!B4110</f>
        <v>96376.897993947961</v>
      </c>
    </row>
    <row r="4111" spans="1:2" x14ac:dyDescent="0.25">
      <c r="A4111">
        <v>11</v>
      </c>
      <c r="B4111">
        <f>'[2]Contaminación Metano'!B4111-'[1]Contaminación Metano'!B4111</f>
        <v>118770.58765878208</v>
      </c>
    </row>
    <row r="4112" spans="1:2" x14ac:dyDescent="0.25">
      <c r="A4112">
        <v>12</v>
      </c>
      <c r="B4112">
        <f>'[2]Contaminación Metano'!B4112-'[1]Contaminación Metano'!B4112</f>
        <v>145590.53825191752</v>
      </c>
    </row>
    <row r="4113" spans="1:2" x14ac:dyDescent="0.25">
      <c r="A4113">
        <v>13</v>
      </c>
      <c r="B4113">
        <f>'[2]Contaminación Metano'!B4113-'[1]Contaminación Metano'!B4113</f>
        <v>177530.04986105463</v>
      </c>
    </row>
    <row r="4114" spans="1:2" x14ac:dyDescent="0.25">
      <c r="A4114">
        <v>14</v>
      </c>
      <c r="B4114">
        <f>'[2]Contaminación Metano'!B4114-'[1]Contaminación Metano'!B4114</f>
        <v>215416.45843075798</v>
      </c>
    </row>
    <row r="4115" spans="1:2" x14ac:dyDescent="0.25">
      <c r="A4115">
        <v>15</v>
      </c>
      <c r="B4115">
        <f>'[2]Contaminación Metano'!B4115-'[1]Contaminación Metano'!B4115</f>
        <v>260141.30733116739</v>
      </c>
    </row>
    <row r="4116" spans="1:2" x14ac:dyDescent="0.25">
      <c r="A4116">
        <v>16</v>
      </c>
      <c r="B4116">
        <f>'[2]Contaminación Metano'!B4116-'[1]Contaminación Metano'!B4116</f>
        <v>312642.60057364358</v>
      </c>
    </row>
    <row r="4117" spans="1:2" x14ac:dyDescent="0.25">
      <c r="A4117">
        <v>17</v>
      </c>
      <c r="B4117">
        <f>'[2]Contaminación Metano'!B4117-'[1]Contaminación Metano'!B4117</f>
        <v>373770.20188736147</v>
      </c>
    </row>
    <row r="4118" spans="1:2" x14ac:dyDescent="0.25">
      <c r="A4118">
        <v>18</v>
      </c>
      <c r="B4118">
        <f>'[2]Contaminación Metano'!B4118-'[1]Contaminación Metano'!B4118</f>
        <v>444342.98847633461</v>
      </c>
    </row>
    <row r="4119" spans="1:2" x14ac:dyDescent="0.25">
      <c r="A4119">
        <v>19</v>
      </c>
      <c r="B4119">
        <f>'[2]Contaminación Metano'!B4119-'[1]Contaminación Metano'!B4119</f>
        <v>525134.05134417559</v>
      </c>
    </row>
    <row r="4120" spans="1:2" x14ac:dyDescent="0.25">
      <c r="A4120">
        <v>20</v>
      </c>
      <c r="B4120">
        <f>'[2]Contaminación Metano'!B4120-'[1]Contaminación Metano'!B4120</f>
        <v>616889.89689469477</v>
      </c>
    </row>
    <row r="4121" spans="1:2" x14ac:dyDescent="0.25">
      <c r="A4121">
        <v>21</v>
      </c>
      <c r="B4121">
        <f>'[2]Contaminación Metano'!B4121-'[1]Contaminación Metano'!B4121</f>
        <v>720136.41244681459</v>
      </c>
    </row>
    <row r="4122" spans="1:2" x14ac:dyDescent="0.25">
      <c r="A4122">
        <v>22</v>
      </c>
      <c r="B4122">
        <f>'[2]Contaminación Metano'!B4122-'[1]Contaminación Metano'!B4122</f>
        <v>835208.27550182398</v>
      </c>
    </row>
    <row r="4123" spans="1:2" x14ac:dyDescent="0.25">
      <c r="A4123">
        <v>23</v>
      </c>
      <c r="B4123">
        <f>'[2]Contaminación Metano'!B4123-'[1]Contaminación Metano'!B4123</f>
        <v>962060.42117058765</v>
      </c>
    </row>
    <row r="4124" spans="1:2" x14ac:dyDescent="0.25">
      <c r="A4124">
        <v>24</v>
      </c>
      <c r="B4124">
        <f>'[2]Contaminación Metano'!B4124-'[1]Contaminación Metano'!B4124</f>
        <v>1100204.4137794059</v>
      </c>
    </row>
    <row r="4125" spans="1:2" x14ac:dyDescent="0.25">
      <c r="A4125">
        <v>25</v>
      </c>
      <c r="B4125">
        <f>'[2]Contaminación Metano'!B4125-'[1]Contaminación Metano'!B4125</f>
        <v>1248787.0246215863</v>
      </c>
    </row>
    <row r="4126" spans="1:2" x14ac:dyDescent="0.25">
      <c r="A4126">
        <v>26</v>
      </c>
      <c r="B4126">
        <f>'[2]Contaminación Metano'!B4126-'[1]Contaminación Metano'!B4126</f>
        <v>1406838.407968685</v>
      </c>
    </row>
    <row r="4127" spans="1:2" x14ac:dyDescent="0.25">
      <c r="A4127">
        <v>27</v>
      </c>
      <c r="B4127">
        <f>'[2]Contaminación Metano'!B4127-'[1]Contaminación Metano'!B4127</f>
        <v>1573167.9143681265</v>
      </c>
    </row>
    <row r="4128" spans="1:2" x14ac:dyDescent="0.25">
      <c r="A4128">
        <v>28</v>
      </c>
      <c r="B4128">
        <f>'[2]Contaminación Metano'!B4128-'[1]Contaminación Metano'!B4128</f>
        <v>1746453.7414076412</v>
      </c>
    </row>
    <row r="4129" spans="1:2" x14ac:dyDescent="0.25">
      <c r="A4129">
        <v>29</v>
      </c>
      <c r="B4129">
        <f>'[2]Contaminación Metano'!B4129-'[1]Contaminación Metano'!B4129</f>
        <v>1925556.9388325717</v>
      </c>
    </row>
    <row r="4130" spans="1:2" x14ac:dyDescent="0.25">
      <c r="A4130">
        <v>30</v>
      </c>
      <c r="B4130">
        <f>'[2]Contaminación Metano'!B4130-'[1]Contaminación Metano'!B4130</f>
        <v>2109337.3970089722</v>
      </c>
    </row>
    <row r="4131" spans="1:2" x14ac:dyDescent="0.25">
      <c r="A4131">
        <v>31</v>
      </c>
      <c r="B4131">
        <f>'[2]Contaminación Metano'!B4131-'[1]Contaminación Metano'!B4131</f>
        <v>2296614.3025895376</v>
      </c>
    </row>
    <row r="4132" spans="1:2" x14ac:dyDescent="0.25">
      <c r="A4132">
        <v>32</v>
      </c>
      <c r="B4132">
        <f>'[2]Contaminación Metano'!B4132-'[1]Contaminación Metano'!B4132</f>
        <v>2486377.7325764112</v>
      </c>
    </row>
    <row r="4133" spans="1:2" x14ac:dyDescent="0.25">
      <c r="A4133">
        <v>33</v>
      </c>
      <c r="B4133">
        <f>'[2]Contaminación Metano'!B4133-'[1]Contaminación Metano'!B4133</f>
        <v>2677789.1424598414</v>
      </c>
    </row>
    <row r="4134" spans="1:2" x14ac:dyDescent="0.25">
      <c r="A4134">
        <v>34</v>
      </c>
      <c r="B4134">
        <f>'[2]Contaminación Metano'!B4134-'[1]Contaminación Metano'!B4134</f>
        <v>2870394.2316616513</v>
      </c>
    </row>
    <row r="4135" spans="1:2" x14ac:dyDescent="0.25">
      <c r="A4135">
        <v>35</v>
      </c>
      <c r="B4135">
        <f>'[2]Contaminación Metano'!B4135-'[1]Contaminación Metano'!B4135</f>
        <v>3064074.9200898129</v>
      </c>
    </row>
    <row r="4136" spans="1:2" x14ac:dyDescent="0.25">
      <c r="A4136">
        <v>36</v>
      </c>
      <c r="B4136">
        <f>'[2]Contaminación Metano'!B4136-'[1]Contaminación Metano'!B4136</f>
        <v>3258799.1839230992</v>
      </c>
    </row>
    <row r="4137" spans="1:2" x14ac:dyDescent="0.25">
      <c r="A4137">
        <v>37</v>
      </c>
      <c r="B4137">
        <f>'[2]Contaminación Metano'!B4137-'[1]Contaminación Metano'!B4137</f>
        <v>3454224.3008476496</v>
      </c>
    </row>
    <row r="4138" spans="1:2" x14ac:dyDescent="0.25">
      <c r="A4138">
        <v>38</v>
      </c>
      <c r="B4138">
        <f>'[2]Contaminación Metano'!B4138-'[1]Contaminación Metano'!B4138</f>
        <v>3650189.0334548131</v>
      </c>
    </row>
    <row r="4139" spans="1:2" x14ac:dyDescent="0.25">
      <c r="A4139">
        <v>39</v>
      </c>
      <c r="B4139">
        <f>'[2]Contaminación Metano'!B4139-'[1]Contaminación Metano'!B4139</f>
        <v>3846514.7952516619</v>
      </c>
    </row>
    <row r="4140" spans="1:2" x14ac:dyDescent="0.25">
      <c r="A4140">
        <v>40</v>
      </c>
      <c r="B4140">
        <f>'[2]Contaminación Metano'!B4140-'[1]Contaminación Metano'!B4140</f>
        <v>4043044.6273180805</v>
      </c>
    </row>
    <row r="4141" spans="1:2" x14ac:dyDescent="0.25">
      <c r="A4141">
        <v>41</v>
      </c>
      <c r="B4141">
        <f>'[2]Contaminación Metano'!B4141-'[1]Contaminación Metano'!B4141</f>
        <v>4239580.145883197</v>
      </c>
    </row>
    <row r="4142" spans="1:2" x14ac:dyDescent="0.25">
      <c r="A4142">
        <v>42</v>
      </c>
      <c r="B4142">
        <f>'[2]Contaminación Metano'!B4142-'[1]Contaminación Metano'!B4142</f>
        <v>4435888.5261963867</v>
      </c>
    </row>
    <row r="4143" spans="1:2" x14ac:dyDescent="0.25">
      <c r="A4143">
        <v>43</v>
      </c>
      <c r="B4143">
        <f>'[2]Contaminación Metano'!B4143-'[1]Contaminación Metano'!B4143</f>
        <v>4632213.6057301164</v>
      </c>
    </row>
    <row r="4144" spans="1:2" x14ac:dyDescent="0.25">
      <c r="A4144">
        <v>44</v>
      </c>
      <c r="B4144">
        <f>'[2]Contaminación Metano'!B4144-'[1]Contaminación Metano'!B4144</f>
        <v>4828645.2161919139</v>
      </c>
    </row>
    <row r="4145" spans="1:2" x14ac:dyDescent="0.25">
      <c r="A4145">
        <v>45</v>
      </c>
      <c r="B4145">
        <f>'[2]Contaminación Metano'!B4145-'[1]Contaminación Metano'!B4145</f>
        <v>5025103.301475849</v>
      </c>
    </row>
    <row r="4146" spans="1:2" x14ac:dyDescent="0.25">
      <c r="A4146">
        <v>46</v>
      </c>
      <c r="B4146">
        <f>'[2]Contaminación Metano'!B4146-'[1]Contaminación Metano'!B4146</f>
        <v>5221636.2485202663</v>
      </c>
    </row>
    <row r="4147" spans="1:2" x14ac:dyDescent="0.25">
      <c r="A4147">
        <v>47</v>
      </c>
      <c r="B4147">
        <f>'[2]Contaminación Metano'!B4147-'[1]Contaminación Metano'!B4147</f>
        <v>5418449.122180637</v>
      </c>
    </row>
    <row r="4148" spans="1:2" x14ac:dyDescent="0.25">
      <c r="A4148">
        <v>48</v>
      </c>
      <c r="B4148">
        <f>'[2]Contaminación Metano'!B4148-'[1]Contaminación Metano'!B4148</f>
        <v>5615492.908462178</v>
      </c>
    </row>
    <row r="4149" spans="1:2" x14ac:dyDescent="0.25">
      <c r="B4149">
        <f>'[2]Contaminación Metano'!B4149-'[1]Contaminación Metano'!B4149</f>
        <v>0</v>
      </c>
    </row>
    <row r="4150" spans="1:2" x14ac:dyDescent="0.25">
      <c r="A4150">
        <v>0</v>
      </c>
      <c r="B4150">
        <f>'[2]Contaminación Metano'!B4150-'[1]Contaminación Metano'!B4150</f>
        <v>0</v>
      </c>
    </row>
    <row r="4151" spans="1:2" x14ac:dyDescent="0.25">
      <c r="A4151">
        <v>1</v>
      </c>
      <c r="B4151">
        <f>'[2]Contaminación Metano'!B4151-'[1]Contaminación Metano'!B4151</f>
        <v>4527.7857148431158</v>
      </c>
    </row>
    <row r="4152" spans="1:2" x14ac:dyDescent="0.25">
      <c r="A4152">
        <v>2</v>
      </c>
      <c r="B4152">
        <f>'[2]Contaminación Metano'!B4152-'[1]Contaminación Metano'!B4152</f>
        <v>10334.341912462412</v>
      </c>
    </row>
    <row r="4153" spans="1:2" x14ac:dyDescent="0.25">
      <c r="A4153">
        <v>3</v>
      </c>
      <c r="B4153">
        <f>'[2]Contaminación Metano'!B4153-'[1]Contaminación Metano'!B4153</f>
        <v>17785.469221897496</v>
      </c>
    </row>
    <row r="4154" spans="1:2" x14ac:dyDescent="0.25">
      <c r="A4154">
        <v>4</v>
      </c>
      <c r="B4154">
        <f>'[2]Contaminación Metano'!B4154-'[1]Contaminación Metano'!B4154</f>
        <v>27125.871395190537</v>
      </c>
    </row>
    <row r="4155" spans="1:2" x14ac:dyDescent="0.25">
      <c r="A4155">
        <v>5</v>
      </c>
      <c r="B4155">
        <f>'[2]Contaminación Metano'!B4155-'[1]Contaminación Metano'!B4155</f>
        <v>38598.009489966236</v>
      </c>
    </row>
    <row r="4156" spans="1:2" x14ac:dyDescent="0.25">
      <c r="A4156">
        <v>6</v>
      </c>
      <c r="B4156">
        <f>'[2]Contaminación Metano'!B4156-'[1]Contaminación Metano'!B4156</f>
        <v>52517.67892680467</v>
      </c>
    </row>
    <row r="4157" spans="1:2" x14ac:dyDescent="0.25">
      <c r="A4157">
        <v>7</v>
      </c>
      <c r="B4157">
        <f>'[2]Contaminación Metano'!B4157-'[1]Contaminación Metano'!B4157</f>
        <v>69318.535566500359</v>
      </c>
    </row>
    <row r="4158" spans="1:2" x14ac:dyDescent="0.25">
      <c r="A4158">
        <v>8</v>
      </c>
      <c r="B4158">
        <f>'[2]Contaminación Metano'!B4158-'[1]Contaminación Metano'!B4158</f>
        <v>89556.403007216693</v>
      </c>
    </row>
    <row r="4159" spans="1:2" x14ac:dyDescent="0.25">
      <c r="A4159">
        <v>9</v>
      </c>
      <c r="B4159">
        <f>'[2]Contaminación Metano'!B4159-'[1]Contaminación Metano'!B4159</f>
        <v>113902.14457531375</v>
      </c>
    </row>
    <row r="4160" spans="1:2" x14ac:dyDescent="0.25">
      <c r="A4160">
        <v>10</v>
      </c>
      <c r="B4160">
        <f>'[2]Contaminación Metano'!B4160-'[1]Contaminación Metano'!B4160</f>
        <v>143170.76675001823</v>
      </c>
    </row>
    <row r="4161" spans="1:2" x14ac:dyDescent="0.25">
      <c r="A4161">
        <v>11</v>
      </c>
      <c r="B4161">
        <f>'[2]Contaminación Metano'!B4161-'[1]Contaminación Metano'!B4161</f>
        <v>178336.90787738911</v>
      </c>
    </row>
    <row r="4162" spans="1:2" x14ac:dyDescent="0.25">
      <c r="A4162">
        <v>12</v>
      </c>
      <c r="B4162">
        <f>'[2]Contaminación Metano'!B4162-'[1]Contaminación Metano'!B4162</f>
        <v>220533.76752642047</v>
      </c>
    </row>
    <row r="4163" spans="1:2" x14ac:dyDescent="0.25">
      <c r="A4163">
        <v>13</v>
      </c>
      <c r="B4163">
        <f>'[2]Contaminación Metano'!B4163-'[1]Contaminación Metano'!B4163</f>
        <v>270959.31985886733</v>
      </c>
    </row>
    <row r="4164" spans="1:2" x14ac:dyDescent="0.25">
      <c r="A4164">
        <v>14</v>
      </c>
      <c r="B4164">
        <f>'[2]Contaminación Metano'!B4164-'[1]Contaminación Metano'!B4164</f>
        <v>330976.08645938593</v>
      </c>
    </row>
    <row r="4165" spans="1:2" x14ac:dyDescent="0.25">
      <c r="A4165">
        <v>15</v>
      </c>
      <c r="B4165">
        <f>'[2]Contaminación Metano'!B4165-'[1]Contaminación Metano'!B4165</f>
        <v>402114.87473025266</v>
      </c>
    </row>
    <row r="4166" spans="1:2" x14ac:dyDescent="0.25">
      <c r="A4166">
        <v>16</v>
      </c>
      <c r="B4166">
        <f>'[2]Contaminación Metano'!B4166-'[1]Contaminación Metano'!B4166</f>
        <v>486005.5611797655</v>
      </c>
    </row>
    <row r="4167" spans="1:2" x14ac:dyDescent="0.25">
      <c r="A4167">
        <v>17</v>
      </c>
      <c r="B4167">
        <f>'[2]Contaminación Metano'!B4167-'[1]Contaminación Metano'!B4167</f>
        <v>584224.67560120509</v>
      </c>
    </row>
    <row r="4168" spans="1:2" x14ac:dyDescent="0.25">
      <c r="A4168">
        <v>18</v>
      </c>
      <c r="B4168">
        <f>'[2]Contaminación Metano'!B4168-'[1]Contaminación Metano'!B4168</f>
        <v>698507.57613548776</v>
      </c>
    </row>
    <row r="4169" spans="1:2" x14ac:dyDescent="0.25">
      <c r="A4169">
        <v>19</v>
      </c>
      <c r="B4169">
        <f>'[2]Contaminación Metano'!B4169-'[1]Contaminación Metano'!B4169</f>
        <v>830475.52417674707</v>
      </c>
    </row>
    <row r="4170" spans="1:2" x14ac:dyDescent="0.25">
      <c r="A4170">
        <v>20</v>
      </c>
      <c r="B4170">
        <f>'[2]Contaminación Metano'!B4170-'[1]Contaminación Metano'!B4170</f>
        <v>981715.21368503128</v>
      </c>
    </row>
    <row r="4171" spans="1:2" x14ac:dyDescent="0.25">
      <c r="A4171">
        <v>21</v>
      </c>
      <c r="B4171">
        <f>'[2]Contaminación Metano'!B4171-'[1]Contaminación Metano'!B4171</f>
        <v>1153623.0070641362</v>
      </c>
    </row>
    <row r="4172" spans="1:2" x14ac:dyDescent="0.25">
      <c r="A4172">
        <v>22</v>
      </c>
      <c r="B4172">
        <f>'[2]Contaminación Metano'!B4172-'[1]Contaminación Metano'!B4172</f>
        <v>1347245.3731522448</v>
      </c>
    </row>
    <row r="4173" spans="1:2" x14ac:dyDescent="0.25">
      <c r="A4173">
        <v>23</v>
      </c>
      <c r="B4173">
        <f>'[2]Contaminación Metano'!B4173-'[1]Contaminación Metano'!B4173</f>
        <v>1563177.4204343259</v>
      </c>
    </row>
    <row r="4174" spans="1:2" x14ac:dyDescent="0.25">
      <c r="A4174">
        <v>24</v>
      </c>
      <c r="B4174">
        <f>'[2]Contaminación Metano'!B4174-'[1]Contaminación Metano'!B4174</f>
        <v>1801560.8429838857</v>
      </c>
    </row>
    <row r="4175" spans="1:2" x14ac:dyDescent="0.25">
      <c r="A4175">
        <v>25</v>
      </c>
      <c r="B4175">
        <f>'[2]Contaminación Metano'!B4175-'[1]Contaminación Metano'!B4175</f>
        <v>2062058.1145461677</v>
      </c>
    </row>
    <row r="4176" spans="1:2" x14ac:dyDescent="0.25">
      <c r="A4176">
        <v>26</v>
      </c>
      <c r="B4176">
        <f>'[2]Contaminación Metano'!B4176-'[1]Contaminación Metano'!B4176</f>
        <v>2343882.7305661011</v>
      </c>
    </row>
    <row r="4177" spans="1:2" x14ac:dyDescent="0.25">
      <c r="A4177">
        <v>27</v>
      </c>
      <c r="B4177">
        <f>'[2]Contaminación Metano'!B4177-'[1]Contaminación Metano'!B4177</f>
        <v>2645856.8156083068</v>
      </c>
    </row>
    <row r="4178" spans="1:2" x14ac:dyDescent="0.25">
      <c r="A4178">
        <v>28</v>
      </c>
      <c r="B4178">
        <f>'[2]Contaminación Metano'!B4178-'[1]Contaminación Metano'!B4178</f>
        <v>2966147.2155555384</v>
      </c>
    </row>
    <row r="4179" spans="1:2" x14ac:dyDescent="0.25">
      <c r="A4179">
        <v>29</v>
      </c>
      <c r="B4179">
        <f>'[2]Contaminación Metano'!B4179-'[1]Contaminación Metano'!B4179</f>
        <v>3302797.8645845912</v>
      </c>
    </row>
    <row r="4180" spans="1:2" x14ac:dyDescent="0.25">
      <c r="A4180">
        <v>30</v>
      </c>
      <c r="B4180">
        <f>'[2]Contaminación Metano'!B4180-'[1]Contaminación Metano'!B4180</f>
        <v>3653795.4671158288</v>
      </c>
    </row>
    <row r="4181" spans="1:2" x14ac:dyDescent="0.25">
      <c r="A4181">
        <v>31</v>
      </c>
      <c r="B4181">
        <f>'[2]Contaminación Metano'!B4181-'[1]Contaminación Metano'!B4181</f>
        <v>4017006.217414815</v>
      </c>
    </row>
    <row r="4182" spans="1:2" x14ac:dyDescent="0.25">
      <c r="A4182">
        <v>32</v>
      </c>
      <c r="B4182">
        <f>'[2]Contaminación Metano'!B4182-'[1]Contaminación Metano'!B4182</f>
        <v>4390172.9072094113</v>
      </c>
    </row>
    <row r="4183" spans="1:2" x14ac:dyDescent="0.25">
      <c r="A4183">
        <v>33</v>
      </c>
      <c r="B4183">
        <f>'[2]Contaminación Metano'!B4183-'[1]Contaminación Metano'!B4183</f>
        <v>4771403.2829191256</v>
      </c>
    </row>
    <row r="4184" spans="1:2" x14ac:dyDescent="0.25">
      <c r="A4184">
        <v>34</v>
      </c>
      <c r="B4184">
        <f>'[2]Contaminación Metano'!B4184-'[1]Contaminación Metano'!B4184</f>
        <v>5159033.7454005089</v>
      </c>
    </row>
    <row r="4185" spans="1:2" x14ac:dyDescent="0.25">
      <c r="A4185">
        <v>35</v>
      </c>
      <c r="B4185">
        <f>'[2]Contaminación Metano'!B4185-'[1]Contaminación Metano'!B4185</f>
        <v>5551838.6957806852</v>
      </c>
    </row>
    <row r="4186" spans="1:2" x14ac:dyDescent="0.25">
      <c r="A4186">
        <v>36</v>
      </c>
      <c r="B4186">
        <f>'[2]Contaminación Metano'!B4186-'[1]Contaminación Metano'!B4186</f>
        <v>5948798.532684844</v>
      </c>
    </row>
    <row r="4187" spans="1:2" x14ac:dyDescent="0.25">
      <c r="A4187">
        <v>37</v>
      </c>
      <c r="B4187">
        <f>'[2]Contaminación Metano'!B4187-'[1]Contaminación Metano'!B4187</f>
        <v>6349039.5493660979</v>
      </c>
    </row>
    <row r="4188" spans="1:2" x14ac:dyDescent="0.25">
      <c r="A4188">
        <v>38</v>
      </c>
      <c r="B4188">
        <f>'[2]Contaminación Metano'!B4188-'[1]Contaminación Metano'!B4188</f>
        <v>6751813.6192822196</v>
      </c>
    </row>
    <row r="4189" spans="1:2" x14ac:dyDescent="0.25">
      <c r="A4189">
        <v>39</v>
      </c>
      <c r="B4189">
        <f>'[2]Contaminación Metano'!B4189-'[1]Contaminación Metano'!B4189</f>
        <v>7156308.2201564312</v>
      </c>
    </row>
    <row r="4190" spans="1:2" x14ac:dyDescent="0.25">
      <c r="A4190">
        <v>40</v>
      </c>
      <c r="B4190">
        <f>'[2]Contaminación Metano'!B4190-'[1]Contaminación Metano'!B4190</f>
        <v>7561764.9347807486</v>
      </c>
    </row>
    <row r="4191" spans="1:2" x14ac:dyDescent="0.25">
      <c r="A4191">
        <v>41</v>
      </c>
      <c r="B4191">
        <f>'[2]Contaminación Metano'!B4191-'[1]Contaminación Metano'!B4191</f>
        <v>7967715.2208266892</v>
      </c>
    </row>
    <row r="4192" spans="1:2" x14ac:dyDescent="0.25">
      <c r="A4192">
        <v>42</v>
      </c>
      <c r="B4192">
        <f>'[2]Contaminación Metano'!B4192-'[1]Contaminación Metano'!B4192</f>
        <v>8374200.4953137189</v>
      </c>
    </row>
    <row r="4193" spans="1:2" x14ac:dyDescent="0.25">
      <c r="A4193">
        <v>43</v>
      </c>
      <c r="B4193">
        <f>'[2]Contaminación Metano'!B4193-'[1]Contaminación Metano'!B4193</f>
        <v>8781115.2271208465</v>
      </c>
    </row>
    <row r="4194" spans="1:2" x14ac:dyDescent="0.25">
      <c r="A4194">
        <v>44</v>
      </c>
      <c r="B4194">
        <f>'[2]Contaminación Metano'!B4194-'[1]Contaminación Metano'!B4194</f>
        <v>9188280.5521692969</v>
      </c>
    </row>
    <row r="4195" spans="1:2" x14ac:dyDescent="0.25">
      <c r="A4195">
        <v>45</v>
      </c>
      <c r="B4195">
        <f>'[2]Contaminación Metano'!B4195-'[1]Contaminación Metano'!B4195</f>
        <v>9595422.7085810453</v>
      </c>
    </row>
    <row r="4196" spans="1:2" x14ac:dyDescent="0.25">
      <c r="A4196">
        <v>46</v>
      </c>
      <c r="B4196">
        <f>'[2]Contaminación Metano'!B4196-'[1]Contaminación Metano'!B4196</f>
        <v>10002530.360951494</v>
      </c>
    </row>
    <row r="4197" spans="1:2" x14ac:dyDescent="0.25">
      <c r="A4197">
        <v>47</v>
      </c>
      <c r="B4197">
        <f>'[2]Contaminación Metano'!B4197-'[1]Contaminación Metano'!B4197</f>
        <v>10409687.875564568</v>
      </c>
    </row>
    <row r="4198" spans="1:2" x14ac:dyDescent="0.25">
      <c r="A4198">
        <v>48</v>
      </c>
      <c r="B4198">
        <f>'[2]Contaminación Metano'!B4198-'[1]Contaminación Metano'!B4198</f>
        <v>10816815.752679378</v>
      </c>
    </row>
    <row r="4199" spans="1:2" x14ac:dyDescent="0.25">
      <c r="B4199">
        <f>'[2]Contaminación Metano'!B4199-'[1]Contaminación Metano'!B4199</f>
        <v>0</v>
      </c>
    </row>
    <row r="4200" spans="1:2" x14ac:dyDescent="0.25">
      <c r="A4200">
        <v>0</v>
      </c>
      <c r="B4200">
        <f>'[2]Contaminación Metano'!B4200-'[1]Contaminación Metano'!B4200</f>
        <v>0</v>
      </c>
    </row>
    <row r="4201" spans="1:2" x14ac:dyDescent="0.25">
      <c r="A4201">
        <v>1</v>
      </c>
      <c r="B4201">
        <f>'[2]Contaminación Metano'!B4201-'[1]Contaminación Metano'!B4201</f>
        <v>4521.3344170485834</v>
      </c>
    </row>
    <row r="4202" spans="1:2" x14ac:dyDescent="0.25">
      <c r="A4202">
        <v>2</v>
      </c>
      <c r="B4202">
        <f>'[2]Contaminación Metano'!B4202-'[1]Contaminación Metano'!B4202</f>
        <v>10143.586397833467</v>
      </c>
    </row>
    <row r="4203" spans="1:2" x14ac:dyDescent="0.25">
      <c r="A4203">
        <v>3</v>
      </c>
      <c r="B4203">
        <f>'[2]Contaminación Metano'!B4203-'[1]Contaminación Metano'!B4203</f>
        <v>16837.243711144874</v>
      </c>
    </row>
    <row r="4204" spans="1:2" x14ac:dyDescent="0.25">
      <c r="A4204">
        <v>4</v>
      </c>
      <c r="B4204">
        <f>'[2]Contaminación Metano'!B4204-'[1]Contaminación Metano'!B4204</f>
        <v>24533.184134717128</v>
      </c>
    </row>
    <row r="4205" spans="1:2" x14ac:dyDescent="0.25">
      <c r="A4205">
        <v>5</v>
      </c>
      <c r="B4205">
        <f>'[2]Contaminación Metano'!B4205-'[1]Contaminación Metano'!B4205</f>
        <v>33382.571614934961</v>
      </c>
    </row>
    <row r="4206" spans="1:2" x14ac:dyDescent="0.25">
      <c r="A4206">
        <v>6</v>
      </c>
      <c r="B4206">
        <f>'[2]Contaminación Metano'!B4206-'[1]Contaminación Metano'!B4206</f>
        <v>43757.712142111544</v>
      </c>
    </row>
    <row r="4207" spans="1:2" x14ac:dyDescent="0.25">
      <c r="A4207">
        <v>7</v>
      </c>
      <c r="B4207">
        <f>'[2]Contaminación Metano'!B4207-'[1]Contaminación Metano'!B4207</f>
        <v>56160.194264975376</v>
      </c>
    </row>
    <row r="4208" spans="1:2" x14ac:dyDescent="0.25">
      <c r="A4208">
        <v>8</v>
      </c>
      <c r="B4208">
        <f>'[2]Contaminación Metano'!B4208-'[1]Contaminación Metano'!B4208</f>
        <v>71157.222035081271</v>
      </c>
    </row>
    <row r="4209" spans="1:2" x14ac:dyDescent="0.25">
      <c r="A4209">
        <v>9</v>
      </c>
      <c r="B4209">
        <f>'[2]Contaminación Metano'!B4209-'[1]Contaminación Metano'!B4209</f>
        <v>89319.632677882269</v>
      </c>
    </row>
    <row r="4210" spans="1:2" x14ac:dyDescent="0.25">
      <c r="A4210">
        <v>10</v>
      </c>
      <c r="B4210">
        <f>'[2]Contaminación Metano'!B4210-'[1]Contaminación Metano'!B4210</f>
        <v>111294.43087574706</v>
      </c>
    </row>
    <row r="4211" spans="1:2" x14ac:dyDescent="0.25">
      <c r="A4211">
        <v>11</v>
      </c>
      <c r="B4211">
        <f>'[2]Contaminación Metano'!B4211-'[1]Contaminación Metano'!B4211</f>
        <v>137742.94090821239</v>
      </c>
    </row>
    <row r="4212" spans="1:2" x14ac:dyDescent="0.25">
      <c r="A4212">
        <v>12</v>
      </c>
      <c r="B4212">
        <f>'[2]Contaminación Metano'!B4212-'[1]Contaminación Metano'!B4212</f>
        <v>169409.62993474473</v>
      </c>
    </row>
    <row r="4213" spans="1:2" x14ac:dyDescent="0.25">
      <c r="A4213">
        <v>13</v>
      </c>
      <c r="B4213">
        <f>'[2]Contaminación Metano'!B4213-'[1]Contaminación Metano'!B4213</f>
        <v>207149.41756333888</v>
      </c>
    </row>
    <row r="4214" spans="1:2" x14ac:dyDescent="0.25">
      <c r="A4214">
        <v>14</v>
      </c>
      <c r="B4214">
        <f>'[2]Contaminación Metano'!B4214-'[1]Contaminación Metano'!B4214</f>
        <v>251921.78672198695</v>
      </c>
    </row>
    <row r="4215" spans="1:2" x14ac:dyDescent="0.25">
      <c r="A4215">
        <v>15</v>
      </c>
      <c r="B4215">
        <f>'[2]Contaminación Metano'!B4215-'[1]Contaminación Metano'!B4215</f>
        <v>304757.93105948437</v>
      </c>
    </row>
    <row r="4216" spans="1:2" x14ac:dyDescent="0.25">
      <c r="A4216">
        <v>16</v>
      </c>
      <c r="B4216">
        <f>'[2]Contaminación Metano'!B4216-'[1]Contaminación Metano'!B4216</f>
        <v>366764.97368401452</v>
      </c>
    </row>
    <row r="4217" spans="1:2" x14ac:dyDescent="0.25">
      <c r="A4217">
        <v>17</v>
      </c>
      <c r="B4217">
        <f>'[2]Contaminación Metano'!B4217-'[1]Contaminación Metano'!B4217</f>
        <v>439137.80847230298</v>
      </c>
    </row>
    <row r="4218" spans="1:2" x14ac:dyDescent="0.25">
      <c r="A4218">
        <v>18</v>
      </c>
      <c r="B4218">
        <f>'[2]Contaminación Metano'!B4218-'[1]Contaminación Metano'!B4218</f>
        <v>523095.58255815879</v>
      </c>
    </row>
    <row r="4219" spans="1:2" x14ac:dyDescent="0.25">
      <c r="A4219">
        <v>19</v>
      </c>
      <c r="B4219">
        <f>'[2]Contaminación Metano'!B4219-'[1]Contaminación Metano'!B4219</f>
        <v>619682.07483344944</v>
      </c>
    </row>
    <row r="4220" spans="1:2" x14ac:dyDescent="0.25">
      <c r="A4220">
        <v>20</v>
      </c>
      <c r="B4220">
        <f>'[2]Contaminación Metano'!B4220-'[1]Contaminación Metano'!B4220</f>
        <v>729781.53569203359</v>
      </c>
    </row>
    <row r="4221" spans="1:2" x14ac:dyDescent="0.25">
      <c r="A4221">
        <v>21</v>
      </c>
      <c r="B4221">
        <f>'[2]Contaminación Metano'!B4221-'[1]Contaminación Metano'!B4221</f>
        <v>854046.90024870913</v>
      </c>
    </row>
    <row r="4222" spans="1:2" x14ac:dyDescent="0.25">
      <c r="A4222">
        <v>22</v>
      </c>
      <c r="B4222">
        <f>'[2]Contaminación Metano'!B4222-'[1]Contaminación Metano'!B4222</f>
        <v>992787.93771224702</v>
      </c>
    </row>
    <row r="4223" spans="1:2" x14ac:dyDescent="0.25">
      <c r="A4223">
        <v>23</v>
      </c>
      <c r="B4223">
        <f>'[2]Contaminación Metano'!B4223-'[1]Contaminación Metano'!B4223</f>
        <v>1146090.5018454916</v>
      </c>
    </row>
    <row r="4224" spans="1:2" x14ac:dyDescent="0.25">
      <c r="A4224">
        <v>24</v>
      </c>
      <c r="B4224">
        <f>'[2]Contaminación Metano'!B4224-'[1]Contaminación Metano'!B4224</f>
        <v>1313889.9038052219</v>
      </c>
    </row>
    <row r="4225" spans="1:2" x14ac:dyDescent="0.25">
      <c r="A4225">
        <v>25</v>
      </c>
      <c r="B4225">
        <f>'[2]Contaminación Metano'!B4225-'[1]Contaminación Metano'!B4225</f>
        <v>1495954.9111634567</v>
      </c>
    </row>
    <row r="4226" spans="1:2" x14ac:dyDescent="0.25">
      <c r="A4226">
        <v>26</v>
      </c>
      <c r="B4226">
        <f>'[2]Contaminación Metano'!B4226-'[1]Contaminación Metano'!B4226</f>
        <v>1691302.4789529545</v>
      </c>
    </row>
    <row r="4227" spans="1:2" x14ac:dyDescent="0.25">
      <c r="A4227">
        <v>27</v>
      </c>
      <c r="B4227">
        <f>'[2]Contaminación Metano'!B4227-'[1]Contaminación Metano'!B4227</f>
        <v>1898595.097071846</v>
      </c>
    </row>
    <row r="4228" spans="1:2" x14ac:dyDescent="0.25">
      <c r="A4228">
        <v>28</v>
      </c>
      <c r="B4228">
        <f>'[2]Contaminación Metano'!B4228-'[1]Contaminación Metano'!B4228</f>
        <v>2116525.9133559791</v>
      </c>
    </row>
    <row r="4229" spans="1:2" x14ac:dyDescent="0.25">
      <c r="A4229">
        <v>29</v>
      </c>
      <c r="B4229">
        <f>'[2]Contaminación Metano'!B4229-'[1]Contaminación Metano'!B4229</f>
        <v>2343933.5721649444</v>
      </c>
    </row>
    <row r="4230" spans="1:2" x14ac:dyDescent="0.25">
      <c r="A4230">
        <v>30</v>
      </c>
      <c r="B4230">
        <f>'[2]Contaminación Metano'!B4230-'[1]Contaminación Metano'!B4230</f>
        <v>2579352.7186068669</v>
      </c>
    </row>
    <row r="4231" spans="1:2" x14ac:dyDescent="0.25">
      <c r="A4231">
        <v>31</v>
      </c>
      <c r="B4231">
        <f>'[2]Contaminación Metano'!B4231-'[1]Contaminación Metano'!B4231</f>
        <v>2821478.8742104601</v>
      </c>
    </row>
    <row r="4232" spans="1:2" x14ac:dyDescent="0.25">
      <c r="A4232">
        <v>32</v>
      </c>
      <c r="B4232">
        <f>'[2]Contaminación Metano'!B4232-'[1]Contaminación Metano'!B4232</f>
        <v>3069155.0089403857</v>
      </c>
    </row>
    <row r="4233" spans="1:2" x14ac:dyDescent="0.25">
      <c r="A4233">
        <v>33</v>
      </c>
      <c r="B4233">
        <f>'[2]Contaminación Metano'!B4233-'[1]Contaminación Metano'!B4233</f>
        <v>3321292.2361581624</v>
      </c>
    </row>
    <row r="4234" spans="1:2" x14ac:dyDescent="0.25">
      <c r="A4234">
        <v>34</v>
      </c>
      <c r="B4234">
        <f>'[2]Contaminación Metano'!B4234-'[1]Contaminación Metano'!B4234</f>
        <v>3577160.4522091001</v>
      </c>
    </row>
    <row r="4235" spans="1:2" x14ac:dyDescent="0.25">
      <c r="A4235">
        <v>35</v>
      </c>
      <c r="B4235">
        <f>'[2]Contaminación Metano'!B4235-'[1]Contaminación Metano'!B4235</f>
        <v>3835914.1275551599</v>
      </c>
    </row>
    <row r="4236" spans="1:2" x14ac:dyDescent="0.25">
      <c r="A4236">
        <v>36</v>
      </c>
      <c r="B4236">
        <f>'[2]Contaminación Metano'!B4236-'[1]Contaminación Metano'!B4236</f>
        <v>4096790.3942607269</v>
      </c>
    </row>
    <row r="4237" spans="1:2" x14ac:dyDescent="0.25">
      <c r="A4237">
        <v>37</v>
      </c>
      <c r="B4237">
        <f>'[2]Contaminación Metano'!B4237-'[1]Contaminación Metano'!B4237</f>
        <v>4359369.5130488724</v>
      </c>
    </row>
    <row r="4238" spans="1:2" x14ac:dyDescent="0.25">
      <c r="A4238">
        <v>38</v>
      </c>
      <c r="B4238">
        <f>'[2]Contaminación Metano'!B4238-'[1]Contaminación Metano'!B4238</f>
        <v>4623442.8360543288</v>
      </c>
    </row>
    <row r="4239" spans="1:2" x14ac:dyDescent="0.25">
      <c r="A4239">
        <v>39</v>
      </c>
      <c r="B4239">
        <f>'[2]Contaminación Metano'!B4239-'[1]Contaminación Metano'!B4239</f>
        <v>4888479.9129432384</v>
      </c>
    </row>
    <row r="4240" spans="1:2" x14ac:dyDescent="0.25">
      <c r="A4240">
        <v>40</v>
      </c>
      <c r="B4240">
        <f>'[2]Contaminación Metano'!B4240-'[1]Contaminación Metano'!B4240</f>
        <v>5154190.9352517165</v>
      </c>
    </row>
    <row r="4241" spans="1:2" x14ac:dyDescent="0.25">
      <c r="A4241">
        <v>41</v>
      </c>
      <c r="B4241">
        <f>'[2]Contaminación Metano'!B4241-'[1]Contaminación Metano'!B4241</f>
        <v>5420453.7480227798</v>
      </c>
    </row>
    <row r="4242" spans="1:2" x14ac:dyDescent="0.25">
      <c r="A4242">
        <v>42</v>
      </c>
      <c r="B4242">
        <f>'[2]Contaminación Metano'!B4242-'[1]Contaminación Metano'!B4242</f>
        <v>5687024.3899755571</v>
      </c>
    </row>
    <row r="4243" spans="1:2" x14ac:dyDescent="0.25">
      <c r="A4243">
        <v>43</v>
      </c>
      <c r="B4243">
        <f>'[2]Contaminación Metano'!B4243-'[1]Contaminación Metano'!B4243</f>
        <v>5953694.5933833607</v>
      </c>
    </row>
    <row r="4244" spans="1:2" x14ac:dyDescent="0.25">
      <c r="A4244">
        <v>44</v>
      </c>
      <c r="B4244">
        <f>'[2]Contaminación Metano'!B4244-'[1]Contaminación Metano'!B4244</f>
        <v>6220544.6828340553</v>
      </c>
    </row>
    <row r="4245" spans="1:2" x14ac:dyDescent="0.25">
      <c r="A4245">
        <v>45</v>
      </c>
      <c r="B4245">
        <f>'[2]Contaminación Metano'!B4245-'[1]Contaminación Metano'!B4245</f>
        <v>6487597.2970288396</v>
      </c>
    </row>
    <row r="4246" spans="1:2" x14ac:dyDescent="0.25">
      <c r="A4246">
        <v>46</v>
      </c>
      <c r="B4246">
        <f>'[2]Contaminación Metano'!B4246-'[1]Contaminación Metano'!B4246</f>
        <v>6754848.2735093683</v>
      </c>
    </row>
    <row r="4247" spans="1:2" x14ac:dyDescent="0.25">
      <c r="A4247">
        <v>47</v>
      </c>
      <c r="B4247">
        <f>'[2]Contaminación Metano'!B4247-'[1]Contaminación Metano'!B4247</f>
        <v>7022350.5097664408</v>
      </c>
    </row>
    <row r="4248" spans="1:2" x14ac:dyDescent="0.25">
      <c r="A4248">
        <v>48</v>
      </c>
      <c r="B4248">
        <f>'[2]Contaminación Metano'!B4248-'[1]Contaminación Metano'!B4248</f>
        <v>7290104.0474539101</v>
      </c>
    </row>
    <row r="4249" spans="1:2" x14ac:dyDescent="0.25">
      <c r="B4249">
        <f>'[2]Contaminación Metano'!B4249-'[1]Contaminación Metano'!B4249</f>
        <v>0</v>
      </c>
    </row>
    <row r="4250" spans="1:2" x14ac:dyDescent="0.25">
      <c r="A4250">
        <v>0</v>
      </c>
      <c r="B4250">
        <f>'[2]Contaminación Metano'!B4250-'[1]Contaminación Metano'!B4250</f>
        <v>0</v>
      </c>
    </row>
    <row r="4251" spans="1:2" x14ac:dyDescent="0.25">
      <c r="A4251">
        <v>1</v>
      </c>
      <c r="B4251">
        <f>'[2]Contaminación Metano'!B4251-'[1]Contaminación Metano'!B4251</f>
        <v>4528.2844105000549</v>
      </c>
    </row>
    <row r="4252" spans="1:2" x14ac:dyDescent="0.25">
      <c r="A4252">
        <v>2</v>
      </c>
      <c r="B4252">
        <f>'[2]Contaminación Metano'!B4252-'[1]Contaminación Metano'!B4252</f>
        <v>10256.922640786266</v>
      </c>
    </row>
    <row r="4253" spans="1:2" x14ac:dyDescent="0.25">
      <c r="A4253">
        <v>3</v>
      </c>
      <c r="B4253">
        <f>'[2]Contaminación Metano'!B4253-'[1]Contaminación Metano'!B4253</f>
        <v>17346.680273912621</v>
      </c>
    </row>
    <row r="4254" spans="1:2" x14ac:dyDescent="0.25">
      <c r="A4254">
        <v>4</v>
      </c>
      <c r="B4254">
        <f>'[2]Contaminación Metano'!B4254-'[1]Contaminación Metano'!B4254</f>
        <v>25886.790722105907</v>
      </c>
    </row>
    <row r="4255" spans="1:2" x14ac:dyDescent="0.25">
      <c r="A4255">
        <v>5</v>
      </c>
      <c r="B4255">
        <f>'[2]Contaminación Metano'!B4255-'[1]Contaminación Metano'!B4255</f>
        <v>36074.105659723573</v>
      </c>
    </row>
    <row r="4256" spans="1:2" x14ac:dyDescent="0.25">
      <c r="A4256">
        <v>6</v>
      </c>
      <c r="B4256">
        <f>'[2]Contaminación Metano'!B4256-'[1]Contaminación Metano'!B4256</f>
        <v>48252.47965921204</v>
      </c>
    </row>
    <row r="4257" spans="1:2" x14ac:dyDescent="0.25">
      <c r="A4257">
        <v>7</v>
      </c>
      <c r="B4257">
        <f>'[2]Contaminación Metano'!B4257-'[1]Contaminación Metano'!B4257</f>
        <v>62884.239411458519</v>
      </c>
    </row>
    <row r="4258" spans="1:2" x14ac:dyDescent="0.25">
      <c r="A4258">
        <v>8</v>
      </c>
      <c r="B4258">
        <f>'[2]Contaminación Metano'!B4258-'[1]Contaminación Metano'!B4258</f>
        <v>80525.063945064496</v>
      </c>
    </row>
    <row r="4259" spans="1:2" x14ac:dyDescent="0.25">
      <c r="A4259">
        <v>9</v>
      </c>
      <c r="B4259">
        <f>'[2]Contaminación Metano'!B4259-'[1]Contaminación Metano'!B4259</f>
        <v>101811.0257013136</v>
      </c>
    </row>
    <row r="4260" spans="1:2" x14ac:dyDescent="0.25">
      <c r="A4260">
        <v>10</v>
      </c>
      <c r="B4260">
        <f>'[2]Contaminación Metano'!B4260-'[1]Contaminación Metano'!B4260</f>
        <v>127494.5958628353</v>
      </c>
    </row>
    <row r="4261" spans="1:2" x14ac:dyDescent="0.25">
      <c r="A4261">
        <v>11</v>
      </c>
      <c r="B4261">
        <f>'[2]Contaminación Metano'!B4261-'[1]Contaminación Metano'!B4261</f>
        <v>158364.4308614778</v>
      </c>
    </row>
    <row r="4262" spans="1:2" x14ac:dyDescent="0.25">
      <c r="A4262">
        <v>12</v>
      </c>
      <c r="B4262">
        <f>'[2]Contaminación Metano'!B4262-'[1]Contaminación Metano'!B4262</f>
        <v>195337.78440868005</v>
      </c>
    </row>
    <row r="4263" spans="1:2" x14ac:dyDescent="0.25">
      <c r="A4263">
        <v>13</v>
      </c>
      <c r="B4263">
        <f>'[2]Contaminación Metano'!B4263-'[1]Contaminación Metano'!B4263</f>
        <v>239501.26969526347</v>
      </c>
    </row>
    <row r="4264" spans="1:2" x14ac:dyDescent="0.25">
      <c r="A4264">
        <v>14</v>
      </c>
      <c r="B4264">
        <f>'[2]Contaminación Metano'!B4264-'[1]Contaminación Metano'!B4264</f>
        <v>292047.75517609331</v>
      </c>
    </row>
    <row r="4265" spans="1:2" x14ac:dyDescent="0.25">
      <c r="A4265">
        <v>15</v>
      </c>
      <c r="B4265">
        <f>'[2]Contaminación Metano'!B4265-'[1]Contaminación Metano'!B4265</f>
        <v>354248.10883239261</v>
      </c>
    </row>
    <row r="4266" spans="1:2" x14ac:dyDescent="0.25">
      <c r="A4266">
        <v>16</v>
      </c>
      <c r="B4266">
        <f>'[2]Contaminación Metano'!B4266-'[1]Contaminación Metano'!B4266</f>
        <v>427444.59553221997</v>
      </c>
    </row>
    <row r="4267" spans="1:2" x14ac:dyDescent="0.25">
      <c r="A4267">
        <v>17</v>
      </c>
      <c r="B4267">
        <f>'[2]Contaminación Metano'!B4267-'[1]Contaminación Metano'!B4267</f>
        <v>512981.55887451069</v>
      </c>
    </row>
    <row r="4268" spans="1:2" x14ac:dyDescent="0.25">
      <c r="A4268">
        <v>18</v>
      </c>
      <c r="B4268">
        <f>'[2]Contaminación Metano'!B4268-'[1]Contaminación Metano'!B4268</f>
        <v>612320.67140336288</v>
      </c>
    </row>
    <row r="4269" spans="1:2" x14ac:dyDescent="0.25">
      <c r="A4269">
        <v>19</v>
      </c>
      <c r="B4269">
        <f>'[2]Contaminación Metano'!B4269-'[1]Contaminación Metano'!B4269</f>
        <v>726877.30890916497</v>
      </c>
    </row>
    <row r="4270" spans="1:2" x14ac:dyDescent="0.25">
      <c r="A4270">
        <v>20</v>
      </c>
      <c r="B4270">
        <f>'[2]Contaminación Metano'!B4270-'[1]Contaminación Metano'!B4270</f>
        <v>857754.73114934075</v>
      </c>
    </row>
    <row r="4271" spans="1:2" x14ac:dyDescent="0.25">
      <c r="A4271">
        <v>21</v>
      </c>
      <c r="B4271">
        <f>'[2]Contaminación Metano'!B4271-'[1]Contaminación Metano'!B4271</f>
        <v>1005856.1789391763</v>
      </c>
    </row>
    <row r="4272" spans="1:2" x14ac:dyDescent="0.25">
      <c r="A4272">
        <v>22</v>
      </c>
      <c r="B4272">
        <f>'[2]Contaminación Metano'!B4272-'[1]Contaminación Metano'!B4272</f>
        <v>1171855.1053529116</v>
      </c>
    </row>
    <row r="4273" spans="1:2" x14ac:dyDescent="0.25">
      <c r="A4273">
        <v>23</v>
      </c>
      <c r="B4273">
        <f>'[2]Contaminación Metano'!B4273-'[1]Contaminación Metano'!B4273</f>
        <v>1356091.6415483677</v>
      </c>
    </row>
    <row r="4274" spans="1:2" x14ac:dyDescent="0.25">
      <c r="A4274">
        <v>24</v>
      </c>
      <c r="B4274">
        <f>'[2]Contaminación Metano'!B4274-'[1]Contaminación Metano'!B4274</f>
        <v>1558408.7372023682</v>
      </c>
    </row>
    <row r="4275" spans="1:2" x14ac:dyDescent="0.25">
      <c r="A4275">
        <v>25</v>
      </c>
      <c r="B4275">
        <f>'[2]Contaminación Metano'!B4275-'[1]Contaminación Metano'!B4275</f>
        <v>1778405.0537021193</v>
      </c>
    </row>
    <row r="4276" spans="1:2" x14ac:dyDescent="0.25">
      <c r="A4276">
        <v>26</v>
      </c>
      <c r="B4276">
        <f>'[2]Contaminación Metano'!B4276-'[1]Contaminación Metano'!B4276</f>
        <v>2015244.7706277473</v>
      </c>
    </row>
    <row r="4277" spans="1:2" x14ac:dyDescent="0.25">
      <c r="A4277">
        <v>27</v>
      </c>
      <c r="B4277">
        <f>'[2]Contaminación Metano'!B4277-'[1]Contaminación Metano'!B4277</f>
        <v>2267904.8816869287</v>
      </c>
    </row>
    <row r="4278" spans="1:2" x14ac:dyDescent="0.25">
      <c r="A4278">
        <v>28</v>
      </c>
      <c r="B4278">
        <f>'[2]Contaminación Metano'!B4278-'[1]Contaminación Metano'!B4278</f>
        <v>2534934.7025428964</v>
      </c>
    </row>
    <row r="4279" spans="1:2" x14ac:dyDescent="0.25">
      <c r="A4279">
        <v>29</v>
      </c>
      <c r="B4279">
        <f>'[2]Contaminación Metano'!B4279-'[1]Contaminación Metano'!B4279</f>
        <v>2814998.4613856934</v>
      </c>
    </row>
    <row r="4280" spans="1:2" x14ac:dyDescent="0.25">
      <c r="A4280">
        <v>30</v>
      </c>
      <c r="B4280">
        <f>'[2]Contaminación Metano'!B4280-'[1]Contaminación Metano'!B4280</f>
        <v>3106650.8123006914</v>
      </c>
    </row>
    <row r="4281" spans="1:2" x14ac:dyDescent="0.25">
      <c r="A4281">
        <v>31</v>
      </c>
      <c r="B4281">
        <f>'[2]Contaminación Metano'!B4281-'[1]Contaminación Metano'!B4281</f>
        <v>3408062.8857286433</v>
      </c>
    </row>
    <row r="4282" spans="1:2" x14ac:dyDescent="0.25">
      <c r="A4282">
        <v>32</v>
      </c>
      <c r="B4282">
        <f>'[2]Contaminación Metano'!B4282-'[1]Contaminación Metano'!B4282</f>
        <v>3717868.8969191667</v>
      </c>
    </row>
    <row r="4283" spans="1:2" x14ac:dyDescent="0.25">
      <c r="A4283">
        <v>33</v>
      </c>
      <c r="B4283">
        <f>'[2]Contaminación Metano'!B4283-'[1]Contaminación Metano'!B4283</f>
        <v>4034579.6687132865</v>
      </c>
    </row>
    <row r="4284" spans="1:2" x14ac:dyDescent="0.25">
      <c r="A4284">
        <v>34</v>
      </c>
      <c r="B4284">
        <f>'[2]Contaminación Metano'!B4284-'[1]Contaminación Metano'!B4284</f>
        <v>4356686.0249743331</v>
      </c>
    </row>
    <row r="4285" spans="1:2" x14ac:dyDescent="0.25">
      <c r="A4285">
        <v>35</v>
      </c>
      <c r="B4285">
        <f>'[2]Contaminación Metano'!B4285-'[1]Contaminación Metano'!B4285</f>
        <v>4682773.7280410174</v>
      </c>
    </row>
    <row r="4286" spans="1:2" x14ac:dyDescent="0.25">
      <c r="A4286">
        <v>36</v>
      </c>
      <c r="B4286">
        <f>'[2]Contaminación Metano'!B4286-'[1]Contaminación Metano'!B4286</f>
        <v>5011819.6694108862</v>
      </c>
    </row>
    <row r="4287" spans="1:2" x14ac:dyDescent="0.25">
      <c r="A4287">
        <v>37</v>
      </c>
      <c r="B4287">
        <f>'[2]Contaminación Metano'!B4287-'[1]Contaminación Metano'!B4287</f>
        <v>5343134.9020900447</v>
      </c>
    </row>
    <row r="4288" spans="1:2" x14ac:dyDescent="0.25">
      <c r="A4288">
        <v>38</v>
      </c>
      <c r="B4288">
        <f>'[2]Contaminación Metano'!B4288-'[1]Contaminación Metano'!B4288</f>
        <v>5676096.4054838959</v>
      </c>
    </row>
    <row r="4289" spans="1:2" x14ac:dyDescent="0.25">
      <c r="A4289">
        <v>39</v>
      </c>
      <c r="B4289">
        <f>'[2]Contaminación Metano'!B4289-'[1]Contaminación Metano'!B4289</f>
        <v>6010137.8750420641</v>
      </c>
    </row>
    <row r="4290" spans="1:2" x14ac:dyDescent="0.25">
      <c r="A4290">
        <v>40</v>
      </c>
      <c r="B4290">
        <f>'[2]Contaminación Metano'!B4290-'[1]Contaminación Metano'!B4290</f>
        <v>6344784.8702420164</v>
      </c>
    </row>
    <row r="4291" spans="1:2" x14ac:dyDescent="0.25">
      <c r="A4291">
        <v>41</v>
      </c>
      <c r="B4291">
        <f>'[2]Contaminación Metano'!B4291-'[1]Contaminación Metano'!B4291</f>
        <v>6679755.9813613649</v>
      </c>
    </row>
    <row r="4292" spans="1:2" x14ac:dyDescent="0.25">
      <c r="A4292">
        <v>42</v>
      </c>
      <c r="B4292">
        <f>'[2]Contaminación Metano'!B4292-'[1]Contaminación Metano'!B4292</f>
        <v>7014659.8726479821</v>
      </c>
    </row>
    <row r="4293" spans="1:2" x14ac:dyDescent="0.25">
      <c r="A4293">
        <v>43</v>
      </c>
      <c r="B4293">
        <f>'[2]Contaminación Metano'!B4293-'[1]Contaminación Metano'!B4293</f>
        <v>7349349.4432595037</v>
      </c>
    </row>
    <row r="4294" spans="1:2" x14ac:dyDescent="0.25">
      <c r="A4294">
        <v>44</v>
      </c>
      <c r="B4294">
        <f>'[2]Contaminación Metano'!B4294-'[1]Contaminación Metano'!B4294</f>
        <v>7683876.9298129566</v>
      </c>
    </row>
    <row r="4295" spans="1:2" x14ac:dyDescent="0.25">
      <c r="A4295">
        <v>45</v>
      </c>
      <c r="B4295">
        <f>'[2]Contaminación Metano'!B4295-'[1]Contaminación Metano'!B4295</f>
        <v>8018229.6071013696</v>
      </c>
    </row>
    <row r="4296" spans="1:2" x14ac:dyDescent="0.25">
      <c r="A4296">
        <v>46</v>
      </c>
      <c r="B4296">
        <f>'[2]Contaminación Metano'!B4296-'[1]Contaminación Metano'!B4296</f>
        <v>8352275.5211676918</v>
      </c>
    </row>
    <row r="4297" spans="1:2" x14ac:dyDescent="0.25">
      <c r="A4297">
        <v>47</v>
      </c>
      <c r="B4297">
        <f>'[2]Contaminación Metano'!B4297-'[1]Contaminación Metano'!B4297</f>
        <v>8685919.1482530199</v>
      </c>
    </row>
    <row r="4298" spans="1:2" x14ac:dyDescent="0.25">
      <c r="A4298">
        <v>48</v>
      </c>
      <c r="B4298">
        <f>'[2]Contaminación Metano'!B4298-'[1]Contaminación Metano'!B4298</f>
        <v>9019245.2958947904</v>
      </c>
    </row>
    <row r="4299" spans="1:2" x14ac:dyDescent="0.25">
      <c r="B4299">
        <f>'[2]Contaminación Metano'!B4299-'[1]Contaminación Metano'!B4299</f>
        <v>0</v>
      </c>
    </row>
    <row r="4300" spans="1:2" x14ac:dyDescent="0.25">
      <c r="A4300">
        <v>0</v>
      </c>
      <c r="B4300">
        <f>'[2]Contaminación Metano'!B4300-'[1]Contaminación Metano'!B4300</f>
        <v>0</v>
      </c>
    </row>
    <row r="4301" spans="1:2" x14ac:dyDescent="0.25">
      <c r="A4301">
        <v>1</v>
      </c>
      <c r="B4301">
        <f>'[2]Contaminación Metano'!B4301-'[1]Contaminación Metano'!B4301</f>
        <v>4538.0700378453257</v>
      </c>
    </row>
    <row r="4302" spans="1:2" x14ac:dyDescent="0.25">
      <c r="A4302">
        <v>2</v>
      </c>
      <c r="B4302">
        <f>'[2]Contaminación Metano'!B4302-'[1]Contaminación Metano'!B4302</f>
        <v>10406.935790218773</v>
      </c>
    </row>
    <row r="4303" spans="1:2" x14ac:dyDescent="0.25">
      <c r="A4303">
        <v>3</v>
      </c>
      <c r="B4303">
        <f>'[2]Contaminación Metano'!B4303-'[1]Contaminación Metano'!B4303</f>
        <v>17992.557472632689</v>
      </c>
    </row>
    <row r="4304" spans="1:2" x14ac:dyDescent="0.25">
      <c r="A4304">
        <v>4</v>
      </c>
      <c r="B4304">
        <f>'[2]Contaminación Metano'!B4304-'[1]Contaminación Metano'!B4304</f>
        <v>27564.476355177401</v>
      </c>
    </row>
    <row r="4305" spans="1:2" x14ac:dyDescent="0.25">
      <c r="A4305">
        <v>5</v>
      </c>
      <c r="B4305">
        <f>'[2]Contaminación Metano'!B4305-'[1]Contaminación Metano'!B4305</f>
        <v>39377.324224919736</v>
      </c>
    </row>
    <row r="4306" spans="1:2" x14ac:dyDescent="0.25">
      <c r="A4306">
        <v>6</v>
      </c>
      <c r="B4306">
        <f>'[2]Contaminación Metano'!B4306-'[1]Contaminación Metano'!B4306</f>
        <v>53750.662276661082</v>
      </c>
    </row>
    <row r="4307" spans="1:2" x14ac:dyDescent="0.25">
      <c r="A4307">
        <v>7</v>
      </c>
      <c r="B4307">
        <f>'[2]Contaminación Metano'!B4307-'[1]Contaminación Metano'!B4307</f>
        <v>71128.440673704434</v>
      </c>
    </row>
    <row r="4308" spans="1:2" x14ac:dyDescent="0.25">
      <c r="A4308">
        <v>8</v>
      </c>
      <c r="B4308">
        <f>'[2]Contaminación Metano'!B4308-'[1]Contaminación Metano'!B4308</f>
        <v>92066.232088523917</v>
      </c>
    </row>
    <row r="4309" spans="1:2" x14ac:dyDescent="0.25">
      <c r="A4309">
        <v>9</v>
      </c>
      <c r="B4309">
        <f>'[2]Contaminación Metano'!B4309-'[1]Contaminación Metano'!B4309</f>
        <v>117254.77773784468</v>
      </c>
    </row>
    <row r="4310" spans="1:2" x14ac:dyDescent="0.25">
      <c r="A4310">
        <v>10</v>
      </c>
      <c r="B4310">
        <f>'[2]Contaminación Metano'!B4310-'[1]Contaminación Metano'!B4310</f>
        <v>147519.43132037704</v>
      </c>
    </row>
    <row r="4311" spans="1:2" x14ac:dyDescent="0.25">
      <c r="A4311">
        <v>11</v>
      </c>
      <c r="B4311">
        <f>'[2]Contaminación Metano'!B4311-'[1]Contaminación Metano'!B4311</f>
        <v>183849.48960037413</v>
      </c>
    </row>
    <row r="4312" spans="1:2" x14ac:dyDescent="0.25">
      <c r="A4312">
        <v>12</v>
      </c>
      <c r="B4312">
        <f>'[2]Contaminación Metano'!B4312-'[1]Contaminación Metano'!B4312</f>
        <v>227368.74103351706</v>
      </c>
    </row>
    <row r="4313" spans="1:2" x14ac:dyDescent="0.25">
      <c r="A4313">
        <v>13</v>
      </c>
      <c r="B4313">
        <f>'[2]Contaminación Metano'!B4313-'[1]Contaminación Metano'!B4313</f>
        <v>279330.12377593387</v>
      </c>
    </row>
    <row r="4314" spans="1:2" x14ac:dyDescent="0.25">
      <c r="A4314">
        <v>14</v>
      </c>
      <c r="B4314">
        <f>'[2]Contaminación Metano'!B4314-'[1]Contaminación Metano'!B4314</f>
        <v>341160.72059836797</v>
      </c>
    </row>
    <row r="4315" spans="1:2" x14ac:dyDescent="0.25">
      <c r="A4315">
        <v>15</v>
      </c>
      <c r="B4315">
        <f>'[2]Contaminación Metano'!B4315-'[1]Contaminación Metano'!B4315</f>
        <v>414383.11551069457</v>
      </c>
    </row>
    <row r="4316" spans="1:2" x14ac:dyDescent="0.25">
      <c r="A4316">
        <v>16</v>
      </c>
      <c r="B4316">
        <f>'[2]Contaminación Metano'!B4316-'[1]Contaminación Metano'!B4316</f>
        <v>500603.93515805237</v>
      </c>
    </row>
    <row r="4317" spans="1:2" x14ac:dyDescent="0.25">
      <c r="A4317">
        <v>17</v>
      </c>
      <c r="B4317">
        <f>'[2]Contaminación Metano'!B4317-'[1]Contaminación Metano'!B4317</f>
        <v>601524.20907397289</v>
      </c>
    </row>
    <row r="4318" spans="1:2" x14ac:dyDescent="0.25">
      <c r="A4318">
        <v>18</v>
      </c>
      <c r="B4318">
        <f>'[2]Contaminación Metano'!B4318-'[1]Contaminación Metano'!B4318</f>
        <v>718937.08124506823</v>
      </c>
    </row>
    <row r="4319" spans="1:2" x14ac:dyDescent="0.25">
      <c r="A4319">
        <v>19</v>
      </c>
      <c r="B4319">
        <f>'[2]Contaminación Metano'!B4319-'[1]Contaminación Metano'!B4319</f>
        <v>854589.08385154791</v>
      </c>
    </row>
    <row r="4320" spans="1:2" x14ac:dyDescent="0.25">
      <c r="A4320">
        <v>20</v>
      </c>
      <c r="B4320">
        <f>'[2]Contaminación Metano'!B4320-'[1]Contaminación Metano'!B4320</f>
        <v>1010050.7563865867</v>
      </c>
    </row>
    <row r="4321" spans="1:2" x14ac:dyDescent="0.25">
      <c r="A4321">
        <v>21</v>
      </c>
      <c r="B4321">
        <f>'[2]Contaminación Metano'!B4321-'[1]Contaminación Metano'!B4321</f>
        <v>1186787.4890077654</v>
      </c>
    </row>
    <row r="4322" spans="1:2" x14ac:dyDescent="0.25">
      <c r="A4322">
        <v>22</v>
      </c>
      <c r="B4322">
        <f>'[2]Contaminación Metano'!B4322-'[1]Contaminación Metano'!B4322</f>
        <v>1385713.9751453055</v>
      </c>
    </row>
    <row r="4323" spans="1:2" x14ac:dyDescent="0.25">
      <c r="A4323">
        <v>23</v>
      </c>
      <c r="B4323">
        <f>'[2]Contaminación Metano'!B4323-'[1]Contaminación Metano'!B4323</f>
        <v>1607283.4218985378</v>
      </c>
    </row>
    <row r="4324" spans="1:2" x14ac:dyDescent="0.25">
      <c r="A4324">
        <v>24</v>
      </c>
      <c r="B4324">
        <f>'[2]Contaminación Metano'!B4324-'[1]Contaminación Metano'!B4324</f>
        <v>1851717.1950106574</v>
      </c>
    </row>
    <row r="4325" spans="1:2" x14ac:dyDescent="0.25">
      <c r="A4325">
        <v>25</v>
      </c>
      <c r="B4325">
        <f>'[2]Contaminación Metano'!B4325-'[1]Contaminación Metano'!B4325</f>
        <v>2118591.1176767936</v>
      </c>
    </row>
    <row r="4326" spans="1:2" x14ac:dyDescent="0.25">
      <c r="A4326">
        <v>26</v>
      </c>
      <c r="B4326">
        <f>'[2]Contaminación Metano'!B4326-'[1]Contaminación Metano'!B4326</f>
        <v>2406890.7735776352</v>
      </c>
    </row>
    <row r="4327" spans="1:2" x14ac:dyDescent="0.25">
      <c r="A4327">
        <v>27</v>
      </c>
      <c r="B4327">
        <f>'[2]Contaminación Metano'!B4327-'[1]Contaminación Metano'!B4327</f>
        <v>2715363.6687527085</v>
      </c>
    </row>
    <row r="4328" spans="1:2" x14ac:dyDescent="0.25">
      <c r="A4328">
        <v>28</v>
      </c>
      <c r="B4328">
        <f>'[2]Contaminación Metano'!B4328-'[1]Contaminación Metano'!B4328</f>
        <v>3042411.5081857154</v>
      </c>
    </row>
    <row r="4329" spans="1:2" x14ac:dyDescent="0.25">
      <c r="A4329">
        <v>29</v>
      </c>
      <c r="B4329">
        <f>'[2]Contaminación Metano'!B4329-'[1]Contaminación Metano'!B4329</f>
        <v>3386184.7090496887</v>
      </c>
    </row>
    <row r="4330" spans="1:2" x14ac:dyDescent="0.25">
      <c r="A4330">
        <v>30</v>
      </c>
      <c r="B4330">
        <f>'[2]Contaminación Metano'!B4330-'[1]Contaminación Metano'!B4330</f>
        <v>3744530.0028062994</v>
      </c>
    </row>
    <row r="4331" spans="1:2" x14ac:dyDescent="0.25">
      <c r="A4331">
        <v>31</v>
      </c>
      <c r="B4331">
        <f>'[2]Contaminación Metano'!B4331-'[1]Contaminación Metano'!B4331</f>
        <v>4115008.047212312</v>
      </c>
    </row>
    <row r="4332" spans="1:2" x14ac:dyDescent="0.25">
      <c r="A4332">
        <v>32</v>
      </c>
      <c r="B4332">
        <f>'[2]Contaminación Metano'!B4332-'[1]Contaminación Metano'!B4332</f>
        <v>4495426.1852445602</v>
      </c>
    </row>
    <row r="4333" spans="1:2" x14ac:dyDescent="0.25">
      <c r="A4333">
        <v>33</v>
      </c>
      <c r="B4333">
        <f>'[2]Contaminación Metano'!B4333-'[1]Contaminación Metano'!B4333</f>
        <v>4884069.3827175926</v>
      </c>
    </row>
    <row r="4334" spans="1:2" x14ac:dyDescent="0.25">
      <c r="A4334">
        <v>34</v>
      </c>
      <c r="B4334">
        <f>'[2]Contaminación Metano'!B4334-'[1]Contaminación Metano'!B4334</f>
        <v>5279515.031737119</v>
      </c>
    </row>
    <row r="4335" spans="1:2" x14ac:dyDescent="0.25">
      <c r="A4335">
        <v>35</v>
      </c>
      <c r="B4335">
        <f>'[2]Contaminación Metano'!B4335-'[1]Contaminación Metano'!B4335</f>
        <v>5680619.3374283928</v>
      </c>
    </row>
    <row r="4336" spans="1:2" x14ac:dyDescent="0.25">
      <c r="A4336">
        <v>36</v>
      </c>
      <c r="B4336">
        <f>'[2]Contaminación Metano'!B4336-'[1]Contaminación Metano'!B4336</f>
        <v>6086249.121382283</v>
      </c>
    </row>
    <row r="4337" spans="1:2" x14ac:dyDescent="0.25">
      <c r="A4337">
        <v>37</v>
      </c>
      <c r="B4337">
        <f>'[2]Contaminación Metano'!B4337-'[1]Contaminación Metano'!B4337</f>
        <v>6495455.3053766154</v>
      </c>
    </row>
    <row r="4338" spans="1:2" x14ac:dyDescent="0.25">
      <c r="A4338">
        <v>38</v>
      </c>
      <c r="B4338">
        <f>'[2]Contaminación Metano'!B4338-'[1]Contaminación Metano'!B4338</f>
        <v>6907476.5039390679</v>
      </c>
    </row>
    <row r="4339" spans="1:2" x14ac:dyDescent="0.25">
      <c r="A4339">
        <v>39</v>
      </c>
      <c r="B4339">
        <f>'[2]Contaminación Metano'!B4339-'[1]Contaminación Metano'!B4339</f>
        <v>7321593.4048073441</v>
      </c>
    </row>
    <row r="4340" spans="1:2" x14ac:dyDescent="0.25">
      <c r="A4340">
        <v>40</v>
      </c>
      <c r="B4340">
        <f>'[2]Contaminación Metano'!B4340-'[1]Contaminación Metano'!B4340</f>
        <v>7737309.5795044787</v>
      </c>
    </row>
    <row r="4341" spans="1:2" x14ac:dyDescent="0.25">
      <c r="A4341">
        <v>41</v>
      </c>
      <c r="B4341">
        <f>'[2]Contaminación Metano'!B4341-'[1]Contaminación Metano'!B4341</f>
        <v>8154177.8952046297</v>
      </c>
    </row>
    <row r="4342" spans="1:2" x14ac:dyDescent="0.25">
      <c r="A4342">
        <v>42</v>
      </c>
      <c r="B4342">
        <f>'[2]Contaminación Metano'!B4342-'[1]Contaminación Metano'!B4342</f>
        <v>8571581.5050691981</v>
      </c>
    </row>
    <row r="4343" spans="1:2" x14ac:dyDescent="0.25">
      <c r="A4343">
        <v>43</v>
      </c>
      <c r="B4343">
        <f>'[2]Contaminación Metano'!B4343-'[1]Contaminación Metano'!B4343</f>
        <v>8989017.3573193233</v>
      </c>
    </row>
    <row r="4344" spans="1:2" x14ac:dyDescent="0.25">
      <c r="A4344">
        <v>44</v>
      </c>
      <c r="B4344">
        <f>'[2]Contaminación Metano'!B4344-'[1]Contaminación Metano'!B4344</f>
        <v>9406175.1490132846</v>
      </c>
    </row>
    <row r="4345" spans="1:2" x14ac:dyDescent="0.25">
      <c r="A4345">
        <v>45</v>
      </c>
      <c r="B4345">
        <f>'[2]Contaminación Metano'!B4345-'[1]Contaminación Metano'!B4345</f>
        <v>9823088.5459948033</v>
      </c>
    </row>
    <row r="4346" spans="1:2" x14ac:dyDescent="0.25">
      <c r="A4346">
        <v>46</v>
      </c>
      <c r="B4346">
        <f>'[2]Contaminación Metano'!B4346-'[1]Contaminación Metano'!B4346</f>
        <v>10239789.943022992</v>
      </c>
    </row>
    <row r="4347" spans="1:2" x14ac:dyDescent="0.25">
      <c r="A4347">
        <v>47</v>
      </c>
      <c r="B4347">
        <f>'[2]Contaminación Metano'!B4347-'[1]Contaminación Metano'!B4347</f>
        <v>10656421.062154233</v>
      </c>
    </row>
    <row r="4348" spans="1:2" x14ac:dyDescent="0.25">
      <c r="A4348">
        <v>48</v>
      </c>
      <c r="B4348">
        <f>'[2]Contaminación Metano'!B4348-'[1]Contaminación Metano'!B4348</f>
        <v>11072952.716679957</v>
      </c>
    </row>
    <row r="4349" spans="1:2" x14ac:dyDescent="0.25">
      <c r="B4349">
        <f>'[2]Contaminación Metano'!B4349-'[1]Contaminación Metano'!B4349</f>
        <v>0</v>
      </c>
    </row>
    <row r="4350" spans="1:2" x14ac:dyDescent="0.25">
      <c r="A4350">
        <v>0</v>
      </c>
      <c r="B4350">
        <f>'[2]Contaminación Metano'!B4350-'[1]Contaminación Metano'!B4350</f>
        <v>0</v>
      </c>
    </row>
    <row r="4351" spans="1:2" x14ac:dyDescent="0.25">
      <c r="A4351">
        <v>1</v>
      </c>
      <c r="B4351">
        <f>'[2]Contaminación Metano'!B4351-'[1]Contaminación Metano'!B4351</f>
        <v>4518.1198617557384</v>
      </c>
    </row>
    <row r="4352" spans="1:2" x14ac:dyDescent="0.25">
      <c r="A4352">
        <v>2</v>
      </c>
      <c r="B4352">
        <f>'[2]Contaminación Metano'!B4352-'[1]Contaminación Metano'!B4352</f>
        <v>10254.89147849712</v>
      </c>
    </row>
    <row r="4353" spans="1:2" x14ac:dyDescent="0.25">
      <c r="A4353">
        <v>3</v>
      </c>
      <c r="B4353">
        <f>'[2]Contaminación Metano'!B4353-'[1]Contaminación Metano'!B4353</f>
        <v>17490.822986216197</v>
      </c>
    </row>
    <row r="4354" spans="1:2" x14ac:dyDescent="0.25">
      <c r="A4354">
        <v>4</v>
      </c>
      <c r="B4354">
        <f>'[2]Contaminación Metano'!B4354-'[1]Contaminación Metano'!B4354</f>
        <v>26426.735481877411</v>
      </c>
    </row>
    <row r="4355" spans="1:2" x14ac:dyDescent="0.25">
      <c r="A4355">
        <v>5</v>
      </c>
      <c r="B4355">
        <f>'[2]Contaminación Metano'!B4355-'[1]Contaminación Metano'!B4355</f>
        <v>37286.742444016534</v>
      </c>
    </row>
    <row r="4356" spans="1:2" x14ac:dyDescent="0.25">
      <c r="A4356">
        <v>6</v>
      </c>
      <c r="B4356">
        <f>'[2]Contaminación Metano'!B4356-'[1]Contaminación Metano'!B4356</f>
        <v>50383.629446882624</v>
      </c>
    </row>
    <row r="4357" spans="1:2" x14ac:dyDescent="0.25">
      <c r="A4357">
        <v>7</v>
      </c>
      <c r="B4357">
        <f>'[2]Contaminación Metano'!B4357-'[1]Contaminación Metano'!B4357</f>
        <v>66134.706478284526</v>
      </c>
    </row>
    <row r="4358" spans="1:2" x14ac:dyDescent="0.25">
      <c r="A4358">
        <v>8</v>
      </c>
      <c r="B4358">
        <f>'[2]Contaminación Metano'!B4358-'[1]Contaminación Metano'!B4358</f>
        <v>85089.686545609497</v>
      </c>
    </row>
    <row r="4359" spans="1:2" x14ac:dyDescent="0.25">
      <c r="A4359">
        <v>9</v>
      </c>
      <c r="B4359">
        <f>'[2]Contaminación Metano'!B4359-'[1]Contaminación Metano'!B4359</f>
        <v>107914.28733128184</v>
      </c>
    </row>
    <row r="4360" spans="1:2" x14ac:dyDescent="0.25">
      <c r="A4360">
        <v>10</v>
      </c>
      <c r="B4360">
        <f>'[2]Contaminación Metano'!B4360-'[1]Contaminación Metano'!B4360</f>
        <v>135416.04744753457</v>
      </c>
    </row>
    <row r="4361" spans="1:2" x14ac:dyDescent="0.25">
      <c r="A4361">
        <v>11</v>
      </c>
      <c r="B4361">
        <f>'[2]Contaminación Metano'!B4361-'[1]Contaminación Metano'!B4361</f>
        <v>168485.78938015993</v>
      </c>
    </row>
    <row r="4362" spans="1:2" x14ac:dyDescent="0.25">
      <c r="A4362">
        <v>12</v>
      </c>
      <c r="B4362">
        <f>'[2]Contaminación Metano'!B4362-'[1]Contaminación Metano'!B4362</f>
        <v>208177.16972694278</v>
      </c>
    </row>
    <row r="4363" spans="1:2" x14ac:dyDescent="0.25">
      <c r="A4363">
        <v>13</v>
      </c>
      <c r="B4363">
        <f>'[2]Contaminación Metano'!B4363-'[1]Contaminación Metano'!B4363</f>
        <v>255655.65398533375</v>
      </c>
    </row>
    <row r="4364" spans="1:2" x14ac:dyDescent="0.25">
      <c r="A4364">
        <v>14</v>
      </c>
      <c r="B4364">
        <f>'[2]Contaminación Metano'!B4364-'[1]Contaminación Metano'!B4364</f>
        <v>312159.94059867959</v>
      </c>
    </row>
    <row r="4365" spans="1:2" x14ac:dyDescent="0.25">
      <c r="A4365">
        <v>15</v>
      </c>
      <c r="B4365">
        <f>'[2]Contaminación Metano'!B4365-'[1]Contaminación Metano'!B4365</f>
        <v>379021.90326618892</v>
      </c>
    </row>
    <row r="4366" spans="1:2" x14ac:dyDescent="0.25">
      <c r="A4366">
        <v>16</v>
      </c>
      <c r="B4366">
        <f>'[2]Contaminación Metano'!B4366-'[1]Contaminación Metano'!B4366</f>
        <v>457818.28833935992</v>
      </c>
    </row>
    <row r="4367" spans="1:2" x14ac:dyDescent="0.25">
      <c r="A4367">
        <v>17</v>
      </c>
      <c r="B4367">
        <f>'[2]Contaminación Metano'!B4367-'[1]Contaminación Metano'!B4367</f>
        <v>550205.19889811776</v>
      </c>
    </row>
    <row r="4368" spans="1:2" x14ac:dyDescent="0.25">
      <c r="A4368">
        <v>18</v>
      </c>
      <c r="B4368">
        <f>'[2]Contaminación Metano'!B4368-'[1]Contaminación Metano'!B4368</f>
        <v>657674.72428638954</v>
      </c>
    </row>
    <row r="4369" spans="1:2" x14ac:dyDescent="0.25">
      <c r="A4369">
        <v>19</v>
      </c>
      <c r="B4369">
        <f>'[2]Contaminación Metano'!B4369-'[1]Contaminación Metano'!B4369</f>
        <v>781645.59116518125</v>
      </c>
    </row>
    <row r="4370" spans="1:2" x14ac:dyDescent="0.25">
      <c r="A4370">
        <v>20</v>
      </c>
      <c r="B4370">
        <f>'[2]Contaminación Metano'!B4370-'[1]Contaminación Metano'!B4370</f>
        <v>923446.14845271362</v>
      </c>
    </row>
    <row r="4371" spans="1:2" x14ac:dyDescent="0.25">
      <c r="A4371">
        <v>21</v>
      </c>
      <c r="B4371">
        <f>'[2]Contaminación Metano'!B4371-'[1]Contaminación Metano'!B4371</f>
        <v>1084383.8866419564</v>
      </c>
    </row>
    <row r="4372" spans="1:2" x14ac:dyDescent="0.25">
      <c r="A4372">
        <v>22</v>
      </c>
      <c r="B4372">
        <f>'[2]Contaminación Metano'!B4372-'[1]Contaminación Metano'!B4372</f>
        <v>1265382.8010775764</v>
      </c>
    </row>
    <row r="4373" spans="1:2" x14ac:dyDescent="0.25">
      <c r="A4373">
        <v>23</v>
      </c>
      <c r="B4373">
        <f>'[2]Contaminación Metano'!B4373-'[1]Contaminación Metano'!B4373</f>
        <v>1466988.2314648516</v>
      </c>
    </row>
    <row r="4374" spans="1:2" x14ac:dyDescent="0.25">
      <c r="A4374">
        <v>24</v>
      </c>
      <c r="B4374">
        <f>'[2]Contaminación Metano'!B4374-'[1]Contaminación Metano'!B4374</f>
        <v>1689249.4943740433</v>
      </c>
    </row>
    <row r="4375" spans="1:2" x14ac:dyDescent="0.25">
      <c r="A4375">
        <v>25</v>
      </c>
      <c r="B4375">
        <f>'[2]Contaminación Metano'!B4375-'[1]Contaminación Metano'!B4375</f>
        <v>1931700.4486180525</v>
      </c>
    </row>
    <row r="4376" spans="1:2" x14ac:dyDescent="0.25">
      <c r="A4376">
        <v>26</v>
      </c>
      <c r="B4376">
        <f>'[2]Contaminación Metano'!B4376-'[1]Contaminación Metano'!B4376</f>
        <v>2193620.8416964822</v>
      </c>
    </row>
    <row r="4377" spans="1:2" x14ac:dyDescent="0.25">
      <c r="A4377">
        <v>27</v>
      </c>
      <c r="B4377">
        <f>'[2]Contaminación Metano'!B4377-'[1]Contaminación Metano'!B4377</f>
        <v>2473845.4845675314</v>
      </c>
    </row>
    <row r="4378" spans="1:2" x14ac:dyDescent="0.25">
      <c r="A4378">
        <v>28</v>
      </c>
      <c r="B4378">
        <f>'[2]Contaminación Metano'!B4378-'[1]Contaminación Metano'!B4378</f>
        <v>2770959.3546503587</v>
      </c>
    </row>
    <row r="4379" spans="1:2" x14ac:dyDescent="0.25">
      <c r="A4379">
        <v>29</v>
      </c>
      <c r="B4379">
        <f>'[2]Contaminación Metano'!B4379-'[1]Contaminación Metano'!B4379</f>
        <v>3083354.7074943865</v>
      </c>
    </row>
    <row r="4380" spans="1:2" x14ac:dyDescent="0.25">
      <c r="A4380">
        <v>30</v>
      </c>
      <c r="B4380">
        <f>'[2]Contaminación Metano'!B4380-'[1]Contaminación Metano'!B4380</f>
        <v>3409220.9413449708</v>
      </c>
    </row>
    <row r="4381" spans="1:2" x14ac:dyDescent="0.25">
      <c r="A4381">
        <v>31</v>
      </c>
      <c r="B4381">
        <f>'[2]Contaminación Metano'!B4381-'[1]Contaminación Metano'!B4381</f>
        <v>3746421.7407443179</v>
      </c>
    </row>
    <row r="4382" spans="1:2" x14ac:dyDescent="0.25">
      <c r="A4382">
        <v>32</v>
      </c>
      <c r="B4382">
        <f>'[2]Contaminación Metano'!B4382-'[1]Contaminación Metano'!B4382</f>
        <v>4093113.8291252889</v>
      </c>
    </row>
    <row r="4383" spans="1:2" x14ac:dyDescent="0.25">
      <c r="A4383">
        <v>33</v>
      </c>
      <c r="B4383">
        <f>'[2]Contaminación Metano'!B4383-'[1]Contaminación Metano'!B4383</f>
        <v>4447634.1016069464</v>
      </c>
    </row>
    <row r="4384" spans="1:2" x14ac:dyDescent="0.25">
      <c r="A4384">
        <v>34</v>
      </c>
      <c r="B4384">
        <f>'[2]Contaminación Metano'!B4384-'[1]Contaminación Metano'!B4384</f>
        <v>4808587.6088973992</v>
      </c>
    </row>
    <row r="4385" spans="1:2" x14ac:dyDescent="0.25">
      <c r="A4385">
        <v>35</v>
      </c>
      <c r="B4385">
        <f>'[2]Contaminación Metano'!B4385-'[1]Contaminación Metano'!B4385</f>
        <v>5174695.9365178458</v>
      </c>
    </row>
    <row r="4386" spans="1:2" x14ac:dyDescent="0.25">
      <c r="A4386">
        <v>36</v>
      </c>
      <c r="B4386">
        <f>'[2]Contaminación Metano'!B4386-'[1]Contaminación Metano'!B4386</f>
        <v>5544640.3524310831</v>
      </c>
    </row>
    <row r="4387" spans="1:2" x14ac:dyDescent="0.25">
      <c r="A4387">
        <v>37</v>
      </c>
      <c r="B4387">
        <f>'[2]Contaminación Metano'!B4387-'[1]Contaminación Metano'!B4387</f>
        <v>5917356.631805025</v>
      </c>
    </row>
    <row r="4388" spans="1:2" x14ac:dyDescent="0.25">
      <c r="A4388">
        <v>38</v>
      </c>
      <c r="B4388">
        <f>'[2]Contaminación Metano'!B4388-'[1]Contaminación Metano'!B4388</f>
        <v>6292244.6078370605</v>
      </c>
    </row>
    <row r="4389" spans="1:2" x14ac:dyDescent="0.25">
      <c r="A4389">
        <v>39</v>
      </c>
      <c r="B4389">
        <f>'[2]Contaminación Metano'!B4389-'[1]Contaminación Metano'!B4389</f>
        <v>6668709.3230802007</v>
      </c>
    </row>
    <row r="4390" spans="1:2" x14ac:dyDescent="0.25">
      <c r="A4390">
        <v>40</v>
      </c>
      <c r="B4390">
        <f>'[2]Contaminación Metano'!B4390-'[1]Contaminación Metano'!B4390</f>
        <v>7046144.0283998437</v>
      </c>
    </row>
    <row r="4391" spans="1:2" x14ac:dyDescent="0.25">
      <c r="A4391">
        <v>41</v>
      </c>
      <c r="B4391">
        <f>'[2]Contaminación Metano'!B4391-'[1]Contaminación Metano'!B4391</f>
        <v>7424157.6752489805</v>
      </c>
    </row>
    <row r="4392" spans="1:2" x14ac:dyDescent="0.25">
      <c r="A4392">
        <v>42</v>
      </c>
      <c r="B4392">
        <f>'[2]Contaminación Metano'!B4392-'[1]Contaminación Metano'!B4392</f>
        <v>7802450.8862306904</v>
      </c>
    </row>
    <row r="4393" spans="1:2" x14ac:dyDescent="0.25">
      <c r="A4393">
        <v>43</v>
      </c>
      <c r="B4393">
        <f>'[2]Contaminación Metano'!B4393-'[1]Contaminación Metano'!B4393</f>
        <v>8181129.5112317391</v>
      </c>
    </row>
    <row r="4394" spans="1:2" x14ac:dyDescent="0.25">
      <c r="A4394">
        <v>44</v>
      </c>
      <c r="B4394">
        <f>'[2]Contaminación Metano'!B4394-'[1]Contaminación Metano'!B4394</f>
        <v>8560225.0022223145</v>
      </c>
    </row>
    <row r="4395" spans="1:2" x14ac:dyDescent="0.25">
      <c r="A4395">
        <v>45</v>
      </c>
      <c r="B4395">
        <f>'[2]Contaminación Metano'!B4395-'[1]Contaminación Metano'!B4395</f>
        <v>8939491.3088045679</v>
      </c>
    </row>
    <row r="4396" spans="1:2" x14ac:dyDescent="0.25">
      <c r="A4396">
        <v>46</v>
      </c>
      <c r="B4396">
        <f>'[2]Contaminación Metano'!B4396-'[1]Contaminación Metano'!B4396</f>
        <v>9318746.3352822959</v>
      </c>
    </row>
    <row r="4397" spans="1:2" x14ac:dyDescent="0.25">
      <c r="A4397">
        <v>47</v>
      </c>
      <c r="B4397">
        <f>'[2]Contaminación Metano'!B4397-'[1]Contaminación Metano'!B4397</f>
        <v>9698044.9435719922</v>
      </c>
    </row>
    <row r="4398" spans="1:2" x14ac:dyDescent="0.25">
      <c r="A4398">
        <v>48</v>
      </c>
      <c r="B4398">
        <f>'[2]Contaminación Metano'!B4398-'[1]Contaminación Metano'!B4398</f>
        <v>10077455.266486745</v>
      </c>
    </row>
    <row r="4399" spans="1:2" x14ac:dyDescent="0.25">
      <c r="B4399">
        <f>'[2]Contaminación Metano'!B4399-'[1]Contaminación Metano'!B4399</f>
        <v>0</v>
      </c>
    </row>
    <row r="4400" spans="1:2" x14ac:dyDescent="0.25">
      <c r="A4400">
        <v>0</v>
      </c>
      <c r="B4400">
        <f>'[2]Contaminación Metano'!B4400-'[1]Contaminación Metano'!B4400</f>
        <v>0</v>
      </c>
    </row>
    <row r="4401" spans="1:2" x14ac:dyDescent="0.25">
      <c r="A4401">
        <v>1</v>
      </c>
      <c r="B4401">
        <f>'[2]Contaminación Metano'!B4401-'[1]Contaminación Metano'!B4401</f>
        <v>4518.9683489881645</v>
      </c>
    </row>
    <row r="4402" spans="1:2" x14ac:dyDescent="0.25">
      <c r="A4402">
        <v>2</v>
      </c>
      <c r="B4402">
        <f>'[2]Contaminación Metano'!B4402-'[1]Contaminación Metano'!B4402</f>
        <v>10145.791064914905</v>
      </c>
    </row>
    <row r="4403" spans="1:2" x14ac:dyDescent="0.25">
      <c r="A4403">
        <v>3</v>
      </c>
      <c r="B4403">
        <f>'[2]Contaminación Metano'!B4403-'[1]Contaminación Metano'!B4403</f>
        <v>16866.129122790066</v>
      </c>
    </row>
    <row r="4404" spans="1:2" x14ac:dyDescent="0.25">
      <c r="A4404">
        <v>4</v>
      </c>
      <c r="B4404">
        <f>'[2]Contaminación Metano'!B4404-'[1]Contaminación Metano'!B4404</f>
        <v>24637.180382798979</v>
      </c>
    </row>
    <row r="4405" spans="1:2" x14ac:dyDescent="0.25">
      <c r="A4405">
        <v>5</v>
      </c>
      <c r="B4405">
        <f>'[2]Contaminación Metano'!B4405-'[1]Contaminación Metano'!B4405</f>
        <v>33614.987784562312</v>
      </c>
    </row>
    <row r="4406" spans="1:2" x14ac:dyDescent="0.25">
      <c r="A4406">
        <v>6</v>
      </c>
      <c r="B4406">
        <f>'[2]Contaminación Metano'!B4406-'[1]Contaminación Metano'!B4406</f>
        <v>44160.874298734227</v>
      </c>
    </row>
    <row r="4407" spans="1:2" x14ac:dyDescent="0.25">
      <c r="A4407">
        <v>7</v>
      </c>
      <c r="B4407">
        <f>'[2]Contaminación Metano'!B4407-'[1]Contaminación Metano'!B4407</f>
        <v>56760.265314460965</v>
      </c>
    </row>
    <row r="4408" spans="1:2" x14ac:dyDescent="0.25">
      <c r="A4408">
        <v>8</v>
      </c>
      <c r="B4408">
        <f>'[2]Contaminación Metano'!B4408-'[1]Contaminación Metano'!B4408</f>
        <v>71950.505156094121</v>
      </c>
    </row>
    <row r="4409" spans="1:2" x14ac:dyDescent="0.25">
      <c r="A4409">
        <v>9</v>
      </c>
      <c r="B4409">
        <f>'[2]Contaminación Metano'!B4409-'[1]Contaminación Metano'!B4409</f>
        <v>90317.163274083199</v>
      </c>
    </row>
    <row r="4410" spans="1:2" x14ac:dyDescent="0.25">
      <c r="A4410">
        <v>10</v>
      </c>
      <c r="B4410">
        <f>'[2]Contaminación Metano'!B4410-'[1]Contaminación Metano'!B4410</f>
        <v>112490.584076586</v>
      </c>
    </row>
    <row r="4411" spans="1:2" x14ac:dyDescent="0.25">
      <c r="A4411">
        <v>11</v>
      </c>
      <c r="B4411">
        <f>'[2]Contaminación Metano'!B4411-'[1]Contaminación Metano'!B4411</f>
        <v>139185.74128901091</v>
      </c>
    </row>
    <row r="4412" spans="1:2" x14ac:dyDescent="0.25">
      <c r="A4412">
        <v>12</v>
      </c>
      <c r="B4412">
        <f>'[2]Contaminación Metano'!B4412-'[1]Contaminación Metano'!B4412</f>
        <v>171171.98828858422</v>
      </c>
    </row>
    <row r="4413" spans="1:2" x14ac:dyDescent="0.25">
      <c r="A4413">
        <v>13</v>
      </c>
      <c r="B4413">
        <f>'[2]Contaminación Metano'!B4413-'[1]Contaminación Metano'!B4413</f>
        <v>209313.59655867354</v>
      </c>
    </row>
    <row r="4414" spans="1:2" x14ac:dyDescent="0.25">
      <c r="A4414">
        <v>14</v>
      </c>
      <c r="B4414">
        <f>'[2]Contaminación Metano'!B4414-'[1]Contaminación Metano'!B4414</f>
        <v>254572.01048010564</v>
      </c>
    </row>
    <row r="4415" spans="1:2" x14ac:dyDescent="0.25">
      <c r="A4415">
        <v>15</v>
      </c>
      <c r="B4415">
        <f>'[2]Contaminación Metano'!B4415-'[1]Contaminación Metano'!B4415</f>
        <v>308026.39842541143</v>
      </c>
    </row>
    <row r="4416" spans="1:2" x14ac:dyDescent="0.25">
      <c r="A4416">
        <v>16</v>
      </c>
      <c r="B4416">
        <f>'[2]Contaminación Metano'!B4416-'[1]Contaminación Metano'!B4416</f>
        <v>370774.03221356566</v>
      </c>
    </row>
    <row r="4417" spans="1:2" x14ac:dyDescent="0.25">
      <c r="A4417">
        <v>17</v>
      </c>
      <c r="B4417">
        <f>'[2]Contaminación Metano'!B4417-'[1]Contaminación Metano'!B4417</f>
        <v>444024.0905962945</v>
      </c>
    </row>
    <row r="4418" spans="1:2" x14ac:dyDescent="0.25">
      <c r="A4418">
        <v>18</v>
      </c>
      <c r="B4418">
        <f>'[2]Contaminación Metano'!B4418-'[1]Contaminación Metano'!B4418</f>
        <v>528980.03681055736</v>
      </c>
    </row>
    <row r="4419" spans="1:2" x14ac:dyDescent="0.25">
      <c r="A4419">
        <v>19</v>
      </c>
      <c r="B4419">
        <f>'[2]Contaminación Metano'!B4419-'[1]Contaminación Metano'!B4419</f>
        <v>626892.26527398336</v>
      </c>
    </row>
    <row r="4420" spans="1:2" x14ac:dyDescent="0.25">
      <c r="A4420">
        <v>20</v>
      </c>
      <c r="B4420">
        <f>'[2]Contaminación Metano'!B4420-'[1]Contaminación Metano'!B4420</f>
        <v>738741.78463838552</v>
      </c>
    </row>
    <row r="4421" spans="1:2" x14ac:dyDescent="0.25">
      <c r="A4421">
        <v>21</v>
      </c>
      <c r="B4421">
        <f>'[2]Contaminación Metano'!B4421-'[1]Contaminación Metano'!B4421</f>
        <v>865379.12575734966</v>
      </c>
    </row>
    <row r="4422" spans="1:2" x14ac:dyDescent="0.25">
      <c r="A4422">
        <v>22</v>
      </c>
      <c r="B4422">
        <f>'[2]Contaminación Metano'!B4422-'[1]Contaminación Metano'!B4422</f>
        <v>1007331.7955067665</v>
      </c>
    </row>
    <row r="4423" spans="1:2" x14ac:dyDescent="0.25">
      <c r="A4423">
        <v>23</v>
      </c>
      <c r="B4423">
        <f>'[2]Contaminación Metano'!B4423-'[1]Contaminación Metano'!B4423</f>
        <v>1164628.4868609072</v>
      </c>
    </row>
    <row r="4424" spans="1:2" x14ac:dyDescent="0.25">
      <c r="A4424">
        <v>24</v>
      </c>
      <c r="B4424">
        <f>'[2]Contaminación Metano'!B4424-'[1]Contaminación Metano'!B4424</f>
        <v>1337038.1966884816</v>
      </c>
    </row>
    <row r="4425" spans="1:2" x14ac:dyDescent="0.25">
      <c r="A4425">
        <v>25</v>
      </c>
      <c r="B4425">
        <f>'[2]Contaminación Metano'!B4425-'[1]Contaminación Metano'!B4425</f>
        <v>1524031.753457658</v>
      </c>
    </row>
    <row r="4426" spans="1:2" x14ac:dyDescent="0.25">
      <c r="A4426">
        <v>26</v>
      </c>
      <c r="B4426">
        <f>'[2]Contaminación Metano'!B4426-'[1]Contaminación Metano'!B4426</f>
        <v>1724722.0598779758</v>
      </c>
    </row>
    <row r="4427" spans="1:2" x14ac:dyDescent="0.25">
      <c r="A4427">
        <v>27</v>
      </c>
      <c r="B4427">
        <f>'[2]Contaminación Metano'!B4427-'[1]Contaminación Metano'!B4427</f>
        <v>1938165.7453023829</v>
      </c>
    </row>
    <row r="4428" spans="1:2" x14ac:dyDescent="0.25">
      <c r="A4428">
        <v>28</v>
      </c>
      <c r="B4428">
        <f>'[2]Contaminación Metano'!B4428-'[1]Contaminación Metano'!B4428</f>
        <v>2162982.2202911237</v>
      </c>
    </row>
    <row r="4429" spans="1:2" x14ac:dyDescent="0.25">
      <c r="A4429">
        <v>29</v>
      </c>
      <c r="B4429">
        <f>'[2]Contaminación Metano'!B4429-'[1]Contaminación Metano'!B4429</f>
        <v>2397781.3868478369</v>
      </c>
    </row>
    <row r="4430" spans="1:2" x14ac:dyDescent="0.25">
      <c r="A4430">
        <v>30</v>
      </c>
      <c r="B4430">
        <f>'[2]Contaminación Metano'!B4430-'[1]Contaminación Metano'!B4430</f>
        <v>2641061.4866250735</v>
      </c>
    </row>
    <row r="4431" spans="1:2" x14ac:dyDescent="0.25">
      <c r="A4431">
        <v>31</v>
      </c>
      <c r="B4431">
        <f>'[2]Contaminación Metano'!B4431-'[1]Contaminación Metano'!B4431</f>
        <v>2891388.3806576189</v>
      </c>
    </row>
    <row r="4432" spans="1:2" x14ac:dyDescent="0.25">
      <c r="A4432">
        <v>32</v>
      </c>
      <c r="B4432">
        <f>'[2]Contaminación Metano'!B4432-'[1]Contaminación Metano'!B4432</f>
        <v>3147487.0252104811</v>
      </c>
    </row>
    <row r="4433" spans="1:2" x14ac:dyDescent="0.25">
      <c r="A4433">
        <v>33</v>
      </c>
      <c r="B4433">
        <f>'[2]Contaminación Metano'!B4433-'[1]Contaminación Metano'!B4433</f>
        <v>3408483.5064054281</v>
      </c>
    </row>
    <row r="4434" spans="1:2" x14ac:dyDescent="0.25">
      <c r="A4434">
        <v>34</v>
      </c>
      <c r="B4434">
        <f>'[2]Contaminación Metano'!B4434-'[1]Contaminación Metano'!B4434</f>
        <v>3673543.6387656182</v>
      </c>
    </row>
    <row r="4435" spans="1:2" x14ac:dyDescent="0.25">
      <c r="A4435">
        <v>35</v>
      </c>
      <c r="B4435">
        <f>'[2]Contaminación Metano'!B4435-'[1]Contaminación Metano'!B4435</f>
        <v>3941837.3990182914</v>
      </c>
    </row>
    <row r="4436" spans="1:2" x14ac:dyDescent="0.25">
      <c r="A4436">
        <v>36</v>
      </c>
      <c r="B4436">
        <f>'[2]Contaminación Metano'!B4436-'[1]Contaminación Metano'!B4436</f>
        <v>4212625.021838529</v>
      </c>
    </row>
    <row r="4437" spans="1:2" x14ac:dyDescent="0.25">
      <c r="A4437">
        <v>37</v>
      </c>
      <c r="B4437">
        <f>'[2]Contaminación Metano'!B4437-'[1]Contaminación Metano'!B4437</f>
        <v>4485121.3216230217</v>
      </c>
    </row>
    <row r="4438" spans="1:2" x14ac:dyDescent="0.25">
      <c r="A4438">
        <v>38</v>
      </c>
      <c r="B4438">
        <f>'[2]Contaminación Metano'!B4438-'[1]Contaminación Metano'!B4438</f>
        <v>4758775.4091984406</v>
      </c>
    </row>
    <row r="4439" spans="1:2" x14ac:dyDescent="0.25">
      <c r="A4439">
        <v>39</v>
      </c>
      <c r="B4439">
        <f>'[2]Contaminación Metano'!B4439-'[1]Contaminación Metano'!B4439</f>
        <v>5033236.4952784814</v>
      </c>
    </row>
    <row r="4440" spans="1:2" x14ac:dyDescent="0.25">
      <c r="A4440">
        <v>40</v>
      </c>
      <c r="B4440">
        <f>'[2]Contaminación Metano'!B4440-'[1]Contaminación Metano'!B4440</f>
        <v>5308378.2501258366</v>
      </c>
    </row>
    <row r="4441" spans="1:2" x14ac:dyDescent="0.25">
      <c r="A4441">
        <v>41</v>
      </c>
      <c r="B4441">
        <f>'[2]Contaminación Metano'!B4441-'[1]Contaminación Metano'!B4441</f>
        <v>5584104.174738504</v>
      </c>
    </row>
    <row r="4442" spans="1:2" x14ac:dyDescent="0.25">
      <c r="A4442">
        <v>42</v>
      </c>
      <c r="B4442">
        <f>'[2]Contaminación Metano'!B4442-'[1]Contaminación Metano'!B4442</f>
        <v>5860408.0435971245</v>
      </c>
    </row>
    <row r="4443" spans="1:2" x14ac:dyDescent="0.25">
      <c r="A4443">
        <v>43</v>
      </c>
      <c r="B4443">
        <f>'[2]Contaminación Metano'!B4443-'[1]Contaminación Metano'!B4443</f>
        <v>6137127.5848085433</v>
      </c>
    </row>
    <row r="4444" spans="1:2" x14ac:dyDescent="0.25">
      <c r="A4444">
        <v>44</v>
      </c>
      <c r="B4444">
        <f>'[2]Contaminación Metano'!B4444-'[1]Contaminación Metano'!B4444</f>
        <v>6413878.0939638466</v>
      </c>
    </row>
    <row r="4445" spans="1:2" x14ac:dyDescent="0.25">
      <c r="A4445">
        <v>45</v>
      </c>
      <c r="B4445">
        <f>'[2]Contaminación Metano'!B4445-'[1]Contaminación Metano'!B4445</f>
        <v>6690529.9547975957</v>
      </c>
    </row>
    <row r="4446" spans="1:2" x14ac:dyDescent="0.25">
      <c r="A4446">
        <v>46</v>
      </c>
      <c r="B4446">
        <f>'[2]Contaminación Metano'!B4446-'[1]Contaminación Metano'!B4446</f>
        <v>6967163.258911036</v>
      </c>
    </row>
    <row r="4447" spans="1:2" x14ac:dyDescent="0.25">
      <c r="A4447">
        <v>47</v>
      </c>
      <c r="B4447">
        <f>'[2]Contaminación Metano'!B4447-'[1]Contaminación Metano'!B4447</f>
        <v>7243866.9046516195</v>
      </c>
    </row>
    <row r="4448" spans="1:2" x14ac:dyDescent="0.25">
      <c r="A4448">
        <v>48</v>
      </c>
      <c r="B4448">
        <f>'[2]Contaminación Metano'!B4448-'[1]Contaminación Metano'!B4448</f>
        <v>7520595.6745726839</v>
      </c>
    </row>
    <row r="4449" spans="1:2" x14ac:dyDescent="0.25">
      <c r="B4449">
        <f>'[2]Contaminación Metano'!B4449-'[1]Contaminación Metano'!B4449</f>
        <v>0</v>
      </c>
    </row>
    <row r="4450" spans="1:2" x14ac:dyDescent="0.25">
      <c r="A4450">
        <v>0</v>
      </c>
      <c r="B4450">
        <f>'[2]Contaminación Metano'!B4450-'[1]Contaminación Metano'!B4450</f>
        <v>0</v>
      </c>
    </row>
    <row r="4451" spans="1:2" x14ac:dyDescent="0.25">
      <c r="A4451">
        <v>1</v>
      </c>
      <c r="B4451">
        <f>'[2]Contaminación Metano'!B4451-'[1]Contaminación Metano'!B4451</f>
        <v>4518.5352357008469</v>
      </c>
    </row>
    <row r="4452" spans="1:2" x14ac:dyDescent="0.25">
      <c r="A4452">
        <v>2</v>
      </c>
      <c r="B4452">
        <f>'[2]Contaminación Metano'!B4452-'[1]Contaminación Metano'!B4452</f>
        <v>10251.411952345556</v>
      </c>
    </row>
    <row r="4453" spans="1:2" x14ac:dyDescent="0.25">
      <c r="A4453">
        <v>3</v>
      </c>
      <c r="B4453">
        <f>'[2]Contaminación Metano'!B4453-'[1]Contaminación Metano'!B4453</f>
        <v>17418.58572712676</v>
      </c>
    </row>
    <row r="4454" spans="1:2" x14ac:dyDescent="0.25">
      <c r="A4454">
        <v>4</v>
      </c>
      <c r="B4454">
        <f>'[2]Contaminación Metano'!B4454-'[1]Contaminación Metano'!B4454</f>
        <v>26153.005182283407</v>
      </c>
    </row>
    <row r="4455" spans="1:2" x14ac:dyDescent="0.25">
      <c r="A4455">
        <v>5</v>
      </c>
      <c r="B4455">
        <f>'[2]Contaminación Metano'!B4455-'[1]Contaminación Metano'!B4455</f>
        <v>36671.365607332176</v>
      </c>
    </row>
    <row r="4456" spans="1:2" x14ac:dyDescent="0.25">
      <c r="A4456">
        <v>6</v>
      </c>
      <c r="B4456">
        <f>'[2]Contaminación Metano'!B4456-'[1]Contaminación Metano'!B4456</f>
        <v>49302.033749293318</v>
      </c>
    </row>
    <row r="4457" spans="1:2" x14ac:dyDescent="0.25">
      <c r="A4457">
        <v>7</v>
      </c>
      <c r="B4457">
        <f>'[2]Contaminación Metano'!B4457-'[1]Contaminación Metano'!B4457</f>
        <v>64494.918112146668</v>
      </c>
    </row>
    <row r="4458" spans="1:2" x14ac:dyDescent="0.25">
      <c r="A4458">
        <v>8</v>
      </c>
      <c r="B4458">
        <f>'[2]Contaminación Metano'!B4458-'[1]Contaminación Metano'!B4458</f>
        <v>82802.079498691892</v>
      </c>
    </row>
    <row r="4459" spans="1:2" x14ac:dyDescent="0.25">
      <c r="A4459">
        <v>9</v>
      </c>
      <c r="B4459">
        <f>'[2]Contaminación Metano'!B4459-'[1]Contaminación Metano'!B4459</f>
        <v>104863.25132146021</v>
      </c>
    </row>
    <row r="4460" spans="1:2" x14ac:dyDescent="0.25">
      <c r="A4460">
        <v>10</v>
      </c>
      <c r="B4460">
        <f>'[2]Contaminación Metano'!B4460-'[1]Contaminación Metano'!B4460</f>
        <v>131398.45634913706</v>
      </c>
    </row>
    <row r="4461" spans="1:2" x14ac:dyDescent="0.25">
      <c r="A4461">
        <v>11</v>
      </c>
      <c r="B4461">
        <f>'[2]Contaminación Metano'!B4461-'[1]Contaminación Metano'!B4461</f>
        <v>163224.65141445555</v>
      </c>
    </row>
    <row r="4462" spans="1:2" x14ac:dyDescent="0.25">
      <c r="A4462">
        <v>12</v>
      </c>
      <c r="B4462">
        <f>'[2]Contaminación Metano'!B4462-'[1]Contaminación Metano'!B4462</f>
        <v>201306.46595673845</v>
      </c>
    </row>
    <row r="4463" spans="1:2" x14ac:dyDescent="0.25">
      <c r="A4463">
        <v>13</v>
      </c>
      <c r="B4463">
        <f>'[2]Contaminación Metano'!B4463-'[1]Contaminación Metano'!B4463</f>
        <v>246800.03845306835</v>
      </c>
    </row>
    <row r="4464" spans="1:2" x14ac:dyDescent="0.25">
      <c r="A4464">
        <v>14</v>
      </c>
      <c r="B4464">
        <f>'[2]Contaminación Metano'!B4464-'[1]Contaminación Metano'!B4464</f>
        <v>300975.30430069426</v>
      </c>
    </row>
    <row r="4465" spans="1:2" x14ac:dyDescent="0.25">
      <c r="A4465">
        <v>15</v>
      </c>
      <c r="B4465">
        <f>'[2]Contaminación Metano'!B4465-'[1]Contaminación Metano'!B4465</f>
        <v>365106.64446510759</v>
      </c>
    </row>
    <row r="4466" spans="1:2" x14ac:dyDescent="0.25">
      <c r="A4466">
        <v>16</v>
      </c>
      <c r="B4466">
        <f>'[2]Contaminación Metano'!B4466-'[1]Contaminación Metano'!B4466</f>
        <v>440676.58805980184</v>
      </c>
    </row>
    <row r="4467" spans="1:2" x14ac:dyDescent="0.25">
      <c r="A4467">
        <v>17</v>
      </c>
      <c r="B4467">
        <f>'[2]Contaminación Metano'!B4467-'[1]Contaminación Metano'!B4467</f>
        <v>529176.46476170514</v>
      </c>
    </row>
    <row r="4468" spans="1:2" x14ac:dyDescent="0.25">
      <c r="A4468">
        <v>18</v>
      </c>
      <c r="B4468">
        <f>'[2]Contaminación Metano'!B4468-'[1]Contaminación Metano'!B4468</f>
        <v>632041.10873278533</v>
      </c>
    </row>
    <row r="4469" spans="1:2" x14ac:dyDescent="0.25">
      <c r="A4469">
        <v>19</v>
      </c>
      <c r="B4469">
        <f>'[2]Contaminación Metano'!B4469-'[1]Contaminación Metano'!B4469</f>
        <v>750795.11193939508</v>
      </c>
    </row>
    <row r="4470" spans="1:2" x14ac:dyDescent="0.25">
      <c r="A4470">
        <v>20</v>
      </c>
      <c r="B4470">
        <f>'[2]Contaminación Metano'!B4470-'[1]Contaminación Metano'!B4470</f>
        <v>886823.95350502571</v>
      </c>
    </row>
    <row r="4471" spans="1:2" x14ac:dyDescent="0.25">
      <c r="A4471">
        <v>21</v>
      </c>
      <c r="B4471">
        <f>'[2]Contaminación Metano'!B4471-'[1]Contaminación Metano'!B4471</f>
        <v>1041236.1212946177</v>
      </c>
    </row>
    <row r="4472" spans="1:2" x14ac:dyDescent="0.25">
      <c r="A4472">
        <v>22</v>
      </c>
      <c r="B4472">
        <f>'[2]Contaminación Metano'!B4472-'[1]Contaminación Metano'!B4472</f>
        <v>1214929.8734013094</v>
      </c>
    </row>
    <row r="4473" spans="1:2" x14ac:dyDescent="0.25">
      <c r="A4473">
        <v>23</v>
      </c>
      <c r="B4473">
        <f>'[2]Contaminación Metano'!B4473-'[1]Contaminación Metano'!B4473</f>
        <v>1408300.8529314729</v>
      </c>
    </row>
    <row r="4474" spans="1:2" x14ac:dyDescent="0.25">
      <c r="A4474">
        <v>24</v>
      </c>
      <c r="B4474">
        <f>'[2]Contaminación Metano'!B4474-'[1]Contaminación Metano'!B4474</f>
        <v>1621279.0908009848</v>
      </c>
    </row>
    <row r="4475" spans="1:2" x14ac:dyDescent="0.25">
      <c r="A4475">
        <v>25</v>
      </c>
      <c r="B4475">
        <f>'[2]Contaminación Metano'!B4475-'[1]Contaminación Metano'!B4475</f>
        <v>1853463.2589942832</v>
      </c>
    </row>
    <row r="4476" spans="1:2" x14ac:dyDescent="0.25">
      <c r="A4476">
        <v>26</v>
      </c>
      <c r="B4476">
        <f>'[2]Contaminación Metano'!B4476-'[1]Contaminación Metano'!B4476</f>
        <v>2104081.4362139376</v>
      </c>
    </row>
    <row r="4477" spans="1:2" x14ac:dyDescent="0.25">
      <c r="A4477">
        <v>27</v>
      </c>
      <c r="B4477">
        <f>'[2]Contaminación Metano'!B4477-'[1]Contaminación Metano'!B4477</f>
        <v>2371877.224926237</v>
      </c>
    </row>
    <row r="4478" spans="1:2" x14ac:dyDescent="0.25">
      <c r="A4478">
        <v>28</v>
      </c>
      <c r="B4478">
        <f>'[2]Contaminación Metano'!B4478-'[1]Contaminación Metano'!B4478</f>
        <v>2655284.3241483392</v>
      </c>
    </row>
    <row r="4479" spans="1:2" x14ac:dyDescent="0.25">
      <c r="A4479">
        <v>29</v>
      </c>
      <c r="B4479">
        <f>'[2]Contaminación Metano'!B4479-'[1]Contaminación Metano'!B4479</f>
        <v>2952552.2902288809</v>
      </c>
    </row>
    <row r="4480" spans="1:2" x14ac:dyDescent="0.25">
      <c r="A4480">
        <v>30</v>
      </c>
      <c r="B4480">
        <f>'[2]Contaminación Metano'!B4480-'[1]Contaminación Metano'!B4480</f>
        <v>3261916.8424902568</v>
      </c>
    </row>
    <row r="4481" spans="1:2" x14ac:dyDescent="0.25">
      <c r="A4481">
        <v>31</v>
      </c>
      <c r="B4481">
        <f>'[2]Contaminación Metano'!B4481-'[1]Contaminación Metano'!B4481</f>
        <v>3581393.7012657765</v>
      </c>
    </row>
    <row r="4482" spans="1:2" x14ac:dyDescent="0.25">
      <c r="A4482">
        <v>32</v>
      </c>
      <c r="B4482">
        <f>'[2]Contaminación Metano'!B4482-'[1]Contaminación Metano'!B4482</f>
        <v>3909319.8178259116</v>
      </c>
    </row>
    <row r="4483" spans="1:2" x14ac:dyDescent="0.25">
      <c r="A4483">
        <v>33</v>
      </c>
      <c r="B4483">
        <f>'[2]Contaminación Metano'!B4483-'[1]Contaminación Metano'!B4483</f>
        <v>4244178.3839544356</v>
      </c>
    </row>
    <row r="4484" spans="1:2" x14ac:dyDescent="0.25">
      <c r="A4484">
        <v>34</v>
      </c>
      <c r="B4484">
        <f>'[2]Contaminación Metano'!B4484-'[1]Contaminación Metano'!B4484</f>
        <v>4584584.9083750229</v>
      </c>
    </row>
    <row r="4485" spans="1:2" x14ac:dyDescent="0.25">
      <c r="A4485">
        <v>35</v>
      </c>
      <c r="B4485">
        <f>'[2]Contaminación Metano'!B4485-'[1]Contaminación Metano'!B4485</f>
        <v>4929741.2817118801</v>
      </c>
    </row>
    <row r="4486" spans="1:2" x14ac:dyDescent="0.25">
      <c r="A4486">
        <v>36</v>
      </c>
      <c r="B4486">
        <f>'[2]Contaminación Metano'!B4486-'[1]Contaminación Metano'!B4486</f>
        <v>5278434.9322956614</v>
      </c>
    </row>
    <row r="4487" spans="1:2" x14ac:dyDescent="0.25">
      <c r="A4487">
        <v>37</v>
      </c>
      <c r="B4487">
        <f>'[2]Contaminación Metano'!B4487-'[1]Contaminación Metano'!B4487</f>
        <v>5629739.1326913461</v>
      </c>
    </row>
    <row r="4488" spans="1:2" x14ac:dyDescent="0.25">
      <c r="A4488">
        <v>38</v>
      </c>
      <c r="B4488">
        <f>'[2]Contaminación Metano'!B4488-'[1]Contaminación Metano'!B4488</f>
        <v>5982935.2887363359</v>
      </c>
    </row>
    <row r="4489" spans="1:2" x14ac:dyDescent="0.25">
      <c r="A4489">
        <v>39</v>
      </c>
      <c r="B4489">
        <f>'[2]Contaminación Metano'!B4489-'[1]Contaminación Metano'!B4489</f>
        <v>6337501.53744529</v>
      </c>
    </row>
    <row r="4490" spans="1:2" x14ac:dyDescent="0.25">
      <c r="A4490">
        <v>40</v>
      </c>
      <c r="B4490">
        <f>'[2]Contaminación Metano'!B4490-'[1]Contaminación Metano'!B4490</f>
        <v>6693074.5298715718</v>
      </c>
    </row>
    <row r="4491" spans="1:2" x14ac:dyDescent="0.25">
      <c r="A4491">
        <v>41</v>
      </c>
      <c r="B4491">
        <f>'[2]Contaminación Metano'!B4491-'[1]Contaminación Metano'!B4491</f>
        <v>7049195.8237213343</v>
      </c>
    </row>
    <row r="4492" spans="1:2" x14ac:dyDescent="0.25">
      <c r="A4492">
        <v>42</v>
      </c>
      <c r="B4492">
        <f>'[2]Contaminación Metano'!B4492-'[1]Contaminación Metano'!B4492</f>
        <v>7405646.547793787</v>
      </c>
    </row>
    <row r="4493" spans="1:2" x14ac:dyDescent="0.25">
      <c r="A4493">
        <v>43</v>
      </c>
      <c r="B4493">
        <f>'[2]Contaminación Metano'!B4493-'[1]Contaminación Metano'!B4493</f>
        <v>7762237.8525021113</v>
      </c>
    </row>
    <row r="4494" spans="1:2" x14ac:dyDescent="0.25">
      <c r="A4494">
        <v>44</v>
      </c>
      <c r="B4494">
        <f>'[2]Contaminación Metano'!B4494-'[1]Contaminación Metano'!B4494</f>
        <v>8118746.1123566031</v>
      </c>
    </row>
    <row r="4495" spans="1:2" x14ac:dyDescent="0.25">
      <c r="A4495">
        <v>45</v>
      </c>
      <c r="B4495">
        <f>'[2]Contaminación Metano'!B4495-'[1]Contaminación Metano'!B4495</f>
        <v>8475203.0688457377</v>
      </c>
    </row>
    <row r="4496" spans="1:2" x14ac:dyDescent="0.25">
      <c r="A4496">
        <v>46</v>
      </c>
      <c r="B4496">
        <f>'[2]Contaminación Metano'!B4496-'[1]Contaminación Metano'!B4496</f>
        <v>8831545.6765875705</v>
      </c>
    </row>
    <row r="4497" spans="1:2" x14ac:dyDescent="0.25">
      <c r="A4497">
        <v>47</v>
      </c>
      <c r="B4497">
        <f>'[2]Contaminación Metano'!B4497-'[1]Contaminación Metano'!B4497</f>
        <v>9187983.7103315443</v>
      </c>
    </row>
    <row r="4498" spans="1:2" x14ac:dyDescent="0.25">
      <c r="A4498">
        <v>48</v>
      </c>
      <c r="B4498">
        <f>'[2]Contaminación Metano'!B4498-'[1]Contaminación Metano'!B4498</f>
        <v>9544516.9712340906</v>
      </c>
    </row>
    <row r="4499" spans="1:2" x14ac:dyDescent="0.25">
      <c r="B4499">
        <f>'[2]Contaminación Metano'!B4499-'[1]Contaminación Metano'!B4499</f>
        <v>0</v>
      </c>
    </row>
    <row r="4500" spans="1:2" x14ac:dyDescent="0.25">
      <c r="A4500">
        <v>0</v>
      </c>
      <c r="B4500">
        <f>'[2]Contaminación Metano'!B4500-'[1]Contaminación Metano'!B4500</f>
        <v>0</v>
      </c>
    </row>
    <row r="4501" spans="1:2" x14ac:dyDescent="0.25">
      <c r="A4501">
        <v>1</v>
      </c>
      <c r="B4501">
        <f>'[2]Contaminación Metano'!B4501-'[1]Contaminación Metano'!B4501</f>
        <v>4514.6622929222922</v>
      </c>
    </row>
    <row r="4502" spans="1:2" x14ac:dyDescent="0.25">
      <c r="A4502">
        <v>2</v>
      </c>
      <c r="B4502">
        <f>'[2]Contaminación Metano'!B4502-'[1]Contaminación Metano'!B4502</f>
        <v>10162.677146185852</v>
      </c>
    </row>
    <row r="4503" spans="1:2" x14ac:dyDescent="0.25">
      <c r="A4503">
        <v>3</v>
      </c>
      <c r="B4503">
        <f>'[2]Contaminación Metano'!B4503-'[1]Contaminación Metano'!B4503</f>
        <v>16982.7086131041</v>
      </c>
    </row>
    <row r="4504" spans="1:2" x14ac:dyDescent="0.25">
      <c r="A4504">
        <v>4</v>
      </c>
      <c r="B4504">
        <f>'[2]Contaminación Metano'!B4504-'[1]Contaminación Metano'!B4504</f>
        <v>24974.554983896167</v>
      </c>
    </row>
    <row r="4505" spans="1:2" x14ac:dyDescent="0.25">
      <c r="A4505">
        <v>5</v>
      </c>
      <c r="B4505">
        <f>'[2]Contaminación Metano'!B4505-'[1]Contaminación Metano'!B4505</f>
        <v>34310.73884806929</v>
      </c>
    </row>
    <row r="4506" spans="1:2" x14ac:dyDescent="0.25">
      <c r="A4506">
        <v>6</v>
      </c>
      <c r="B4506">
        <f>'[2]Contaminación Metano'!B4506-'[1]Contaminación Metano'!B4506</f>
        <v>45346.014994015568</v>
      </c>
    </row>
    <row r="4507" spans="1:2" x14ac:dyDescent="0.25">
      <c r="A4507">
        <v>7</v>
      </c>
      <c r="B4507">
        <f>'[2]Contaminación Metano'!B4507-'[1]Contaminación Metano'!B4507</f>
        <v>58558.724437358847</v>
      </c>
    </row>
    <row r="4508" spans="1:2" x14ac:dyDescent="0.25">
      <c r="A4508">
        <v>8</v>
      </c>
      <c r="B4508">
        <f>'[2]Contaminación Metano'!B4508-'[1]Contaminación Metano'!B4508</f>
        <v>74498.35522340273</v>
      </c>
    </row>
    <row r="4509" spans="1:2" x14ac:dyDescent="0.25">
      <c r="A4509">
        <v>9</v>
      </c>
      <c r="B4509">
        <f>'[2]Contaminación Metano'!B4509-'[1]Contaminación Metano'!B4509</f>
        <v>93757.694232030393</v>
      </c>
    </row>
    <row r="4510" spans="1:2" x14ac:dyDescent="0.25">
      <c r="A4510">
        <v>10</v>
      </c>
      <c r="B4510">
        <f>'[2]Contaminación Metano'!B4510-'[1]Contaminación Metano'!B4510</f>
        <v>116978.19811573578</v>
      </c>
    </row>
    <row r="4511" spans="1:2" x14ac:dyDescent="0.25">
      <c r="A4511">
        <v>11</v>
      </c>
      <c r="B4511">
        <f>'[2]Contaminación Metano'!B4511-'[1]Contaminación Metano'!B4511</f>
        <v>144910.83153013594</v>
      </c>
    </row>
    <row r="4512" spans="1:2" x14ac:dyDescent="0.25">
      <c r="A4512">
        <v>12</v>
      </c>
      <c r="B4512">
        <f>'[2]Contaminación Metano'!B4512-'[1]Contaminación Metano'!B4512</f>
        <v>178385.21127908991</v>
      </c>
    </row>
    <row r="4513" spans="1:2" x14ac:dyDescent="0.25">
      <c r="A4513">
        <v>13</v>
      </c>
      <c r="B4513">
        <f>'[2]Contaminación Metano'!B4513-'[1]Contaminación Metano'!B4513</f>
        <v>218329.16182419425</v>
      </c>
    </row>
    <row r="4514" spans="1:2" x14ac:dyDescent="0.25">
      <c r="A4514">
        <v>14</v>
      </c>
      <c r="B4514">
        <f>'[2]Contaminación Metano'!B4514-'[1]Contaminación Metano'!B4514</f>
        <v>265779.8104320477</v>
      </c>
    </row>
    <row r="4515" spans="1:2" x14ac:dyDescent="0.25">
      <c r="A4515">
        <v>15</v>
      </c>
      <c r="B4515">
        <f>'[2]Contaminación Metano'!B4515-'[1]Contaminación Metano'!B4515</f>
        <v>321940.43636666297</v>
      </c>
    </row>
    <row r="4516" spans="1:2" x14ac:dyDescent="0.25">
      <c r="A4516">
        <v>16</v>
      </c>
      <c r="B4516">
        <f>'[2]Contaminación Metano'!B4516-'[1]Contaminación Metano'!B4516</f>
        <v>388104.16096171993</v>
      </c>
    </row>
    <row r="4517" spans="1:2" x14ac:dyDescent="0.25">
      <c r="A4517">
        <v>17</v>
      </c>
      <c r="B4517">
        <f>'[2]Contaminación Metano'!B4517-'[1]Contaminación Metano'!B4517</f>
        <v>465613.4043528866</v>
      </c>
    </row>
    <row r="4518" spans="1:2" x14ac:dyDescent="0.25">
      <c r="A4518">
        <v>18</v>
      </c>
      <c r="B4518">
        <f>'[2]Contaminación Metano'!B4518-'[1]Contaminación Metano'!B4518</f>
        <v>555728.88490766124</v>
      </c>
    </row>
    <row r="4519" spans="1:2" x14ac:dyDescent="0.25">
      <c r="A4519">
        <v>19</v>
      </c>
      <c r="B4519">
        <f>'[2]Contaminación Metano'!B4519-'[1]Contaminación Metano'!B4519</f>
        <v>659575.71916623437</v>
      </c>
    </row>
    <row r="4520" spans="1:2" x14ac:dyDescent="0.25">
      <c r="A4520">
        <v>20</v>
      </c>
      <c r="B4520">
        <f>'[2]Contaminación Metano'!B4520-'[1]Contaminación Metano'!B4520</f>
        <v>778201.74914736045</v>
      </c>
    </row>
    <row r="4521" spans="1:2" x14ac:dyDescent="0.25">
      <c r="A4521">
        <v>21</v>
      </c>
      <c r="B4521">
        <f>'[2]Contaminación Metano'!B4521-'[1]Contaminación Metano'!B4521</f>
        <v>912481.97918662475</v>
      </c>
    </row>
    <row r="4522" spans="1:2" x14ac:dyDescent="0.25">
      <c r="A4522">
        <v>22</v>
      </c>
      <c r="B4522">
        <f>'[2]Contaminación Metano'!B4522-'[1]Contaminación Metano'!B4522</f>
        <v>1063027.6303338027</v>
      </c>
    </row>
    <row r="4523" spans="1:2" x14ac:dyDescent="0.25">
      <c r="A4523">
        <v>23</v>
      </c>
      <c r="B4523">
        <f>'[2]Contaminación Metano'!B4523-'[1]Contaminación Metano'!B4523</f>
        <v>1229919.9920001202</v>
      </c>
    </row>
    <row r="4524" spans="1:2" x14ac:dyDescent="0.25">
      <c r="A4524">
        <v>24</v>
      </c>
      <c r="B4524">
        <f>'[2]Contaminación Metano'!B4524-'[1]Contaminación Metano'!B4524</f>
        <v>1412957.2542977012</v>
      </c>
    </row>
    <row r="4525" spans="1:2" x14ac:dyDescent="0.25">
      <c r="A4525">
        <v>25</v>
      </c>
      <c r="B4525">
        <f>'[2]Contaminación Metano'!B4525-'[1]Contaminación Metano'!B4525</f>
        <v>1611714.7425043206</v>
      </c>
    </row>
    <row r="4526" spans="1:2" x14ac:dyDescent="0.25">
      <c r="A4526">
        <v>26</v>
      </c>
      <c r="B4526">
        <f>'[2]Contaminación Metano'!B4526-'[1]Contaminación Metano'!B4526</f>
        <v>1825458.588584627</v>
      </c>
    </row>
    <row r="4527" spans="1:2" x14ac:dyDescent="0.25">
      <c r="A4527">
        <v>27</v>
      </c>
      <c r="B4527">
        <f>'[2]Contaminación Metano'!B4527-'[1]Contaminación Metano'!B4527</f>
        <v>2053074.3278957075</v>
      </c>
    </row>
    <row r="4528" spans="1:2" x14ac:dyDescent="0.25">
      <c r="A4528">
        <v>28</v>
      </c>
      <c r="B4528">
        <f>'[2]Contaminación Metano'!B4528-'[1]Contaminación Metano'!B4528</f>
        <v>2293079.193652492</v>
      </c>
    </row>
    <row r="4529" spans="1:2" x14ac:dyDescent="0.25">
      <c r="A4529">
        <v>29</v>
      </c>
      <c r="B4529">
        <f>'[2]Contaminación Metano'!B4529-'[1]Contaminación Metano'!B4529</f>
        <v>2543821.9003858641</v>
      </c>
    </row>
    <row r="4530" spans="1:2" x14ac:dyDescent="0.25">
      <c r="A4530">
        <v>30</v>
      </c>
      <c r="B4530">
        <f>'[2]Contaminación Metano'!B4530-'[1]Contaminación Metano'!B4530</f>
        <v>2803722.1991707869</v>
      </c>
    </row>
    <row r="4531" spans="1:2" x14ac:dyDescent="0.25">
      <c r="A4531">
        <v>31</v>
      </c>
      <c r="B4531">
        <f>'[2]Contaminación Metano'!B4531-'[1]Contaminación Metano'!B4531</f>
        <v>3071261.3334119106</v>
      </c>
    </row>
    <row r="4532" spans="1:2" x14ac:dyDescent="0.25">
      <c r="A4532">
        <v>32</v>
      </c>
      <c r="B4532">
        <f>'[2]Contaminación Metano'!B4532-'[1]Contaminación Metano'!B4532</f>
        <v>3345025.813871095</v>
      </c>
    </row>
    <row r="4533" spans="1:2" x14ac:dyDescent="0.25">
      <c r="A4533">
        <v>33</v>
      </c>
      <c r="B4533">
        <f>'[2]Contaminación Metano'!B4533-'[1]Contaminación Metano'!B4533</f>
        <v>3623793.4914043862</v>
      </c>
    </row>
    <row r="4534" spans="1:2" x14ac:dyDescent="0.25">
      <c r="A4534">
        <v>34</v>
      </c>
      <c r="B4534">
        <f>'[2]Contaminación Metano'!B4534-'[1]Contaminación Metano'!B4534</f>
        <v>3906636.6039804108</v>
      </c>
    </row>
    <row r="4535" spans="1:2" x14ac:dyDescent="0.25">
      <c r="A4535">
        <v>35</v>
      </c>
      <c r="B4535">
        <f>'[2]Contaminación Metano'!B4535-'[1]Contaminación Metano'!B4535</f>
        <v>4192604.823935885</v>
      </c>
    </row>
    <row r="4536" spans="1:2" x14ac:dyDescent="0.25">
      <c r="A4536">
        <v>36</v>
      </c>
      <c r="B4536">
        <f>'[2]Contaminación Metano'!B4536-'[1]Contaminación Metano'!B4536</f>
        <v>4481041.6950283647</v>
      </c>
    </row>
    <row r="4537" spans="1:2" x14ac:dyDescent="0.25">
      <c r="A4537">
        <v>37</v>
      </c>
      <c r="B4537">
        <f>'[2]Contaminación Metano'!B4537-'[1]Contaminación Metano'!B4537</f>
        <v>4771317.6325930711</v>
      </c>
    </row>
    <row r="4538" spans="1:2" x14ac:dyDescent="0.25">
      <c r="A4538">
        <v>38</v>
      </c>
      <c r="B4538">
        <f>'[2]Contaminación Metano'!B4538-'[1]Contaminación Metano'!B4538</f>
        <v>5063050.3499079682</v>
      </c>
    </row>
    <row r="4539" spans="1:2" x14ac:dyDescent="0.25">
      <c r="A4539">
        <v>39</v>
      </c>
      <c r="B4539">
        <f>'[2]Contaminación Metano'!B4539-'[1]Contaminación Metano'!B4539</f>
        <v>5355578.1650685612</v>
      </c>
    </row>
    <row r="4540" spans="1:2" x14ac:dyDescent="0.25">
      <c r="A4540">
        <v>40</v>
      </c>
      <c r="B4540">
        <f>'[2]Contaminación Metano'!B4540-'[1]Contaminación Metano'!B4540</f>
        <v>5648502.8629261181</v>
      </c>
    </row>
    <row r="4541" spans="1:2" x14ac:dyDescent="0.25">
      <c r="A4541">
        <v>41</v>
      </c>
      <c r="B4541">
        <f>'[2]Contaminación Metano'!B4541-'[1]Contaminación Metano'!B4541</f>
        <v>5941722.1741201803</v>
      </c>
    </row>
    <row r="4542" spans="1:2" x14ac:dyDescent="0.25">
      <c r="A4542">
        <v>42</v>
      </c>
      <c r="B4542">
        <f>'[2]Contaminación Metano'!B4542-'[1]Contaminación Metano'!B4542</f>
        <v>6235112.1893930156</v>
      </c>
    </row>
    <row r="4543" spans="1:2" x14ac:dyDescent="0.25">
      <c r="A4543">
        <v>43</v>
      </c>
      <c r="B4543">
        <f>'[2]Contaminación Metano'!B4543-'[1]Contaminación Metano'!B4543</f>
        <v>6528599.4003507793</v>
      </c>
    </row>
    <row r="4544" spans="1:2" x14ac:dyDescent="0.25">
      <c r="A4544">
        <v>44</v>
      </c>
      <c r="B4544">
        <f>'[2]Contaminación Metano'!B4544-'[1]Contaminación Metano'!B4544</f>
        <v>6822129.6716292836</v>
      </c>
    </row>
    <row r="4545" spans="1:2" x14ac:dyDescent="0.25">
      <c r="A4545">
        <v>45</v>
      </c>
      <c r="B4545">
        <f>'[2]Contaminación Metano'!B4545-'[1]Contaminación Metano'!B4545</f>
        <v>7115778.9940178581</v>
      </c>
    </row>
    <row r="4546" spans="1:2" x14ac:dyDescent="0.25">
      <c r="A4546">
        <v>46</v>
      </c>
      <c r="B4546">
        <f>'[2]Contaminación Metano'!B4546-'[1]Contaminación Metano'!B4546</f>
        <v>7409474.6964449733</v>
      </c>
    </row>
    <row r="4547" spans="1:2" x14ac:dyDescent="0.25">
      <c r="A4547">
        <v>47</v>
      </c>
      <c r="B4547">
        <f>'[2]Contaminación Metano'!B4547-'[1]Contaminación Metano'!B4547</f>
        <v>7703072.6493099704</v>
      </c>
    </row>
    <row r="4548" spans="1:2" x14ac:dyDescent="0.25">
      <c r="A4548">
        <v>48</v>
      </c>
      <c r="B4548">
        <f>'[2]Contaminación Metano'!B4548-'[1]Contaminación Metano'!B4548</f>
        <v>7996615.7740213685</v>
      </c>
    </row>
    <row r="4549" spans="1:2" x14ac:dyDescent="0.25">
      <c r="B4549">
        <f>'[2]Contaminación Metano'!B4549-'[1]Contaminación Metano'!B4549</f>
        <v>0</v>
      </c>
    </row>
    <row r="4550" spans="1:2" x14ac:dyDescent="0.25">
      <c r="A4550">
        <v>0</v>
      </c>
      <c r="B4550">
        <f>'[2]Contaminación Metano'!B4550-'[1]Contaminación Metano'!B4550</f>
        <v>0</v>
      </c>
    </row>
    <row r="4551" spans="1:2" x14ac:dyDescent="0.25">
      <c r="A4551">
        <v>1</v>
      </c>
      <c r="B4551">
        <f>'[2]Contaminación Metano'!B4551-'[1]Contaminación Metano'!B4551</f>
        <v>4532.1291223039207</v>
      </c>
    </row>
    <row r="4552" spans="1:2" x14ac:dyDescent="0.25">
      <c r="A4552">
        <v>2</v>
      </c>
      <c r="B4552">
        <f>'[2]Contaminación Metano'!B4552-'[1]Contaminación Metano'!B4552</f>
        <v>10248.065225159608</v>
      </c>
    </row>
    <row r="4553" spans="1:2" x14ac:dyDescent="0.25">
      <c r="A4553">
        <v>3</v>
      </c>
      <c r="B4553">
        <f>'[2]Contaminación Metano'!B4553-'[1]Contaminación Metano'!B4553</f>
        <v>17222.66415162295</v>
      </c>
    </row>
    <row r="4554" spans="1:2" x14ac:dyDescent="0.25">
      <c r="A4554">
        <v>4</v>
      </c>
      <c r="B4554">
        <f>'[2]Contaminación Metano'!B4554-'[1]Contaminación Metano'!B4554</f>
        <v>25489.100759978668</v>
      </c>
    </row>
    <row r="4555" spans="1:2" x14ac:dyDescent="0.25">
      <c r="A4555">
        <v>5</v>
      </c>
      <c r="B4555">
        <f>'[2]Contaminación Metano'!B4555-'[1]Contaminación Metano'!B4555</f>
        <v>35236.200072518521</v>
      </c>
    </row>
    <row r="4556" spans="1:2" x14ac:dyDescent="0.25">
      <c r="A4556">
        <v>6</v>
      </c>
      <c r="B4556">
        <f>'[2]Contaminación Metano'!B4556-'[1]Contaminación Metano'!B4556</f>
        <v>46817.478946433272</v>
      </c>
    </row>
    <row r="4557" spans="1:2" x14ac:dyDescent="0.25">
      <c r="A4557">
        <v>7</v>
      </c>
      <c r="B4557">
        <f>'[2]Contaminación Metano'!B4557-'[1]Contaminación Metano'!B4557</f>
        <v>60707.504842233553</v>
      </c>
    </row>
    <row r="4558" spans="1:2" x14ac:dyDescent="0.25">
      <c r="A4558">
        <v>8</v>
      </c>
      <c r="B4558">
        <f>'[2]Contaminación Metano'!B4558-'[1]Contaminación Metano'!B4558</f>
        <v>77459.80076712431</v>
      </c>
    </row>
    <row r="4559" spans="1:2" x14ac:dyDescent="0.25">
      <c r="A4559">
        <v>9</v>
      </c>
      <c r="B4559">
        <f>'[2]Contaminación Metano'!B4559-'[1]Contaminación Metano'!B4559</f>
        <v>97695.139812622714</v>
      </c>
    </row>
    <row r="4560" spans="1:2" x14ac:dyDescent="0.25">
      <c r="A4560">
        <v>10</v>
      </c>
      <c r="B4560">
        <f>'[2]Contaminación Metano'!B4560-'[1]Contaminación Metano'!B4560</f>
        <v>122126.02813938196</v>
      </c>
    </row>
    <row r="4561" spans="1:2" x14ac:dyDescent="0.25">
      <c r="A4561">
        <v>11</v>
      </c>
      <c r="B4561">
        <f>'[2]Contaminación Metano'!B4561-'[1]Contaminación Metano'!B4561</f>
        <v>151532.19826020341</v>
      </c>
    </row>
    <row r="4562" spans="1:2" x14ac:dyDescent="0.25">
      <c r="A4562">
        <v>12</v>
      </c>
      <c r="B4562">
        <f>'[2]Contaminación Metano'!B4562-'[1]Contaminación Metano'!B4562</f>
        <v>186773.047582258</v>
      </c>
    </row>
    <row r="4563" spans="1:2" x14ac:dyDescent="0.25">
      <c r="A4563">
        <v>13</v>
      </c>
      <c r="B4563">
        <f>'[2]Contaminación Metano'!B4563-'[1]Contaminación Metano'!B4563</f>
        <v>228836.76859584753</v>
      </c>
    </row>
    <row r="4564" spans="1:2" x14ac:dyDescent="0.25">
      <c r="A4564">
        <v>14</v>
      </c>
      <c r="B4564">
        <f>'[2]Contaminación Metano'!B4564-'[1]Contaminación Metano'!B4564</f>
        <v>278759.44282165729</v>
      </c>
    </row>
    <row r="4565" spans="1:2" x14ac:dyDescent="0.25">
      <c r="A4565">
        <v>15</v>
      </c>
      <c r="B4565">
        <f>'[2]Contaminación Metano'!B4565-'[1]Contaminación Metano'!B4565</f>
        <v>337686.4800995877</v>
      </c>
    </row>
    <row r="4566" spans="1:2" x14ac:dyDescent="0.25">
      <c r="A4566">
        <v>16</v>
      </c>
      <c r="B4566">
        <f>'[2]Contaminación Metano'!B4566-'[1]Contaminación Metano'!B4566</f>
        <v>406950.98505942058</v>
      </c>
    </row>
    <row r="4567" spans="1:2" x14ac:dyDescent="0.25">
      <c r="A4567">
        <v>17</v>
      </c>
      <c r="B4567">
        <f>'[2]Contaminación Metano'!B4567-'[1]Contaminación Metano'!B4567</f>
        <v>487851.31724212691</v>
      </c>
    </row>
    <row r="4568" spans="1:2" x14ac:dyDescent="0.25">
      <c r="A4568">
        <v>18</v>
      </c>
      <c r="B4568">
        <f>'[2]Contaminación Metano'!B4568-'[1]Contaminación Metano'!B4568</f>
        <v>581610.10719820019</v>
      </c>
    </row>
    <row r="4569" spans="1:2" x14ac:dyDescent="0.25">
      <c r="A4569">
        <v>19</v>
      </c>
      <c r="B4569">
        <f>'[2]Contaminación Metano'!B4569-'[1]Contaminación Metano'!B4569</f>
        <v>689485.55034363014</v>
      </c>
    </row>
    <row r="4570" spans="1:2" x14ac:dyDescent="0.25">
      <c r="A4570">
        <v>20</v>
      </c>
      <c r="B4570">
        <f>'[2]Contaminación Metano'!B4570-'[1]Contaminación Metano'!B4570</f>
        <v>812755.33200770663</v>
      </c>
    </row>
    <row r="4571" spans="1:2" x14ac:dyDescent="0.25">
      <c r="A4571">
        <v>21</v>
      </c>
      <c r="B4571">
        <f>'[2]Contaminación Metano'!B4571-'[1]Contaminación Metano'!B4571</f>
        <v>952356.59524502233</v>
      </c>
    </row>
    <row r="4572" spans="1:2" x14ac:dyDescent="0.25">
      <c r="A4572">
        <v>22</v>
      </c>
      <c r="B4572">
        <f>'[2]Contaminación Metano'!B4572-'[1]Contaminación Metano'!B4572</f>
        <v>1108759.6558233369</v>
      </c>
    </row>
    <row r="4573" spans="1:2" x14ac:dyDescent="0.25">
      <c r="A4573">
        <v>23</v>
      </c>
      <c r="B4573">
        <f>'[2]Contaminación Metano'!B4573-'[1]Contaminación Metano'!B4573</f>
        <v>1282109.8811056442</v>
      </c>
    </row>
    <row r="4574" spans="1:2" x14ac:dyDescent="0.25">
      <c r="A4574">
        <v>24</v>
      </c>
      <c r="B4574">
        <f>'[2]Contaminación Metano'!B4574-'[1]Contaminación Metano'!B4574</f>
        <v>1472112.8719497574</v>
      </c>
    </row>
    <row r="4575" spans="1:2" x14ac:dyDescent="0.25">
      <c r="A4575">
        <v>25</v>
      </c>
      <c r="B4575">
        <f>'[2]Contaminación Metano'!B4575-'[1]Contaminación Metano'!B4575</f>
        <v>1678290.466194883</v>
      </c>
    </row>
    <row r="4576" spans="1:2" x14ac:dyDescent="0.25">
      <c r="A4576">
        <v>26</v>
      </c>
      <c r="B4576">
        <f>'[2]Contaminación Metano'!B4576-'[1]Contaminación Metano'!B4576</f>
        <v>1899751.9849555977</v>
      </c>
    </row>
    <row r="4577" spans="1:2" x14ac:dyDescent="0.25">
      <c r="A4577">
        <v>27</v>
      </c>
      <c r="B4577">
        <f>'[2]Contaminación Metano'!B4577-'[1]Contaminación Metano'!B4577</f>
        <v>2135223.9064972578</v>
      </c>
    </row>
    <row r="4578" spans="1:2" x14ac:dyDescent="0.25">
      <c r="A4578">
        <v>28</v>
      </c>
      <c r="B4578">
        <f>'[2]Contaminación Metano'!B4578-'[1]Contaminación Metano'!B4578</f>
        <v>2383280.0739196232</v>
      </c>
    </row>
    <row r="4579" spans="1:2" x14ac:dyDescent="0.25">
      <c r="A4579">
        <v>29</v>
      </c>
      <c r="B4579">
        <f>'[2]Contaminación Metano'!B4579-'[1]Contaminación Metano'!B4579</f>
        <v>2642452.0344050517</v>
      </c>
    </row>
    <row r="4580" spans="1:2" x14ac:dyDescent="0.25">
      <c r="A4580">
        <v>30</v>
      </c>
      <c r="B4580">
        <f>'[2]Contaminación Metano'!B4580-'[1]Contaminación Metano'!B4580</f>
        <v>2911424.8878373541</v>
      </c>
    </row>
    <row r="4581" spans="1:2" x14ac:dyDescent="0.25">
      <c r="A4581">
        <v>31</v>
      </c>
      <c r="B4581">
        <f>'[2]Contaminación Metano'!B4581-'[1]Contaminación Metano'!B4581</f>
        <v>3188744.8574791886</v>
      </c>
    </row>
    <row r="4582" spans="1:2" x14ac:dyDescent="0.25">
      <c r="A4582">
        <v>32</v>
      </c>
      <c r="B4582">
        <f>'[2]Contaminación Metano'!B4582-'[1]Contaminación Metano'!B4582</f>
        <v>3472830.692164531</v>
      </c>
    </row>
    <row r="4583" spans="1:2" x14ac:dyDescent="0.25">
      <c r="A4583">
        <v>33</v>
      </c>
      <c r="B4583">
        <f>'[2]Contaminación Metano'!B4583-'[1]Contaminación Metano'!B4583</f>
        <v>3762218.5760431588</v>
      </c>
    </row>
    <row r="4584" spans="1:2" x14ac:dyDescent="0.25">
      <c r="A4584">
        <v>34</v>
      </c>
      <c r="B4584">
        <f>'[2]Contaminación Metano'!B4584-'[1]Contaminación Metano'!B4584</f>
        <v>4055765.1729416884</v>
      </c>
    </row>
    <row r="4585" spans="1:2" x14ac:dyDescent="0.25">
      <c r="A4585">
        <v>35</v>
      </c>
      <c r="B4585">
        <f>'[2]Contaminación Metano'!B4585-'[1]Contaminación Metano'!B4585</f>
        <v>4352631.956103785</v>
      </c>
    </row>
    <row r="4586" spans="1:2" x14ac:dyDescent="0.25">
      <c r="A4586">
        <v>36</v>
      </c>
      <c r="B4586">
        <f>'[2]Contaminación Metano'!B4586-'[1]Contaminación Metano'!B4586</f>
        <v>4652005.3202058151</v>
      </c>
    </row>
    <row r="4587" spans="1:2" x14ac:dyDescent="0.25">
      <c r="A4587">
        <v>37</v>
      </c>
      <c r="B4587">
        <f>'[2]Contaminación Metano'!B4587-'[1]Contaminación Metano'!B4587</f>
        <v>4953191.659180522</v>
      </c>
    </row>
    <row r="4588" spans="1:2" x14ac:dyDescent="0.25">
      <c r="A4588">
        <v>38</v>
      </c>
      <c r="B4588">
        <f>'[2]Contaminación Metano'!B4588-'[1]Contaminación Metano'!B4588</f>
        <v>5255800.608224811</v>
      </c>
    </row>
    <row r="4589" spans="1:2" x14ac:dyDescent="0.25">
      <c r="A4589">
        <v>39</v>
      </c>
      <c r="B4589">
        <f>'[2]Contaminación Metano'!B4589-'[1]Contaminación Metano'!B4589</f>
        <v>5559638.5924102757</v>
      </c>
    </row>
    <row r="4590" spans="1:2" x14ac:dyDescent="0.25">
      <c r="A4590">
        <v>40</v>
      </c>
      <c r="B4590">
        <f>'[2]Contaminación Metano'!B4590-'[1]Contaminación Metano'!B4590</f>
        <v>5864419.6568491627</v>
      </c>
    </row>
    <row r="4591" spans="1:2" x14ac:dyDescent="0.25">
      <c r="A4591">
        <v>41</v>
      </c>
      <c r="B4591">
        <f>'[2]Contaminación Metano'!B4591-'[1]Contaminación Metano'!B4591</f>
        <v>6169916.8615508322</v>
      </c>
    </row>
    <row r="4592" spans="1:2" x14ac:dyDescent="0.25">
      <c r="A4592">
        <v>42</v>
      </c>
      <c r="B4592">
        <f>'[2]Contaminación Metano'!B4592-'[1]Contaminación Metano'!B4592</f>
        <v>6475925.2975060306</v>
      </c>
    </row>
    <row r="4593" spans="1:2" x14ac:dyDescent="0.25">
      <c r="A4593">
        <v>43</v>
      </c>
      <c r="B4593">
        <f>'[2]Contaminación Metano'!B4593-'[1]Contaminación Metano'!B4593</f>
        <v>6782269.9805131182</v>
      </c>
    </row>
    <row r="4594" spans="1:2" x14ac:dyDescent="0.25">
      <c r="A4594">
        <v>44</v>
      </c>
      <c r="B4594">
        <f>'[2]Contaminación Metano'!B4594-'[1]Contaminación Metano'!B4594</f>
        <v>7088915.632060878</v>
      </c>
    </row>
    <row r="4595" spans="1:2" x14ac:dyDescent="0.25">
      <c r="A4595">
        <v>45</v>
      </c>
      <c r="B4595">
        <f>'[2]Contaminación Metano'!B4595-'[1]Contaminación Metano'!B4595</f>
        <v>7395774.6596053168</v>
      </c>
    </row>
    <row r="4596" spans="1:2" x14ac:dyDescent="0.25">
      <c r="A4596">
        <v>46</v>
      </c>
      <c r="B4596">
        <f>'[2]Contaminación Metano'!B4596-'[1]Contaminación Metano'!B4596</f>
        <v>7702858.248128172</v>
      </c>
    </row>
    <row r="4597" spans="1:2" x14ac:dyDescent="0.25">
      <c r="A4597">
        <v>47</v>
      </c>
      <c r="B4597">
        <f>'[2]Contaminación Metano'!B4597-'[1]Contaminación Metano'!B4597</f>
        <v>8009922.6048197262</v>
      </c>
    </row>
    <row r="4598" spans="1:2" x14ac:dyDescent="0.25">
      <c r="A4598">
        <v>48</v>
      </c>
      <c r="B4598">
        <f>'[2]Contaminación Metano'!B4598-'[1]Contaminación Metano'!B4598</f>
        <v>8317065.1806243435</v>
      </c>
    </row>
    <row r="4599" spans="1:2" x14ac:dyDescent="0.25">
      <c r="B4599">
        <f>'[2]Contaminación Metano'!B4599-'[1]Contaminación Metano'!B4599</f>
        <v>0</v>
      </c>
    </row>
    <row r="4600" spans="1:2" x14ac:dyDescent="0.25">
      <c r="A4600">
        <v>0</v>
      </c>
      <c r="B4600">
        <f>'[2]Contaminación Metano'!B4600-'[1]Contaminación Metano'!B4600</f>
        <v>0</v>
      </c>
    </row>
    <row r="4601" spans="1:2" x14ac:dyDescent="0.25">
      <c r="A4601">
        <v>1</v>
      </c>
      <c r="B4601">
        <f>'[2]Contaminación Metano'!B4601-'[1]Contaminación Metano'!B4601</f>
        <v>4520.3003452109915</v>
      </c>
    </row>
    <row r="4602" spans="1:2" x14ac:dyDescent="0.25">
      <c r="A4602">
        <v>2</v>
      </c>
      <c r="B4602">
        <f>'[2]Contaminación Metano'!B4602-'[1]Contaminación Metano'!B4602</f>
        <v>10161.098175069834</v>
      </c>
    </row>
    <row r="4603" spans="1:2" x14ac:dyDescent="0.25">
      <c r="A4603">
        <v>3</v>
      </c>
      <c r="B4603">
        <f>'[2]Contaminación Metano'!B4603-'[1]Contaminación Metano'!B4603</f>
        <v>16881.868725634879</v>
      </c>
    </row>
    <row r="4604" spans="1:2" x14ac:dyDescent="0.25">
      <c r="A4604">
        <v>4</v>
      </c>
      <c r="B4604">
        <f>'[2]Contaminación Metano'!B4604-'[1]Contaminación Metano'!B4604</f>
        <v>24609.218749915759</v>
      </c>
    </row>
    <row r="4605" spans="1:2" x14ac:dyDescent="0.25">
      <c r="A4605">
        <v>5</v>
      </c>
      <c r="B4605">
        <f>'[2]Contaminación Metano'!B4605-'[1]Contaminación Metano'!B4605</f>
        <v>33495.705329185861</v>
      </c>
    </row>
    <row r="4606" spans="1:2" x14ac:dyDescent="0.25">
      <c r="A4606">
        <v>6</v>
      </c>
      <c r="B4606">
        <f>'[2]Contaminación Metano'!B4606-'[1]Contaminación Metano'!B4606</f>
        <v>43907.281835892121</v>
      </c>
    </row>
    <row r="4607" spans="1:2" x14ac:dyDescent="0.25">
      <c r="A4607">
        <v>7</v>
      </c>
      <c r="B4607">
        <f>'[2]Contaminación Metano'!B4607-'[1]Contaminación Metano'!B4607</f>
        <v>56343.270291425579</v>
      </c>
    </row>
    <row r="4608" spans="1:2" x14ac:dyDescent="0.25">
      <c r="A4608">
        <v>8</v>
      </c>
      <c r="B4608">
        <f>'[2]Contaminación Metano'!B4608-'[1]Contaminación Metano'!B4608</f>
        <v>71375.601807455969</v>
      </c>
    </row>
    <row r="4609" spans="1:2" x14ac:dyDescent="0.25">
      <c r="A4609">
        <v>9</v>
      </c>
      <c r="B4609">
        <f>'[2]Contaminación Metano'!B4609-'[1]Contaminación Metano'!B4609</f>
        <v>89592.885975673387</v>
      </c>
    </row>
    <row r="4610" spans="1:2" x14ac:dyDescent="0.25">
      <c r="A4610">
        <v>10</v>
      </c>
      <c r="B4610">
        <f>'[2]Contaminación Metano'!B4610-'[1]Contaminación Metano'!B4610</f>
        <v>111613.13702723506</v>
      </c>
    </row>
    <row r="4611" spans="1:2" x14ac:dyDescent="0.25">
      <c r="A4611">
        <v>11</v>
      </c>
      <c r="B4611">
        <f>'[2]Contaminación Metano'!B4611-'[1]Contaminación Metano'!B4611</f>
        <v>138109.32815377018</v>
      </c>
    </row>
    <row r="4612" spans="1:2" x14ac:dyDescent="0.25">
      <c r="A4612">
        <v>12</v>
      </c>
      <c r="B4612">
        <f>'[2]Contaminación Metano'!B4612-'[1]Contaminación Metano'!B4612</f>
        <v>169855.86133836053</v>
      </c>
    </row>
    <row r="4613" spans="1:2" x14ac:dyDescent="0.25">
      <c r="A4613">
        <v>13</v>
      </c>
      <c r="B4613">
        <f>'[2]Contaminación Metano'!B4613-'[1]Contaminación Metano'!B4613</f>
        <v>207752.38815982337</v>
      </c>
    </row>
    <row r="4614" spans="1:2" x14ac:dyDescent="0.25">
      <c r="A4614">
        <v>14</v>
      </c>
      <c r="B4614">
        <f>'[2]Contaminación Metano'!B4614-'[1]Contaminación Metano'!B4614</f>
        <v>252767.77661553107</v>
      </c>
    </row>
    <row r="4615" spans="1:2" x14ac:dyDescent="0.25">
      <c r="A4615">
        <v>15</v>
      </c>
      <c r="B4615">
        <f>'[2]Contaminación Metano'!B4615-'[1]Contaminación Metano'!B4615</f>
        <v>305992.96656372375</v>
      </c>
    </row>
    <row r="4616" spans="1:2" x14ac:dyDescent="0.25">
      <c r="A4616">
        <v>16</v>
      </c>
      <c r="B4616">
        <f>'[2]Contaminación Metano'!B4616-'[1]Contaminación Metano'!B4616</f>
        <v>368498.14018187253</v>
      </c>
    </row>
    <row r="4617" spans="1:2" x14ac:dyDescent="0.25">
      <c r="A4617">
        <v>17</v>
      </c>
      <c r="B4617">
        <f>'[2]Contaminación Metano'!B4617-'[1]Contaminación Metano'!B4617</f>
        <v>441450.82580523705</v>
      </c>
    </row>
    <row r="4618" spans="1:2" x14ac:dyDescent="0.25">
      <c r="A4618">
        <v>18</v>
      </c>
      <c r="B4618">
        <f>'[2]Contaminación Metano'!B4618-'[1]Contaminación Metano'!B4618</f>
        <v>526063.70829392527</v>
      </c>
    </row>
    <row r="4619" spans="1:2" x14ac:dyDescent="0.25">
      <c r="A4619">
        <v>19</v>
      </c>
      <c r="B4619">
        <f>'[2]Contaminación Metano'!B4619-'[1]Contaminación Metano'!B4619</f>
        <v>623327.11009892169</v>
      </c>
    </row>
    <row r="4620" spans="1:2" x14ac:dyDescent="0.25">
      <c r="A4620">
        <v>20</v>
      </c>
      <c r="B4620">
        <f>'[2]Contaminación Metano'!B4620-'[1]Contaminación Metano'!B4620</f>
        <v>734032.20333220623</v>
      </c>
    </row>
    <row r="4621" spans="1:2" x14ac:dyDescent="0.25">
      <c r="A4621">
        <v>21</v>
      </c>
      <c r="B4621">
        <f>'[2]Contaminación Metano'!B4621-'[1]Contaminación Metano'!B4621</f>
        <v>858768.57510154275</v>
      </c>
    </row>
    <row r="4622" spans="1:2" x14ac:dyDescent="0.25">
      <c r="A4622">
        <v>22</v>
      </c>
      <c r="B4622">
        <f>'[2]Contaminación Metano'!B4622-'[1]Contaminación Metano'!B4622</f>
        <v>997900.8525716099</v>
      </c>
    </row>
    <row r="4623" spans="1:2" x14ac:dyDescent="0.25">
      <c r="A4623">
        <v>23</v>
      </c>
      <c r="B4623">
        <f>'[2]Contaminación Metano'!B4623-'[1]Contaminación Metano'!B4623</f>
        <v>1151686.5044383709</v>
      </c>
    </row>
    <row r="4624" spans="1:2" x14ac:dyDescent="0.25">
      <c r="A4624">
        <v>24</v>
      </c>
      <c r="B4624">
        <f>'[2]Contaminación Metano'!B4624-'[1]Contaminación Metano'!B4624</f>
        <v>1319788.102120473</v>
      </c>
    </row>
    <row r="4625" spans="1:2" x14ac:dyDescent="0.25">
      <c r="A4625">
        <v>25</v>
      </c>
      <c r="B4625">
        <f>'[2]Contaminación Metano'!B4625-'[1]Contaminación Metano'!B4625</f>
        <v>1501727.8668008847</v>
      </c>
    </row>
    <row r="4626" spans="1:2" x14ac:dyDescent="0.25">
      <c r="A4626">
        <v>26</v>
      </c>
      <c r="B4626">
        <f>'[2]Contaminación Metano'!B4626-'[1]Contaminación Metano'!B4626</f>
        <v>1696827.5253650257</v>
      </c>
    </row>
    <row r="4627" spans="1:2" x14ac:dyDescent="0.25">
      <c r="A4627">
        <v>27</v>
      </c>
      <c r="B4627">
        <f>'[2]Contaminación Metano'!B4627-'[1]Contaminación Metano'!B4627</f>
        <v>1904004.2291782293</v>
      </c>
    </row>
    <row r="4628" spans="1:2" x14ac:dyDescent="0.25">
      <c r="A4628">
        <v>28</v>
      </c>
      <c r="B4628">
        <f>'[2]Contaminación Metano'!B4628-'[1]Contaminación Metano'!B4628</f>
        <v>2122067.1611066991</v>
      </c>
    </row>
    <row r="4629" spans="1:2" x14ac:dyDescent="0.25">
      <c r="A4629">
        <v>29</v>
      </c>
      <c r="B4629">
        <f>'[2]Contaminación Metano'!B4629-'[1]Contaminación Metano'!B4629</f>
        <v>2349566.4736018488</v>
      </c>
    </row>
    <row r="4630" spans="1:2" x14ac:dyDescent="0.25">
      <c r="A4630">
        <v>30</v>
      </c>
      <c r="B4630">
        <f>'[2]Contaminación Metano'!B4630-'[1]Contaminación Metano'!B4630</f>
        <v>2585054.8725579968</v>
      </c>
    </row>
    <row r="4631" spans="1:2" x14ac:dyDescent="0.25">
      <c r="A4631">
        <v>31</v>
      </c>
      <c r="B4631">
        <f>'[2]Contaminación Metano'!B4631-'[1]Contaminación Metano'!B4631</f>
        <v>2827077.6778680049</v>
      </c>
    </row>
    <row r="4632" spans="1:2" x14ac:dyDescent="0.25">
      <c r="A4632">
        <v>32</v>
      </c>
      <c r="B4632">
        <f>'[2]Contaminación Metano'!B4632-'[1]Contaminación Metano'!B4632</f>
        <v>3074444.7088354193</v>
      </c>
    </row>
    <row r="4633" spans="1:2" x14ac:dyDescent="0.25">
      <c r="A4633">
        <v>33</v>
      </c>
      <c r="B4633">
        <f>'[2]Contaminación Metano'!B4633-'[1]Contaminación Metano'!B4633</f>
        <v>3326228.2823547069</v>
      </c>
    </row>
    <row r="4634" spans="1:2" x14ac:dyDescent="0.25">
      <c r="A4634">
        <v>34</v>
      </c>
      <c r="B4634">
        <f>'[2]Contaminación Metano'!B4634-'[1]Contaminación Metano'!B4634</f>
        <v>3581409.9155054819</v>
      </c>
    </row>
    <row r="4635" spans="1:2" x14ac:dyDescent="0.25">
      <c r="A4635">
        <v>35</v>
      </c>
      <c r="B4635">
        <f>'[2]Contaminación Metano'!B4635-'[1]Contaminación Metano'!B4635</f>
        <v>3839220.7996805869</v>
      </c>
    </row>
    <row r="4636" spans="1:2" x14ac:dyDescent="0.25">
      <c r="A4636">
        <v>36</v>
      </c>
      <c r="B4636">
        <f>'[2]Contaminación Metano'!B4636-'[1]Contaminación Metano'!B4636</f>
        <v>4099159.4318260122</v>
      </c>
    </row>
    <row r="4637" spans="1:2" x14ac:dyDescent="0.25">
      <c r="A4637">
        <v>37</v>
      </c>
      <c r="B4637">
        <f>'[2]Contaminación Metano'!B4637-'[1]Contaminación Metano'!B4637</f>
        <v>4360690.043600332</v>
      </c>
    </row>
    <row r="4638" spans="1:2" x14ac:dyDescent="0.25">
      <c r="A4638">
        <v>38</v>
      </c>
      <c r="B4638">
        <f>'[2]Contaminación Metano'!B4638-'[1]Contaminación Metano'!B4638</f>
        <v>4623284.7130849399</v>
      </c>
    </row>
    <row r="4639" spans="1:2" x14ac:dyDescent="0.25">
      <c r="A4639">
        <v>39</v>
      </c>
      <c r="B4639">
        <f>'[2]Contaminación Metano'!B4639-'[1]Contaminación Metano'!B4639</f>
        <v>4886563.9646403976</v>
      </c>
    </row>
    <row r="4640" spans="1:2" x14ac:dyDescent="0.25">
      <c r="A4640">
        <v>40</v>
      </c>
      <c r="B4640">
        <f>'[2]Contaminación Metano'!B4640-'[1]Contaminación Metano'!B4640</f>
        <v>5150212.0323355161</v>
      </c>
    </row>
    <row r="4641" spans="1:2" x14ac:dyDescent="0.25">
      <c r="A4641">
        <v>41</v>
      </c>
      <c r="B4641">
        <f>'[2]Contaminación Metano'!B4641-'[1]Contaminación Metano'!B4641</f>
        <v>5413897.09166044</v>
      </c>
    </row>
    <row r="4642" spans="1:2" x14ac:dyDescent="0.25">
      <c r="A4642">
        <v>42</v>
      </c>
      <c r="B4642">
        <f>'[2]Contaminación Metano'!B4642-'[1]Contaminación Metano'!B4642</f>
        <v>5677285.3452720195</v>
      </c>
    </row>
    <row r="4643" spans="1:2" x14ac:dyDescent="0.25">
      <c r="A4643">
        <v>43</v>
      </c>
      <c r="B4643">
        <f>'[2]Contaminación Metano'!B4643-'[1]Contaminación Metano'!B4643</f>
        <v>5940495.4822249264</v>
      </c>
    </row>
    <row r="4644" spans="1:2" x14ac:dyDescent="0.25">
      <c r="A4644">
        <v>44</v>
      </c>
      <c r="B4644">
        <f>'[2]Contaminación Metano'!B4644-'[1]Contaminación Metano'!B4644</f>
        <v>6203636.7336602584</v>
      </c>
    </row>
    <row r="4645" spans="1:2" x14ac:dyDescent="0.25">
      <c r="A4645">
        <v>45</v>
      </c>
      <c r="B4645">
        <f>'[2]Contaminación Metano'!B4645-'[1]Contaminación Metano'!B4645</f>
        <v>6466678.8174574412</v>
      </c>
    </row>
    <row r="4646" spans="1:2" x14ac:dyDescent="0.25">
      <c r="A4646">
        <v>46</v>
      </c>
      <c r="B4646">
        <f>'[2]Contaminación Metano'!B4646-'[1]Contaminación Metano'!B4646</f>
        <v>6729465.4413978346</v>
      </c>
    </row>
    <row r="4647" spans="1:2" x14ac:dyDescent="0.25">
      <c r="A4647">
        <v>47</v>
      </c>
      <c r="B4647">
        <f>'[2]Contaminación Metano'!B4647-'[1]Contaminación Metano'!B4647</f>
        <v>6991969.128988158</v>
      </c>
    </row>
    <row r="4648" spans="1:2" x14ac:dyDescent="0.25">
      <c r="A4648">
        <v>48</v>
      </c>
      <c r="B4648">
        <f>'[2]Contaminación Metano'!B4648-'[1]Contaminación Metano'!B4648</f>
        <v>7254299.4241339304</v>
      </c>
    </row>
    <row r="4649" spans="1:2" x14ac:dyDescent="0.25">
      <c r="B4649">
        <f>'[2]Contaminación Metano'!B4649-'[1]Contaminación Metano'!B4649</f>
        <v>0</v>
      </c>
    </row>
    <row r="4650" spans="1:2" x14ac:dyDescent="0.25">
      <c r="A4650">
        <v>0</v>
      </c>
      <c r="B4650">
        <f>'[2]Contaminación Metano'!B4650-'[1]Contaminación Metano'!B4650</f>
        <v>0</v>
      </c>
    </row>
    <row r="4651" spans="1:2" x14ac:dyDescent="0.25">
      <c r="A4651">
        <v>1</v>
      </c>
      <c r="B4651">
        <f>'[2]Contaminación Metano'!B4651-'[1]Contaminación Metano'!B4651</f>
        <v>4526.6224021937651</v>
      </c>
    </row>
    <row r="4652" spans="1:2" x14ac:dyDescent="0.25">
      <c r="A4652">
        <v>2</v>
      </c>
      <c r="B4652">
        <f>'[2]Contaminación Metano'!B4652-'[1]Contaminación Metano'!B4652</f>
        <v>10252.197653199139</v>
      </c>
    </row>
    <row r="4653" spans="1:2" x14ac:dyDescent="0.25">
      <c r="A4653">
        <v>3</v>
      </c>
      <c r="B4653">
        <f>'[2]Contaminación Metano'!B4653-'[1]Contaminación Metano'!B4653</f>
        <v>17317.264617333298</v>
      </c>
    </row>
    <row r="4654" spans="1:2" x14ac:dyDescent="0.25">
      <c r="A4654">
        <v>4</v>
      </c>
      <c r="B4654">
        <f>'[2]Contaminación Metano'!B4654-'[1]Contaminación Metano'!B4654</f>
        <v>25797.808175902719</v>
      </c>
    </row>
    <row r="4655" spans="1:2" x14ac:dyDescent="0.25">
      <c r="A4655">
        <v>5</v>
      </c>
      <c r="B4655">
        <f>'[2]Contaminación Metano'!B4655-'[1]Contaminación Metano'!B4655</f>
        <v>35898.719683790187</v>
      </c>
    </row>
    <row r="4656" spans="1:2" x14ac:dyDescent="0.25">
      <c r="A4656">
        <v>6</v>
      </c>
      <c r="B4656">
        <f>'[2]Contaminación Metano'!B4656-'[1]Contaminación Metano'!B4656</f>
        <v>47958.474752684153</v>
      </c>
    </row>
    <row r="4657" spans="1:2" x14ac:dyDescent="0.25">
      <c r="A4657">
        <v>7</v>
      </c>
      <c r="B4657">
        <f>'[2]Contaminación Metano'!B4657-'[1]Contaminación Metano'!B4657</f>
        <v>62441.863149049983</v>
      </c>
    </row>
    <row r="4658" spans="1:2" x14ac:dyDescent="0.25">
      <c r="A4658">
        <v>8</v>
      </c>
      <c r="B4658">
        <f>'[2]Contaminación Metano'!B4658-'[1]Contaminación Metano'!B4658</f>
        <v>79907.727443521115</v>
      </c>
    </row>
    <row r="4659" spans="1:2" x14ac:dyDescent="0.25">
      <c r="A4659">
        <v>9</v>
      </c>
      <c r="B4659">
        <f>'[2]Contaminación Metano'!B4659-'[1]Contaminación Metano'!B4659</f>
        <v>100998.07240163052</v>
      </c>
    </row>
    <row r="4660" spans="1:2" x14ac:dyDescent="0.25">
      <c r="A4660">
        <v>10</v>
      </c>
      <c r="B4660">
        <f>'[2]Contaminación Metano'!B4660-'[1]Contaminación Metano'!B4660</f>
        <v>126418.4720488537</v>
      </c>
    </row>
    <row r="4661" spans="1:2" x14ac:dyDescent="0.25">
      <c r="A4661">
        <v>11</v>
      </c>
      <c r="B4661">
        <f>'[2]Contaminación Metano'!B4661-'[1]Contaminación Metano'!B4661</f>
        <v>156993.51231369848</v>
      </c>
    </row>
    <row r="4662" spans="1:2" x14ac:dyDescent="0.25">
      <c r="A4662">
        <v>12</v>
      </c>
      <c r="B4662">
        <f>'[2]Contaminación Metano'!B4662-'[1]Contaminación Metano'!B4662</f>
        <v>193618.4017532951</v>
      </c>
    </row>
    <row r="4663" spans="1:2" x14ac:dyDescent="0.25">
      <c r="A4663">
        <v>13</v>
      </c>
      <c r="B4663">
        <f>'[2]Contaminación Metano'!B4663-'[1]Contaminación Metano'!B4663</f>
        <v>237291.53703400795</v>
      </c>
    </row>
    <row r="4664" spans="1:2" x14ac:dyDescent="0.25">
      <c r="A4664">
        <v>14</v>
      </c>
      <c r="B4664">
        <f>'[2]Contaminación Metano'!B4664-'[1]Contaminación Metano'!B4664</f>
        <v>289210.89152368635</v>
      </c>
    </row>
    <row r="4665" spans="1:2" x14ac:dyDescent="0.25">
      <c r="A4665">
        <v>15</v>
      </c>
      <c r="B4665">
        <f>'[2]Contaminación Metano'!B4665-'[1]Contaminación Metano'!B4665</f>
        <v>350652.27092013089</v>
      </c>
    </row>
    <row r="4666" spans="1:2" x14ac:dyDescent="0.25">
      <c r="A4666">
        <v>16</v>
      </c>
      <c r="B4666">
        <f>'[2]Contaminación Metano'!B4666-'[1]Contaminación Metano'!B4666</f>
        <v>422926.08672951849</v>
      </c>
    </row>
    <row r="4667" spans="1:2" x14ac:dyDescent="0.25">
      <c r="A4667">
        <v>17</v>
      </c>
      <c r="B4667">
        <f>'[2]Contaminación Metano'!B4667-'[1]Contaminación Metano'!B4667</f>
        <v>507534.7698939885</v>
      </c>
    </row>
    <row r="4668" spans="1:2" x14ac:dyDescent="0.25">
      <c r="A4668">
        <v>18</v>
      </c>
      <c r="B4668">
        <f>'[2]Contaminación Metano'!B4668-'[1]Contaminación Metano'!B4668</f>
        <v>605974.91291555762</v>
      </c>
    </row>
    <row r="4669" spans="1:2" x14ac:dyDescent="0.25">
      <c r="A4669">
        <v>19</v>
      </c>
      <c r="B4669">
        <f>'[2]Contaminación Metano'!B4669-'[1]Contaminación Metano'!B4669</f>
        <v>719598.77843570174</v>
      </c>
    </row>
    <row r="4670" spans="1:2" x14ac:dyDescent="0.25">
      <c r="A4670">
        <v>20</v>
      </c>
      <c r="B4670">
        <f>'[2]Contaminación Metano'!B4670-'[1]Contaminación Metano'!B4670</f>
        <v>849672.31423843605</v>
      </c>
    </row>
    <row r="4671" spans="1:2" x14ac:dyDescent="0.25">
      <c r="A4671">
        <v>21</v>
      </c>
      <c r="B4671">
        <f>'[2]Contaminación Metano'!B4671-'[1]Contaminación Metano'!B4671</f>
        <v>997084.5928026149</v>
      </c>
    </row>
    <row r="4672" spans="1:2" x14ac:dyDescent="0.25">
      <c r="A4672">
        <v>22</v>
      </c>
      <c r="B4672">
        <f>'[2]Contaminación Metano'!B4672-'[1]Contaminación Metano'!B4672</f>
        <v>1162447.3591918736</v>
      </c>
    </row>
    <row r="4673" spans="1:2" x14ac:dyDescent="0.25">
      <c r="A4673">
        <v>23</v>
      </c>
      <c r="B4673">
        <f>'[2]Contaminación Metano'!B4673-'[1]Contaminación Metano'!B4673</f>
        <v>1346159.8866998684</v>
      </c>
    </row>
    <row r="4674" spans="1:2" x14ac:dyDescent="0.25">
      <c r="A4674">
        <v>24</v>
      </c>
      <c r="B4674">
        <f>'[2]Contaminación Metano'!B4674-'[1]Contaminación Metano'!B4674</f>
        <v>1548078.9826566065</v>
      </c>
    </row>
    <row r="4675" spans="1:2" x14ac:dyDescent="0.25">
      <c r="A4675">
        <v>25</v>
      </c>
      <c r="B4675">
        <f>'[2]Contaminación Metano'!B4675-'[1]Contaminación Metano'!B4675</f>
        <v>1767721.6509321411</v>
      </c>
    </row>
    <row r="4676" spans="1:2" x14ac:dyDescent="0.25">
      <c r="A4676">
        <v>26</v>
      </c>
      <c r="B4676">
        <f>'[2]Contaminación Metano'!B4676-'[1]Contaminación Metano'!B4676</f>
        <v>2004153.4693297129</v>
      </c>
    </row>
    <row r="4677" spans="1:2" x14ac:dyDescent="0.25">
      <c r="A4677">
        <v>27</v>
      </c>
      <c r="B4677">
        <f>'[2]Contaminación Metano'!B4677-'[1]Contaminación Metano'!B4677</f>
        <v>2256087.1897728145</v>
      </c>
    </row>
    <row r="4678" spans="1:2" x14ac:dyDescent="0.25">
      <c r="A4678">
        <v>28</v>
      </c>
      <c r="B4678">
        <f>'[2]Contaminación Metano'!B4678-'[1]Contaminación Metano'!B4678</f>
        <v>2522187.6340851476</v>
      </c>
    </row>
    <row r="4679" spans="1:2" x14ac:dyDescent="0.25">
      <c r="A4679">
        <v>29</v>
      </c>
      <c r="B4679">
        <f>'[2]Contaminación Metano'!B4679-'[1]Contaminación Metano'!B4679</f>
        <v>2800918.4247062784</v>
      </c>
    </row>
    <row r="4680" spans="1:2" x14ac:dyDescent="0.25">
      <c r="A4680">
        <v>30</v>
      </c>
      <c r="B4680">
        <f>'[2]Contaminación Metano'!B4680-'[1]Contaminación Metano'!B4680</f>
        <v>3090768.3794123447</v>
      </c>
    </row>
    <row r="4681" spans="1:2" x14ac:dyDescent="0.25">
      <c r="A4681">
        <v>31</v>
      </c>
      <c r="B4681">
        <f>'[2]Contaminación Metano'!B4681-'[1]Contaminación Metano'!B4681</f>
        <v>3390214.0998236192</v>
      </c>
    </row>
    <row r="4682" spans="1:2" x14ac:dyDescent="0.25">
      <c r="A4682">
        <v>32</v>
      </c>
      <c r="B4682">
        <f>'[2]Contaminación Metano'!B4682-'[1]Contaminación Metano'!B4682</f>
        <v>3697712.649706779</v>
      </c>
    </row>
    <row r="4683" spans="1:2" x14ac:dyDescent="0.25">
      <c r="A4683">
        <v>33</v>
      </c>
      <c r="B4683">
        <f>'[2]Contaminación Metano'!B4683-'[1]Contaminación Metano'!B4683</f>
        <v>4011705.2185725495</v>
      </c>
    </row>
    <row r="4684" spans="1:2" x14ac:dyDescent="0.25">
      <c r="A4684">
        <v>34</v>
      </c>
      <c r="B4684">
        <f>'[2]Contaminación Metano'!B4684-'[1]Contaminación Metano'!B4684</f>
        <v>4330714.0705589652</v>
      </c>
    </row>
    <row r="4685" spans="1:2" x14ac:dyDescent="0.25">
      <c r="A4685">
        <v>35</v>
      </c>
      <c r="B4685">
        <f>'[2]Contaminación Metano'!B4685-'[1]Contaminación Metano'!B4685</f>
        <v>4653497.9854674544</v>
      </c>
    </row>
    <row r="4686" spans="1:2" x14ac:dyDescent="0.25">
      <c r="A4686">
        <v>36</v>
      </c>
      <c r="B4686">
        <f>'[2]Contaminación Metano'!B4686-'[1]Contaminación Metano'!B4686</f>
        <v>4979051.1411725022</v>
      </c>
    </row>
    <row r="4687" spans="1:2" x14ac:dyDescent="0.25">
      <c r="A4687">
        <v>37</v>
      </c>
      <c r="B4687">
        <f>'[2]Contaminación Metano'!B4687-'[1]Contaminación Metano'!B4687</f>
        <v>5306516.4235810861</v>
      </c>
    </row>
    <row r="4688" spans="1:2" x14ac:dyDescent="0.25">
      <c r="A4688">
        <v>38</v>
      </c>
      <c r="B4688">
        <f>'[2]Contaminación Metano'!B4688-'[1]Contaminación Metano'!B4688</f>
        <v>5635349.4967249781</v>
      </c>
    </row>
    <row r="4689" spans="1:2" x14ac:dyDescent="0.25">
      <c r="A4689">
        <v>39</v>
      </c>
      <c r="B4689">
        <f>'[2]Contaminación Metano'!B4689-'[1]Contaminación Metano'!B4689</f>
        <v>5964835.9934821036</v>
      </c>
    </row>
    <row r="4690" spans="1:2" x14ac:dyDescent="0.25">
      <c r="A4690">
        <v>40</v>
      </c>
      <c r="B4690">
        <f>'[2]Contaminación Metano'!B4690-'[1]Contaminación Metano'!B4690</f>
        <v>6294562.9045788646</v>
      </c>
    </row>
    <row r="4691" spans="1:2" x14ac:dyDescent="0.25">
      <c r="A4691">
        <v>41</v>
      </c>
      <c r="B4691">
        <f>'[2]Contaminación Metano'!B4691-'[1]Contaminación Metano'!B4691</f>
        <v>6624307.426882565</v>
      </c>
    </row>
    <row r="4692" spans="1:2" x14ac:dyDescent="0.25">
      <c r="A4692">
        <v>42</v>
      </c>
      <c r="B4692">
        <f>'[2]Contaminación Metano'!B4692-'[1]Contaminación Metano'!B4692</f>
        <v>6954014.4884649049</v>
      </c>
    </row>
    <row r="4693" spans="1:2" x14ac:dyDescent="0.25">
      <c r="A4693">
        <v>43</v>
      </c>
      <c r="B4693">
        <f>'[2]Contaminación Metano'!B4693-'[1]Contaminación Metano'!B4693</f>
        <v>7283762.5271467846</v>
      </c>
    </row>
    <row r="4694" spans="1:2" x14ac:dyDescent="0.25">
      <c r="A4694">
        <v>44</v>
      </c>
      <c r="B4694">
        <f>'[2]Contaminación Metano'!B4694-'[1]Contaminación Metano'!B4694</f>
        <v>7613722.5625577085</v>
      </c>
    </row>
    <row r="4695" spans="1:2" x14ac:dyDescent="0.25">
      <c r="A4695">
        <v>45</v>
      </c>
      <c r="B4695">
        <f>'[2]Contaminación Metano'!B4695-'[1]Contaminación Metano'!B4695</f>
        <v>7944032.8365312889</v>
      </c>
    </row>
    <row r="4696" spans="1:2" x14ac:dyDescent="0.25">
      <c r="A4696">
        <v>46</v>
      </c>
      <c r="B4696">
        <f>'[2]Contaminación Metano'!B4696-'[1]Contaminación Metano'!B4696</f>
        <v>8274704.4467536435</v>
      </c>
    </row>
    <row r="4697" spans="1:2" x14ac:dyDescent="0.25">
      <c r="A4697">
        <v>47</v>
      </c>
      <c r="B4697">
        <f>'[2]Contaminación Metano'!B4697-'[1]Contaminación Metano'!B4697</f>
        <v>8605646.4598200805</v>
      </c>
    </row>
    <row r="4698" spans="1:2" x14ac:dyDescent="0.25">
      <c r="A4698">
        <v>48</v>
      </c>
      <c r="B4698">
        <f>'[2]Contaminación Metano'!B4698-'[1]Contaminación Metano'!B4698</f>
        <v>8936669.4648900218</v>
      </c>
    </row>
    <row r="4699" spans="1:2" x14ac:dyDescent="0.25">
      <c r="B4699">
        <f>'[2]Contaminación Metano'!B4699-'[1]Contaminación Metano'!B4699</f>
        <v>0</v>
      </c>
    </row>
    <row r="4700" spans="1:2" x14ac:dyDescent="0.25">
      <c r="A4700">
        <v>0</v>
      </c>
      <c r="B4700">
        <f>'[2]Contaminación Metano'!B4700-'[1]Contaminación Metano'!B4700</f>
        <v>0</v>
      </c>
    </row>
    <row r="4701" spans="1:2" x14ac:dyDescent="0.25">
      <c r="A4701">
        <v>1</v>
      </c>
      <c r="B4701">
        <f>'[2]Contaminación Metano'!B4701-'[1]Contaminación Metano'!B4701</f>
        <v>4522.1305079935264</v>
      </c>
    </row>
    <row r="4702" spans="1:2" x14ac:dyDescent="0.25">
      <c r="A4702">
        <v>2</v>
      </c>
      <c r="B4702">
        <f>'[2]Contaminación Metano'!B4702-'[1]Contaminación Metano'!B4702</f>
        <v>10294.764267476814</v>
      </c>
    </row>
    <row r="4703" spans="1:2" x14ac:dyDescent="0.25">
      <c r="A4703">
        <v>3</v>
      </c>
      <c r="B4703">
        <f>'[2]Contaminación Metano'!B4703-'[1]Contaminación Metano'!B4703</f>
        <v>17636.979228818382</v>
      </c>
    </row>
    <row r="4704" spans="1:2" x14ac:dyDescent="0.25">
      <c r="A4704">
        <v>4</v>
      </c>
      <c r="B4704">
        <f>'[2]Contaminación Metano'!B4704-'[1]Contaminación Metano'!B4704</f>
        <v>26765.537841782607</v>
      </c>
    </row>
    <row r="4705" spans="1:2" x14ac:dyDescent="0.25">
      <c r="A4705">
        <v>5</v>
      </c>
      <c r="B4705">
        <f>'[2]Contaminación Metano'!B4705-'[1]Contaminación Metano'!B4705</f>
        <v>37920.231681809004</v>
      </c>
    </row>
    <row r="4706" spans="1:2" x14ac:dyDescent="0.25">
      <c r="A4706">
        <v>6</v>
      </c>
      <c r="B4706">
        <f>'[2]Contaminación Metano'!B4706-'[1]Contaminación Metano'!B4706</f>
        <v>51416.513205894589</v>
      </c>
    </row>
    <row r="4707" spans="1:2" x14ac:dyDescent="0.25">
      <c r="A4707">
        <v>7</v>
      </c>
      <c r="B4707">
        <f>'[2]Contaminación Metano'!B4707-'[1]Contaminación Metano'!B4707</f>
        <v>67685.32795268629</v>
      </c>
    </row>
    <row r="4708" spans="1:2" x14ac:dyDescent="0.25">
      <c r="A4708">
        <v>8</v>
      </c>
      <c r="B4708">
        <f>'[2]Contaminación Metano'!B4708-'[1]Contaminación Metano'!B4708</f>
        <v>87296.182450819761</v>
      </c>
    </row>
    <row r="4709" spans="1:2" x14ac:dyDescent="0.25">
      <c r="A4709">
        <v>9</v>
      </c>
      <c r="B4709">
        <f>'[2]Contaminación Metano'!B4709-'[1]Contaminación Metano'!B4709</f>
        <v>110937.31847989588</v>
      </c>
    </row>
    <row r="4710" spans="1:2" x14ac:dyDescent="0.25">
      <c r="A4710">
        <v>10</v>
      </c>
      <c r="B4710">
        <f>'[2]Contaminación Metano'!B4710-'[1]Contaminación Metano'!B4710</f>
        <v>139386.7313487475</v>
      </c>
    </row>
    <row r="4711" spans="1:2" x14ac:dyDescent="0.25">
      <c r="A4711">
        <v>11</v>
      </c>
      <c r="B4711">
        <f>'[2]Contaminación Metano'!B4711-'[1]Contaminación Metano'!B4711</f>
        <v>173533.01272734185</v>
      </c>
    </row>
    <row r="4712" spans="1:2" x14ac:dyDescent="0.25">
      <c r="A4712">
        <v>12</v>
      </c>
      <c r="B4712">
        <f>'[2]Contaminación Metano'!B4712-'[1]Contaminación Metano'!B4712</f>
        <v>214433.25650457025</v>
      </c>
    </row>
    <row r="4713" spans="1:2" x14ac:dyDescent="0.25">
      <c r="A4713">
        <v>13</v>
      </c>
      <c r="B4713">
        <f>'[2]Contaminación Metano'!B4713-'[1]Contaminación Metano'!B4713</f>
        <v>263314.41913049086</v>
      </c>
    </row>
    <row r="4714" spans="1:2" x14ac:dyDescent="0.25">
      <c r="A4714">
        <v>14</v>
      </c>
      <c r="B4714">
        <f>'[2]Contaminación Metano'!B4714-'[1]Contaminación Metano'!B4714</f>
        <v>321500.39421355142</v>
      </c>
    </row>
    <row r="4715" spans="1:2" x14ac:dyDescent="0.25">
      <c r="A4715">
        <v>15</v>
      </c>
      <c r="B4715">
        <f>'[2]Contaminación Metano'!B4715-'[1]Contaminación Metano'!B4715</f>
        <v>390399.60398066801</v>
      </c>
    </row>
    <row r="4716" spans="1:2" x14ac:dyDescent="0.25">
      <c r="A4716">
        <v>16</v>
      </c>
      <c r="B4716">
        <f>'[2]Contaminación Metano'!B4716-'[1]Contaminación Metano'!B4716</f>
        <v>471603.75304342096</v>
      </c>
    </row>
    <row r="4717" spans="1:2" x14ac:dyDescent="0.25">
      <c r="A4717">
        <v>17</v>
      </c>
      <c r="B4717">
        <f>'[2]Contaminación Metano'!B4717-'[1]Contaminación Metano'!B4717</f>
        <v>566775.81759375241</v>
      </c>
    </row>
    <row r="4718" spans="1:2" x14ac:dyDescent="0.25">
      <c r="A4718">
        <v>18</v>
      </c>
      <c r="B4718">
        <f>'[2]Contaminación Metano'!B4718-'[1]Contaminación Metano'!B4718</f>
        <v>677585.24417746998</v>
      </c>
    </row>
    <row r="4719" spans="1:2" x14ac:dyDescent="0.25">
      <c r="A4719">
        <v>19</v>
      </c>
      <c r="B4719">
        <f>'[2]Contaminación Metano'!B4719-'[1]Contaminación Metano'!B4719</f>
        <v>805791.2656312983</v>
      </c>
    </row>
    <row r="4720" spans="1:2" x14ac:dyDescent="0.25">
      <c r="A4720">
        <v>20</v>
      </c>
      <c r="B4720">
        <f>'[2]Contaminación Metano'!B4720-'[1]Contaminación Metano'!B4720</f>
        <v>952828.51397281257</v>
      </c>
    </row>
    <row r="4721" spans="1:2" x14ac:dyDescent="0.25">
      <c r="A4721">
        <v>21</v>
      </c>
      <c r="B4721">
        <f>'[2]Contaminación Metano'!B4721-'[1]Contaminación Metano'!B4721</f>
        <v>1120027.3055814463</v>
      </c>
    </row>
    <row r="4722" spans="1:2" x14ac:dyDescent="0.25">
      <c r="A4722">
        <v>22</v>
      </c>
      <c r="B4722">
        <f>'[2]Contaminación Metano'!B4722-'[1]Contaminación Metano'!B4722</f>
        <v>1308368.3472245424</v>
      </c>
    </row>
    <row r="4723" spans="1:2" x14ac:dyDescent="0.25">
      <c r="A4723">
        <v>23</v>
      </c>
      <c r="B4723">
        <f>'[2]Contaminación Metano'!B4723-'[1]Contaminación Metano'!B4723</f>
        <v>1518268.8284807359</v>
      </c>
    </row>
    <row r="4724" spans="1:2" x14ac:dyDescent="0.25">
      <c r="A4724">
        <v>24</v>
      </c>
      <c r="B4724">
        <f>'[2]Contaminación Metano'!B4724-'[1]Contaminación Metano'!B4724</f>
        <v>1749857.3646386177</v>
      </c>
    </row>
    <row r="4725" spans="1:2" x14ac:dyDescent="0.25">
      <c r="A4725">
        <v>25</v>
      </c>
      <c r="B4725">
        <f>'[2]Contaminación Metano'!B4725-'[1]Contaminación Metano'!B4725</f>
        <v>2002606.5638902141</v>
      </c>
    </row>
    <row r="4726" spans="1:2" x14ac:dyDescent="0.25">
      <c r="A4726">
        <v>26</v>
      </c>
      <c r="B4726">
        <f>'[2]Contaminación Metano'!B4726-'[1]Contaminación Metano'!B4726</f>
        <v>2275439.9244981222</v>
      </c>
    </row>
    <row r="4727" spans="1:2" x14ac:dyDescent="0.25">
      <c r="A4727">
        <v>27</v>
      </c>
      <c r="B4727">
        <f>'[2]Contaminación Metano'!B4727-'[1]Contaminación Metano'!B4727</f>
        <v>2566942.8907722421</v>
      </c>
    </row>
    <row r="4728" spans="1:2" x14ac:dyDescent="0.25">
      <c r="A4728">
        <v>28</v>
      </c>
      <c r="B4728">
        <f>'[2]Contaminación Metano'!B4728-'[1]Contaminación Metano'!B4728</f>
        <v>2875418.511393101</v>
      </c>
    </row>
    <row r="4729" spans="1:2" x14ac:dyDescent="0.25">
      <c r="A4729">
        <v>29</v>
      </c>
      <c r="B4729">
        <f>'[2]Contaminación Metano'!B4729-'[1]Contaminación Metano'!B4729</f>
        <v>3199083.735373484</v>
      </c>
    </row>
    <row r="4730" spans="1:2" x14ac:dyDescent="0.25">
      <c r="A4730">
        <v>30</v>
      </c>
      <c r="B4730">
        <f>'[2]Contaminación Metano'!B4730-'[1]Contaminación Metano'!B4730</f>
        <v>3536010.2865690785</v>
      </c>
    </row>
    <row r="4731" spans="1:2" x14ac:dyDescent="0.25">
      <c r="A4731">
        <v>31</v>
      </c>
      <c r="B4731">
        <f>'[2]Contaminación Metano'!B4731-'[1]Contaminación Metano'!B4731</f>
        <v>3884328.2297454374</v>
      </c>
    </row>
    <row r="4732" spans="1:2" x14ac:dyDescent="0.25">
      <c r="A4732">
        <v>32</v>
      </c>
      <c r="B4732">
        <f>'[2]Contaminación Metano'!B4732-'[1]Contaminación Metano'!B4732</f>
        <v>4242382.9431596268</v>
      </c>
    </row>
    <row r="4733" spans="1:2" x14ac:dyDescent="0.25">
      <c r="A4733">
        <v>33</v>
      </c>
      <c r="B4733">
        <f>'[2]Contaminación Metano'!B4733-'[1]Contaminación Metano'!B4733</f>
        <v>4608601.5326192118</v>
      </c>
    </row>
    <row r="4734" spans="1:2" x14ac:dyDescent="0.25">
      <c r="A4734">
        <v>34</v>
      </c>
      <c r="B4734">
        <f>'[2]Contaminación Metano'!B4734-'[1]Contaminación Metano'!B4734</f>
        <v>4981547.9157059696</v>
      </c>
    </row>
    <row r="4735" spans="1:2" x14ac:dyDescent="0.25">
      <c r="A4735">
        <v>35</v>
      </c>
      <c r="B4735">
        <f>'[2]Contaminación Metano'!B4735-'[1]Contaminación Metano'!B4735</f>
        <v>5359720.6218955908</v>
      </c>
    </row>
    <row r="4736" spans="1:2" x14ac:dyDescent="0.25">
      <c r="A4736">
        <v>36</v>
      </c>
      <c r="B4736">
        <f>'[2]Contaminación Metano'!B4736-'[1]Contaminación Metano'!B4736</f>
        <v>5741808.9947344083</v>
      </c>
    </row>
    <row r="4737" spans="1:2" x14ac:dyDescent="0.25">
      <c r="A4737">
        <v>37</v>
      </c>
      <c r="B4737">
        <f>'[2]Contaminación Metano'!B4737-'[1]Contaminación Metano'!B4737</f>
        <v>6126938.8910200503</v>
      </c>
    </row>
    <row r="4738" spans="1:2" x14ac:dyDescent="0.25">
      <c r="A4738">
        <v>38</v>
      </c>
      <c r="B4738">
        <f>'[2]Contaminación Metano'!B4738-'[1]Contaminación Metano'!B4738</f>
        <v>6514341.6408574916</v>
      </c>
    </row>
    <row r="4739" spans="1:2" x14ac:dyDescent="0.25">
      <c r="A4739">
        <v>39</v>
      </c>
      <c r="B4739">
        <f>'[2]Contaminación Metano'!B4739-'[1]Contaminación Metano'!B4739</f>
        <v>6903258.5494980197</v>
      </c>
    </row>
    <row r="4740" spans="1:2" x14ac:dyDescent="0.25">
      <c r="A4740">
        <v>40</v>
      </c>
      <c r="B4740">
        <f>'[2]Contaminación Metano'!B4740-'[1]Contaminación Metano'!B4740</f>
        <v>7293153.1934116092</v>
      </c>
    </row>
    <row r="4741" spans="1:2" x14ac:dyDescent="0.25">
      <c r="A4741">
        <v>41</v>
      </c>
      <c r="B4741">
        <f>'[2]Contaminación Metano'!B4741-'[1]Contaminación Metano'!B4741</f>
        <v>7683886.198978493</v>
      </c>
    </row>
    <row r="4742" spans="1:2" x14ac:dyDescent="0.25">
      <c r="A4742">
        <v>42</v>
      </c>
      <c r="B4742">
        <f>'[2]Contaminación Metano'!B4742-'[1]Contaminación Metano'!B4742</f>
        <v>8075068.8383696601</v>
      </c>
    </row>
    <row r="4743" spans="1:2" x14ac:dyDescent="0.25">
      <c r="A4743">
        <v>43</v>
      </c>
      <c r="B4743">
        <f>'[2]Contaminación Metano'!B4743-'[1]Contaminación Metano'!B4743</f>
        <v>8466279.3357404731</v>
      </c>
    </row>
    <row r="4744" spans="1:2" x14ac:dyDescent="0.25">
      <c r="A4744">
        <v>44</v>
      </c>
      <c r="B4744">
        <f>'[2]Contaminación Metano'!B4744-'[1]Contaminación Metano'!B4744</f>
        <v>8857555.1268083267</v>
      </c>
    </row>
    <row r="4745" spans="1:2" x14ac:dyDescent="0.25">
      <c r="A4745">
        <v>45</v>
      </c>
      <c r="B4745">
        <f>'[2]Contaminación Metano'!B4745-'[1]Contaminación Metano'!B4745</f>
        <v>9248829.1776085384</v>
      </c>
    </row>
    <row r="4746" spans="1:2" x14ac:dyDescent="0.25">
      <c r="A4746">
        <v>46</v>
      </c>
      <c r="B4746">
        <f>'[2]Contaminación Metano'!B4746-'[1]Contaminación Metano'!B4746</f>
        <v>9639992.6838848703</v>
      </c>
    </row>
    <row r="4747" spans="1:2" x14ac:dyDescent="0.25">
      <c r="A4747">
        <v>47</v>
      </c>
      <c r="B4747">
        <f>'[2]Contaminación Metano'!B4747-'[1]Contaminación Metano'!B4747</f>
        <v>10031144.790421888</v>
      </c>
    </row>
    <row r="4748" spans="1:2" x14ac:dyDescent="0.25">
      <c r="A4748">
        <v>48</v>
      </c>
      <c r="B4748">
        <f>'[2]Contaminación Metano'!B4748-'[1]Contaminación Metano'!B4748</f>
        <v>10422265.034254655</v>
      </c>
    </row>
    <row r="4749" spans="1:2" x14ac:dyDescent="0.25">
      <c r="B4749">
        <f>'[2]Contaminación Metano'!B4749-'[1]Contaminación Metano'!B4749</f>
        <v>0</v>
      </c>
    </row>
    <row r="4750" spans="1:2" x14ac:dyDescent="0.25">
      <c r="A4750">
        <v>0</v>
      </c>
      <c r="B4750">
        <f>'[2]Contaminación Metano'!B4750-'[1]Contaminación Metano'!B4750</f>
        <v>0</v>
      </c>
    </row>
    <row r="4751" spans="1:2" x14ac:dyDescent="0.25">
      <c r="A4751">
        <v>1</v>
      </c>
      <c r="B4751">
        <f>'[2]Contaminación Metano'!B4751-'[1]Contaminación Metano'!B4751</f>
        <v>4518.8256345330901</v>
      </c>
    </row>
    <row r="4752" spans="1:2" x14ac:dyDescent="0.25">
      <c r="A4752">
        <v>2</v>
      </c>
      <c r="B4752">
        <f>'[2]Contaminación Metano'!B4752-'[1]Contaminación Metano'!B4752</f>
        <v>10221.667813743315</v>
      </c>
    </row>
    <row r="4753" spans="1:2" x14ac:dyDescent="0.25">
      <c r="A4753">
        <v>3</v>
      </c>
      <c r="B4753">
        <f>'[2]Contaminación Metano'!B4753-'[1]Contaminación Metano'!B4753</f>
        <v>17291.867348069878</v>
      </c>
    </row>
    <row r="4754" spans="1:2" x14ac:dyDescent="0.25">
      <c r="A4754">
        <v>4</v>
      </c>
      <c r="B4754">
        <f>'[2]Contaminación Metano'!B4754-'[1]Contaminación Metano'!B4754</f>
        <v>25849.689716768793</v>
      </c>
    </row>
    <row r="4755" spans="1:2" x14ac:dyDescent="0.25">
      <c r="A4755">
        <v>5</v>
      </c>
      <c r="B4755">
        <f>'[2]Contaminación Metano'!B4755-'[1]Contaminación Metano'!B4755</f>
        <v>36099.890219160035</v>
      </c>
    </row>
    <row r="4756" spans="1:2" x14ac:dyDescent="0.25">
      <c r="A4756">
        <v>6</v>
      </c>
      <c r="B4756">
        <f>'[2]Contaminación Metano'!B4756-'[1]Contaminación Metano'!B4756</f>
        <v>48367.052500548743</v>
      </c>
    </row>
    <row r="4757" spans="1:2" x14ac:dyDescent="0.25">
      <c r="A4757">
        <v>7</v>
      </c>
      <c r="B4757">
        <f>'[2]Contaminación Metano'!B4757-'[1]Contaminación Metano'!B4757</f>
        <v>63088.003947191319</v>
      </c>
    </row>
    <row r="4758" spans="1:2" x14ac:dyDescent="0.25">
      <c r="A4758">
        <v>8</v>
      </c>
      <c r="B4758">
        <f>'[2]Contaminación Metano'!B4758-'[1]Contaminación Metano'!B4758</f>
        <v>80781.451179752941</v>
      </c>
    </row>
    <row r="4759" spans="1:2" x14ac:dyDescent="0.25">
      <c r="A4759">
        <v>9</v>
      </c>
      <c r="B4759">
        <f>'[2]Contaminación Metano'!B4759-'[1]Contaminación Metano'!B4759</f>
        <v>102088.92077421999</v>
      </c>
    </row>
    <row r="4760" spans="1:2" x14ac:dyDescent="0.25">
      <c r="A4760">
        <v>10</v>
      </c>
      <c r="B4760">
        <f>'[2]Contaminación Metano'!B4760-'[1]Contaminación Metano'!B4760</f>
        <v>127759.09756270848</v>
      </c>
    </row>
    <row r="4761" spans="1:2" x14ac:dyDescent="0.25">
      <c r="A4761">
        <v>11</v>
      </c>
      <c r="B4761">
        <f>'[2]Contaminación Metano'!B4761-'[1]Contaminación Metano'!B4761</f>
        <v>158605.74525146524</v>
      </c>
    </row>
    <row r="4762" spans="1:2" x14ac:dyDescent="0.25">
      <c r="A4762">
        <v>12</v>
      </c>
      <c r="B4762">
        <f>'[2]Contaminación Metano'!B4762-'[1]Contaminación Metano'!B4762</f>
        <v>195511.62099108199</v>
      </c>
    </row>
    <row r="4763" spans="1:2" x14ac:dyDescent="0.25">
      <c r="A4763">
        <v>13</v>
      </c>
      <c r="B4763">
        <f>'[2]Contaminación Metano'!B4763-'[1]Contaminación Metano'!B4763</f>
        <v>239516.06667412934</v>
      </c>
    </row>
    <row r="4764" spans="1:2" x14ac:dyDescent="0.25">
      <c r="A4764">
        <v>14</v>
      </c>
      <c r="B4764">
        <f>'[2]Contaminación Metano'!B4764-'[1]Contaminación Metano'!B4764</f>
        <v>291824.17420687294</v>
      </c>
    </row>
    <row r="4765" spans="1:2" x14ac:dyDescent="0.25">
      <c r="A4765">
        <v>15</v>
      </c>
      <c r="B4765">
        <f>'[2]Contaminación Metano'!B4765-'[1]Contaminación Metano'!B4765</f>
        <v>353734.69723119133</v>
      </c>
    </row>
    <row r="4766" spans="1:2" x14ac:dyDescent="0.25">
      <c r="A4766">
        <v>16</v>
      </c>
      <c r="B4766">
        <f>'[2]Contaminación Metano'!B4766-'[1]Contaminación Metano'!B4766</f>
        <v>426559.68901251897</v>
      </c>
    </row>
    <row r="4767" spans="1:2" x14ac:dyDescent="0.25">
      <c r="A4767">
        <v>17</v>
      </c>
      <c r="B4767">
        <f>'[2]Contaminación Metano'!B4767-'[1]Contaminación Metano'!B4767</f>
        <v>511737.3205154764</v>
      </c>
    </row>
    <row r="4768" spans="1:2" x14ac:dyDescent="0.25">
      <c r="A4768">
        <v>18</v>
      </c>
      <c r="B4768">
        <f>'[2]Contaminación Metano'!B4768-'[1]Contaminación Metano'!B4768</f>
        <v>610654.9363135593</v>
      </c>
    </row>
    <row r="4769" spans="1:2" x14ac:dyDescent="0.25">
      <c r="A4769">
        <v>19</v>
      </c>
      <c r="B4769">
        <f>'[2]Contaminación Metano'!B4769-'[1]Contaminación Metano'!B4769</f>
        <v>724692.7894207451</v>
      </c>
    </row>
    <row r="4770" spans="1:2" x14ac:dyDescent="0.25">
      <c r="A4770">
        <v>20</v>
      </c>
      <c r="B4770">
        <f>'[2]Contaminación Metano'!B4770-'[1]Contaminación Metano'!B4770</f>
        <v>855132.56530649471</v>
      </c>
    </row>
    <row r="4771" spans="1:2" x14ac:dyDescent="0.25">
      <c r="A4771">
        <v>21</v>
      </c>
      <c r="B4771">
        <f>'[2]Contaminación Metano'!B4771-'[1]Contaminación Metano'!B4771</f>
        <v>1002970.2598840808</v>
      </c>
    </row>
    <row r="4772" spans="1:2" x14ac:dyDescent="0.25">
      <c r="A4772">
        <v>22</v>
      </c>
      <c r="B4772">
        <f>'[2]Contaminación Metano'!B4772-'[1]Contaminación Metano'!B4772</f>
        <v>1169132.657388228</v>
      </c>
    </row>
    <row r="4773" spans="1:2" x14ac:dyDescent="0.25">
      <c r="A4773">
        <v>23</v>
      </c>
      <c r="B4773">
        <f>'[2]Contaminación Metano'!B4773-'[1]Contaminación Metano'!B4773</f>
        <v>1354289.9874091758</v>
      </c>
    </row>
    <row r="4774" spans="1:2" x14ac:dyDescent="0.25">
      <c r="A4774">
        <v>24</v>
      </c>
      <c r="B4774">
        <f>'[2]Contaminación Metano'!B4774-'[1]Contaminación Metano'!B4774</f>
        <v>1558556.6783022932</v>
      </c>
    </row>
    <row r="4775" spans="1:2" x14ac:dyDescent="0.25">
      <c r="A4775">
        <v>25</v>
      </c>
      <c r="B4775">
        <f>'[2]Contaminación Metano'!B4775-'[1]Contaminación Metano'!B4775</f>
        <v>1781639.4931942225</v>
      </c>
    </row>
    <row r="4776" spans="1:2" x14ac:dyDescent="0.25">
      <c r="A4776">
        <v>26</v>
      </c>
      <c r="B4776">
        <f>'[2]Contaminación Metano'!B4776-'[1]Contaminación Metano'!B4776</f>
        <v>2022635.0728022512</v>
      </c>
    </row>
    <row r="4777" spans="1:2" x14ac:dyDescent="0.25">
      <c r="A4777">
        <v>27</v>
      </c>
      <c r="B4777">
        <f>'[2]Contaminación Metano'!B4777-'[1]Contaminación Metano'!B4777</f>
        <v>2280097.8360641673</v>
      </c>
    </row>
    <row r="4778" spans="1:2" x14ac:dyDescent="0.25">
      <c r="A4778">
        <v>28</v>
      </c>
      <c r="B4778">
        <f>'[2]Contaminación Metano'!B4778-'[1]Contaminación Metano'!B4778</f>
        <v>2552411.5418609725</v>
      </c>
    </row>
    <row r="4779" spans="1:2" x14ac:dyDescent="0.25">
      <c r="A4779">
        <v>29</v>
      </c>
      <c r="B4779">
        <f>'[2]Contaminación Metano'!B4779-'[1]Contaminación Metano'!B4779</f>
        <v>2837941.6029627407</v>
      </c>
    </row>
    <row r="4780" spans="1:2" x14ac:dyDescent="0.25">
      <c r="A4780">
        <v>30</v>
      </c>
      <c r="B4780">
        <f>'[2]Contaminación Metano'!B4780-'[1]Contaminación Metano'!B4780</f>
        <v>3135055.6954506338</v>
      </c>
    </row>
    <row r="4781" spans="1:2" x14ac:dyDescent="0.25">
      <c r="A4781">
        <v>31</v>
      </c>
      <c r="B4781">
        <f>'[2]Contaminación Metano'!B4781-'[1]Contaminación Metano'!B4781</f>
        <v>3442227.7828562902</v>
      </c>
    </row>
    <row r="4782" spans="1:2" x14ac:dyDescent="0.25">
      <c r="A4782">
        <v>32</v>
      </c>
      <c r="B4782">
        <f>'[2]Contaminación Metano'!B4782-'[1]Contaminación Metano'!B4782</f>
        <v>3757863.1960407626</v>
      </c>
    </row>
    <row r="4783" spans="1:2" x14ac:dyDescent="0.25">
      <c r="A4783">
        <v>33</v>
      </c>
      <c r="B4783">
        <f>'[2]Contaminación Metano'!B4783-'[1]Contaminación Metano'!B4783</f>
        <v>4080620.829340402</v>
      </c>
    </row>
    <row r="4784" spans="1:2" x14ac:dyDescent="0.25">
      <c r="A4784">
        <v>34</v>
      </c>
      <c r="B4784">
        <f>'[2]Contaminación Metano'!B4784-'[1]Contaminación Metano'!B4784</f>
        <v>4409075.8278455175</v>
      </c>
    </row>
    <row r="4785" spans="1:2" x14ac:dyDescent="0.25">
      <c r="A4785">
        <v>35</v>
      </c>
      <c r="B4785">
        <f>'[2]Contaminación Metano'!B4785-'[1]Contaminación Metano'!B4785</f>
        <v>4741911.8064498026</v>
      </c>
    </row>
    <row r="4786" spans="1:2" x14ac:dyDescent="0.25">
      <c r="A4786">
        <v>36</v>
      </c>
      <c r="B4786">
        <f>'[2]Contaminación Metano'!B4786-'[1]Contaminación Metano'!B4786</f>
        <v>5078249.1895084213</v>
      </c>
    </row>
    <row r="4787" spans="1:2" x14ac:dyDescent="0.25">
      <c r="A4787">
        <v>37</v>
      </c>
      <c r="B4787">
        <f>'[2]Contaminación Metano'!B4787-'[1]Contaminación Metano'!B4787</f>
        <v>5417492.1907865927</v>
      </c>
    </row>
    <row r="4788" spans="1:2" x14ac:dyDescent="0.25">
      <c r="A4788">
        <v>38</v>
      </c>
      <c r="B4788">
        <f>'[2]Contaminación Metano'!B4788-'[1]Contaminación Metano'!B4788</f>
        <v>5759213.2988336049</v>
      </c>
    </row>
    <row r="4789" spans="1:2" x14ac:dyDescent="0.25">
      <c r="A4789">
        <v>39</v>
      </c>
      <c r="B4789">
        <f>'[2]Contaminación Metano'!B4789-'[1]Contaminación Metano'!B4789</f>
        <v>6102774.6060994305</v>
      </c>
    </row>
    <row r="4790" spans="1:2" x14ac:dyDescent="0.25">
      <c r="A4790">
        <v>40</v>
      </c>
      <c r="B4790">
        <f>'[2]Contaminación Metano'!B4790-'[1]Contaminación Metano'!B4790</f>
        <v>6447476.6898730658</v>
      </c>
    </row>
    <row r="4791" spans="1:2" x14ac:dyDescent="0.25">
      <c r="A4791">
        <v>41</v>
      </c>
      <c r="B4791">
        <f>'[2]Contaminación Metano'!B4791-'[1]Contaminación Metano'!B4791</f>
        <v>6792745.5219657775</v>
      </c>
    </row>
    <row r="4792" spans="1:2" x14ac:dyDescent="0.25">
      <c r="A4792">
        <v>42</v>
      </c>
      <c r="B4792">
        <f>'[2]Contaminación Metano'!B4792-'[1]Contaminación Metano'!B4792</f>
        <v>7138151.7909335066</v>
      </c>
    </row>
    <row r="4793" spans="1:2" x14ac:dyDescent="0.25">
      <c r="A4793">
        <v>43</v>
      </c>
      <c r="B4793">
        <f>'[2]Contaminación Metano'!B4793-'[1]Contaminación Metano'!B4793</f>
        <v>7483474.6165583599</v>
      </c>
    </row>
    <row r="4794" spans="1:2" x14ac:dyDescent="0.25">
      <c r="A4794">
        <v>44</v>
      </c>
      <c r="B4794">
        <f>'[2]Contaminación Metano'!B4794-'[1]Contaminación Metano'!B4794</f>
        <v>7828695.6064459682</v>
      </c>
    </row>
    <row r="4795" spans="1:2" x14ac:dyDescent="0.25">
      <c r="A4795">
        <v>45</v>
      </c>
      <c r="B4795">
        <f>'[2]Contaminación Metano'!B4795-'[1]Contaminación Metano'!B4795</f>
        <v>8173754.6940144114</v>
      </c>
    </row>
    <row r="4796" spans="1:2" x14ac:dyDescent="0.25">
      <c r="A4796">
        <v>46</v>
      </c>
      <c r="B4796">
        <f>'[2]Contaminación Metano'!B4796-'[1]Contaminación Metano'!B4796</f>
        <v>8518813.2080636434</v>
      </c>
    </row>
    <row r="4797" spans="1:2" x14ac:dyDescent="0.25">
      <c r="A4797">
        <v>47</v>
      </c>
      <c r="B4797">
        <f>'[2]Contaminación Metano'!B4797-'[1]Contaminación Metano'!B4797</f>
        <v>8864130.4624743499</v>
      </c>
    </row>
    <row r="4798" spans="1:2" x14ac:dyDescent="0.25">
      <c r="A4798">
        <v>48</v>
      </c>
      <c r="B4798">
        <f>'[2]Contaminación Metano'!B4798-'[1]Contaminación Metano'!B4798</f>
        <v>9209626.1485986225</v>
      </c>
    </row>
    <row r="4799" spans="1:2" x14ac:dyDescent="0.25">
      <c r="B4799">
        <f>'[2]Contaminación Metano'!B4799-'[1]Contaminación Metano'!B4799</f>
        <v>0</v>
      </c>
    </row>
    <row r="4800" spans="1:2" x14ac:dyDescent="0.25">
      <c r="A4800">
        <v>0</v>
      </c>
      <c r="B4800">
        <f>'[2]Contaminación Metano'!B4800-'[1]Contaminación Metano'!B4800</f>
        <v>0</v>
      </c>
    </row>
    <row r="4801" spans="1:2" x14ac:dyDescent="0.25">
      <c r="A4801">
        <v>1</v>
      </c>
      <c r="B4801">
        <f>'[2]Contaminación Metano'!B4801-'[1]Contaminación Metano'!B4801</f>
        <v>4516.4911109978457</v>
      </c>
    </row>
    <row r="4802" spans="1:2" x14ac:dyDescent="0.25">
      <c r="A4802">
        <v>2</v>
      </c>
      <c r="B4802">
        <f>'[2]Contaminación Metano'!B4802-'[1]Contaminación Metano'!B4802</f>
        <v>10159.12529096795</v>
      </c>
    </row>
    <row r="4803" spans="1:2" x14ac:dyDescent="0.25">
      <c r="A4803">
        <v>3</v>
      </c>
      <c r="B4803">
        <f>'[2]Contaminación Metano'!B4803-'[1]Contaminación Metano'!B4803</f>
        <v>16959.485773053071</v>
      </c>
    </row>
    <row r="4804" spans="1:2" x14ac:dyDescent="0.25">
      <c r="A4804">
        <v>4</v>
      </c>
      <c r="B4804">
        <f>'[2]Contaminación Metano'!B4804-'[1]Contaminación Metano'!B4804</f>
        <v>24915.107836176481</v>
      </c>
    </row>
    <row r="4805" spans="1:2" x14ac:dyDescent="0.25">
      <c r="A4805">
        <v>5</v>
      </c>
      <c r="B4805">
        <f>'[2]Contaminación Metano'!B4805-'[1]Contaminación Metano'!B4805</f>
        <v>34191.67988484721</v>
      </c>
    </row>
    <row r="4806" spans="1:2" x14ac:dyDescent="0.25">
      <c r="A4806">
        <v>6</v>
      </c>
      <c r="B4806">
        <f>'[2]Contaminación Metano'!B4806-'[1]Contaminación Metano'!B4806</f>
        <v>45142.749692852376</v>
      </c>
    </row>
    <row r="4807" spans="1:2" x14ac:dyDescent="0.25">
      <c r="A4807">
        <v>7</v>
      </c>
      <c r="B4807">
        <f>'[2]Contaminación Metano'!B4807-'[1]Contaminación Metano'!B4807</f>
        <v>58257.416962482821</v>
      </c>
    </row>
    <row r="4808" spans="1:2" x14ac:dyDescent="0.25">
      <c r="A4808">
        <v>8</v>
      </c>
      <c r="B4808">
        <f>'[2]Contaminación Metano'!B4808-'[1]Contaminación Metano'!B4808</f>
        <v>74088.233824570139</v>
      </c>
    </row>
    <row r="4809" spans="1:2" x14ac:dyDescent="0.25">
      <c r="A4809">
        <v>9</v>
      </c>
      <c r="B4809">
        <f>'[2]Contaminación Metano'!B4809-'[1]Contaminación Metano'!B4809</f>
        <v>93248.811643774272</v>
      </c>
    </row>
    <row r="4810" spans="1:2" x14ac:dyDescent="0.25">
      <c r="A4810">
        <v>10</v>
      </c>
      <c r="B4810">
        <f>'[2]Contaminación Metano'!B4810-'[1]Contaminación Metano'!B4810</f>
        <v>116401.31418440863</v>
      </c>
    </row>
    <row r="4811" spans="1:2" x14ac:dyDescent="0.25">
      <c r="A4811">
        <v>11</v>
      </c>
      <c r="B4811">
        <f>'[2]Contaminación Metano'!B4811-'[1]Contaminación Metano'!B4811</f>
        <v>144232.77489005087</v>
      </c>
    </row>
    <row r="4812" spans="1:2" x14ac:dyDescent="0.25">
      <c r="A4812">
        <v>12</v>
      </c>
      <c r="B4812">
        <f>'[2]Contaminación Metano'!B4812-'[1]Contaminación Metano'!B4812</f>
        <v>177539.13667346601</v>
      </c>
    </row>
    <row r="4813" spans="1:2" x14ac:dyDescent="0.25">
      <c r="A4813">
        <v>13</v>
      </c>
      <c r="B4813">
        <f>'[2]Contaminación Metano'!B4813-'[1]Contaminación Metano'!B4813</f>
        <v>217268.99958654481</v>
      </c>
    </row>
    <row r="4814" spans="1:2" x14ac:dyDescent="0.25">
      <c r="A4814">
        <v>14</v>
      </c>
      <c r="B4814">
        <f>'[2]Contaminación Metano'!B4814-'[1]Contaminación Metano'!B4814</f>
        <v>264459.74868071685</v>
      </c>
    </row>
    <row r="4815" spans="1:2" x14ac:dyDescent="0.25">
      <c r="A4815">
        <v>15</v>
      </c>
      <c r="B4815">
        <f>'[2]Contaminación Metano'!B4815-'[1]Contaminación Metano'!B4815</f>
        <v>320218.34934537346</v>
      </c>
    </row>
    <row r="4816" spans="1:2" x14ac:dyDescent="0.25">
      <c r="A4816">
        <v>16</v>
      </c>
      <c r="B4816">
        <f>'[2]Contaminación Metano'!B4816-'[1]Contaminación Metano'!B4816</f>
        <v>385751.97114436224</v>
      </c>
    </row>
    <row r="4817" spans="1:2" x14ac:dyDescent="0.25">
      <c r="A4817">
        <v>17</v>
      </c>
      <c r="B4817">
        <f>'[2]Contaminación Metano'!B4817-'[1]Contaminación Metano'!B4817</f>
        <v>462234.37801058171</v>
      </c>
    </row>
    <row r="4818" spans="1:2" x14ac:dyDescent="0.25">
      <c r="A4818">
        <v>18</v>
      </c>
      <c r="B4818">
        <f>'[2]Contaminación Metano'!B4818-'[1]Contaminación Metano'!B4818</f>
        <v>550863.28937399271</v>
      </c>
    </row>
    <row r="4819" spans="1:2" x14ac:dyDescent="0.25">
      <c r="A4819">
        <v>19</v>
      </c>
      <c r="B4819">
        <f>'[2]Contaminación Metano'!B4819-'[1]Contaminación Metano'!B4819</f>
        <v>652856.91347805783</v>
      </c>
    </row>
    <row r="4820" spans="1:2" x14ac:dyDescent="0.25">
      <c r="A4820">
        <v>20</v>
      </c>
      <c r="B4820">
        <f>'[2]Contaminación Metano'!B4820-'[1]Contaminación Metano'!B4820</f>
        <v>769337.90072204801</v>
      </c>
    </row>
    <row r="4821" spans="1:2" x14ac:dyDescent="0.25">
      <c r="A4821">
        <v>21</v>
      </c>
      <c r="B4821">
        <f>'[2]Contaminación Metano'!B4821-'[1]Contaminación Metano'!B4821</f>
        <v>901196.53932606149</v>
      </c>
    </row>
    <row r="4822" spans="1:2" x14ac:dyDescent="0.25">
      <c r="A4822">
        <v>22</v>
      </c>
      <c r="B4822">
        <f>'[2]Contaminación Metano'!B4822-'[1]Contaminación Metano'!B4822</f>
        <v>1048955.8034748104</v>
      </c>
    </row>
    <row r="4823" spans="1:2" x14ac:dyDescent="0.25">
      <c r="A4823">
        <v>23</v>
      </c>
      <c r="B4823">
        <f>'[2]Contaminación Metano'!B4823-'[1]Contaminación Metano'!B4823</f>
        <v>1212831.5405639359</v>
      </c>
    </row>
    <row r="4824" spans="1:2" x14ac:dyDescent="0.25">
      <c r="A4824">
        <v>24</v>
      </c>
      <c r="B4824">
        <f>'[2]Contaminación Metano'!B4824-'[1]Contaminación Metano'!B4824</f>
        <v>1392668.9493468087</v>
      </c>
    </row>
    <row r="4825" spans="1:2" x14ac:dyDescent="0.25">
      <c r="A4825">
        <v>25</v>
      </c>
      <c r="B4825">
        <f>'[2]Contaminación Metano'!B4825-'[1]Contaminación Metano'!B4825</f>
        <v>1588002.1115073152</v>
      </c>
    </row>
    <row r="4826" spans="1:2" x14ac:dyDescent="0.25">
      <c r="A4826">
        <v>26</v>
      </c>
      <c r="B4826">
        <f>'[2]Contaminación Metano'!B4826-'[1]Contaminación Metano'!B4826</f>
        <v>1797957.5863431823</v>
      </c>
    </row>
    <row r="4827" spans="1:2" x14ac:dyDescent="0.25">
      <c r="A4827">
        <v>27</v>
      </c>
      <c r="B4827">
        <f>'[2]Contaminación Metano'!B4827-'[1]Contaminación Metano'!B4827</f>
        <v>2021586.4596467838</v>
      </c>
    </row>
    <row r="4828" spans="1:2" x14ac:dyDescent="0.25">
      <c r="A4828">
        <v>28</v>
      </c>
      <c r="B4828">
        <f>'[2]Contaminación Metano'!B4828-'[1]Contaminación Metano'!B4828</f>
        <v>2257638.3961657258</v>
      </c>
    </row>
    <row r="4829" spans="1:2" x14ac:dyDescent="0.25">
      <c r="A4829">
        <v>29</v>
      </c>
      <c r="B4829">
        <f>'[2]Contaminación Metano'!B4829-'[1]Contaminación Metano'!B4829</f>
        <v>2504486.2112221131</v>
      </c>
    </row>
    <row r="4830" spans="1:2" x14ac:dyDescent="0.25">
      <c r="A4830">
        <v>30</v>
      </c>
      <c r="B4830">
        <f>'[2]Contaminación Metano'!B4830-'[1]Contaminación Metano'!B4830</f>
        <v>2760380.2029341245</v>
      </c>
    </row>
    <row r="4831" spans="1:2" x14ac:dyDescent="0.25">
      <c r="A4831">
        <v>31</v>
      </c>
      <c r="B4831">
        <f>'[2]Contaminación Metano'!B4831-'[1]Contaminación Metano'!B4831</f>
        <v>3023772.9663246293</v>
      </c>
    </row>
    <row r="4832" spans="1:2" x14ac:dyDescent="0.25">
      <c r="A4832">
        <v>32</v>
      </c>
      <c r="B4832">
        <f>'[2]Contaminación Metano'!B4832-'[1]Contaminación Metano'!B4832</f>
        <v>3293235.553229766</v>
      </c>
    </row>
    <row r="4833" spans="1:2" x14ac:dyDescent="0.25">
      <c r="A4833">
        <v>33</v>
      </c>
      <c r="B4833">
        <f>'[2]Contaminación Metano'!B4833-'[1]Contaminación Metano'!B4833</f>
        <v>3567527.938403964</v>
      </c>
    </row>
    <row r="4834" spans="1:2" x14ac:dyDescent="0.25">
      <c r="A4834">
        <v>34</v>
      </c>
      <c r="B4834">
        <f>'[2]Contaminación Metano'!B4834-'[1]Contaminación Metano'!B4834</f>
        <v>3845613.9761697538</v>
      </c>
    </row>
    <row r="4835" spans="1:2" x14ac:dyDescent="0.25">
      <c r="A4835">
        <v>35</v>
      </c>
      <c r="B4835">
        <f>'[2]Contaminación Metano'!B4835-'[1]Contaminación Metano'!B4835</f>
        <v>4126647.9598546885</v>
      </c>
    </row>
    <row r="4836" spans="1:2" x14ac:dyDescent="0.25">
      <c r="A4836">
        <v>36</v>
      </c>
      <c r="B4836">
        <f>'[2]Contaminación Metano'!B4836-'[1]Contaminación Metano'!B4836</f>
        <v>4409818.7498584129</v>
      </c>
    </row>
    <row r="4837" spans="1:2" x14ac:dyDescent="0.25">
      <c r="A4837">
        <v>37</v>
      </c>
      <c r="B4837">
        <f>'[2]Contaminación Metano'!B4837-'[1]Contaminación Metano'!B4837</f>
        <v>4694589.436888922</v>
      </c>
    </row>
    <row r="4838" spans="1:2" x14ac:dyDescent="0.25">
      <c r="A4838">
        <v>38</v>
      </c>
      <c r="B4838">
        <f>'[2]Contaminación Metano'!B4838-'[1]Contaminación Metano'!B4838</f>
        <v>4980598.985216368</v>
      </c>
    </row>
    <row r="4839" spans="1:2" x14ac:dyDescent="0.25">
      <c r="A4839">
        <v>39</v>
      </c>
      <c r="B4839">
        <f>'[2]Contaminación Metano'!B4839-'[1]Contaminación Metano'!B4839</f>
        <v>5267567.3547607865</v>
      </c>
    </row>
    <row r="4840" spans="1:2" x14ac:dyDescent="0.25">
      <c r="A4840">
        <v>40</v>
      </c>
      <c r="B4840">
        <f>'[2]Contaminación Metano'!B4840-'[1]Contaminación Metano'!B4840</f>
        <v>5555300.8623015285</v>
      </c>
    </row>
    <row r="4841" spans="1:2" x14ac:dyDescent="0.25">
      <c r="A4841">
        <v>41</v>
      </c>
      <c r="B4841">
        <f>'[2]Contaminación Metano'!B4841-'[1]Contaminación Metano'!B4841</f>
        <v>5843425.5130177978</v>
      </c>
    </row>
    <row r="4842" spans="1:2" x14ac:dyDescent="0.25">
      <c r="A4842">
        <v>42</v>
      </c>
      <c r="B4842">
        <f>'[2]Contaminación Metano'!B4842-'[1]Contaminación Metano'!B4842</f>
        <v>6131704.5861779731</v>
      </c>
    </row>
    <row r="4843" spans="1:2" x14ac:dyDescent="0.25">
      <c r="A4843">
        <v>43</v>
      </c>
      <c r="B4843">
        <f>'[2]Contaminación Metano'!B4843-'[1]Contaminación Metano'!B4843</f>
        <v>6420110.5376521684</v>
      </c>
    </row>
    <row r="4844" spans="1:2" x14ac:dyDescent="0.25">
      <c r="A4844">
        <v>44</v>
      </c>
      <c r="B4844">
        <f>'[2]Contaminación Metano'!B4844-'[1]Contaminación Metano'!B4844</f>
        <v>6708620.4322135858</v>
      </c>
    </row>
    <row r="4845" spans="1:2" x14ac:dyDescent="0.25">
      <c r="A4845">
        <v>45</v>
      </c>
      <c r="B4845">
        <f>'[2]Contaminación Metano'!B4845-'[1]Contaminación Metano'!B4845</f>
        <v>6997044.1827905923</v>
      </c>
    </row>
    <row r="4846" spans="1:2" x14ac:dyDescent="0.25">
      <c r="A4846">
        <v>46</v>
      </c>
      <c r="B4846">
        <f>'[2]Contaminación Metano'!B4846-'[1]Contaminación Metano'!B4846</f>
        <v>7285383.337886326</v>
      </c>
    </row>
    <row r="4847" spans="1:2" x14ac:dyDescent="0.25">
      <c r="A4847">
        <v>47</v>
      </c>
      <c r="B4847">
        <f>'[2]Contaminación Metano'!B4847-'[1]Contaminación Metano'!B4847</f>
        <v>7573643.4298379235</v>
      </c>
    </row>
    <row r="4848" spans="1:2" x14ac:dyDescent="0.25">
      <c r="A4848">
        <v>48</v>
      </c>
      <c r="B4848">
        <f>'[2]Contaminación Metano'!B4848-'[1]Contaminación Metano'!B4848</f>
        <v>7862099.060761869</v>
      </c>
    </row>
    <row r="4849" spans="1:2" x14ac:dyDescent="0.25">
      <c r="B4849">
        <f>'[2]Contaminación Metano'!B4849-'[1]Contaminación Metano'!B4849</f>
        <v>0</v>
      </c>
    </row>
    <row r="4850" spans="1:2" x14ac:dyDescent="0.25">
      <c r="A4850">
        <v>0</v>
      </c>
      <c r="B4850">
        <f>'[2]Contaminación Metano'!B4850-'[1]Contaminación Metano'!B4850</f>
        <v>0</v>
      </c>
    </row>
    <row r="4851" spans="1:2" x14ac:dyDescent="0.25">
      <c r="A4851">
        <v>1</v>
      </c>
      <c r="B4851">
        <f>'[2]Contaminación Metano'!B4851-'[1]Contaminación Metano'!B4851</f>
        <v>4517.2482935003736</v>
      </c>
    </row>
    <row r="4852" spans="1:2" x14ac:dyDescent="0.25">
      <c r="A4852">
        <v>2</v>
      </c>
      <c r="B4852">
        <f>'[2]Contaminación Metano'!B4852-'[1]Contaminación Metano'!B4852</f>
        <v>10054.38802770252</v>
      </c>
    </row>
    <row r="4853" spans="1:2" x14ac:dyDescent="0.25">
      <c r="A4853">
        <v>3</v>
      </c>
      <c r="B4853">
        <f>'[2]Contaminación Metano'!B4853-'[1]Contaminación Metano'!B4853</f>
        <v>16398.287619283721</v>
      </c>
    </row>
    <row r="4854" spans="1:2" x14ac:dyDescent="0.25">
      <c r="A4854">
        <v>4</v>
      </c>
      <c r="B4854">
        <f>'[2]Contaminación Metano'!B4854-'[1]Contaminación Metano'!B4854</f>
        <v>23364.869028330329</v>
      </c>
    </row>
    <row r="4855" spans="1:2" x14ac:dyDescent="0.25">
      <c r="A4855">
        <v>5</v>
      </c>
      <c r="B4855">
        <f>'[2]Contaminación Metano'!B4855-'[1]Contaminación Metano'!B4855</f>
        <v>31077.988489320021</v>
      </c>
    </row>
    <row r="4856" spans="1:2" x14ac:dyDescent="0.25">
      <c r="A4856">
        <v>6</v>
      </c>
      <c r="B4856">
        <f>'[2]Contaminación Metano'!B4856-'[1]Contaminación Metano'!B4856</f>
        <v>39922.13454711021</v>
      </c>
    </row>
    <row r="4857" spans="1:2" x14ac:dyDescent="0.25">
      <c r="A4857">
        <v>7</v>
      </c>
      <c r="B4857">
        <f>'[2]Contaminación Metano'!B4857-'[1]Contaminación Metano'!B4857</f>
        <v>50419.257975499728</v>
      </c>
    </row>
    <row r="4858" spans="1:2" x14ac:dyDescent="0.25">
      <c r="A4858">
        <v>8</v>
      </c>
      <c r="B4858">
        <f>'[2]Contaminación Metano'!B4858-'[1]Contaminación Metano'!B4858</f>
        <v>63117.22417811089</v>
      </c>
    </row>
    <row r="4859" spans="1:2" x14ac:dyDescent="0.25">
      <c r="A4859">
        <v>9</v>
      </c>
      <c r="B4859">
        <f>'[2]Contaminación Metano'!B4859-'[1]Contaminación Metano'!B4859</f>
        <v>78540.788630513969</v>
      </c>
    </row>
    <row r="4860" spans="1:2" x14ac:dyDescent="0.25">
      <c r="A4860">
        <v>10</v>
      </c>
      <c r="B4860">
        <f>'[2]Contaminación Metano'!B4860-'[1]Contaminación Metano'!B4860</f>
        <v>97218.79836829839</v>
      </c>
    </row>
    <row r="4861" spans="1:2" x14ac:dyDescent="0.25">
      <c r="A4861">
        <v>11</v>
      </c>
      <c r="B4861">
        <f>'[2]Contaminación Metano'!B4861-'[1]Contaminación Metano'!B4861</f>
        <v>119683.16033339279</v>
      </c>
    </row>
    <row r="4862" spans="1:2" x14ac:dyDescent="0.25">
      <c r="A4862">
        <v>12</v>
      </c>
      <c r="B4862">
        <f>'[2]Contaminación Metano'!B4862-'[1]Contaminación Metano'!B4862</f>
        <v>146583.08048993995</v>
      </c>
    </row>
    <row r="4863" spans="1:2" x14ac:dyDescent="0.25">
      <c r="A4863">
        <v>13</v>
      </c>
      <c r="B4863">
        <f>'[2]Contaminación Metano'!B4863-'[1]Contaminación Metano'!B4863</f>
        <v>178658.42677584477</v>
      </c>
    </row>
    <row r="4864" spans="1:2" x14ac:dyDescent="0.25">
      <c r="A4864">
        <v>14</v>
      </c>
      <c r="B4864">
        <f>'[2]Contaminación Metano'!B4864-'[1]Contaminación Metano'!B4864</f>
        <v>216733.78254174686</v>
      </c>
    </row>
    <row r="4865" spans="1:2" x14ac:dyDescent="0.25">
      <c r="A4865">
        <v>15</v>
      </c>
      <c r="B4865">
        <f>'[2]Contaminación Metano'!B4865-'[1]Contaminación Metano'!B4865</f>
        <v>261699.18341501791</v>
      </c>
    </row>
    <row r="4866" spans="1:2" x14ac:dyDescent="0.25">
      <c r="A4866">
        <v>16</v>
      </c>
      <c r="B4866">
        <f>'[2]Contaminación Metano'!B4866-'[1]Contaminación Metano'!B4866</f>
        <v>314496.46620495454</v>
      </c>
    </row>
    <row r="4867" spans="1:2" x14ac:dyDescent="0.25">
      <c r="A4867">
        <v>17</v>
      </c>
      <c r="B4867">
        <f>'[2]Contaminación Metano'!B4867-'[1]Contaminación Metano'!B4867</f>
        <v>376013.78515282762</v>
      </c>
    </row>
    <row r="4868" spans="1:2" x14ac:dyDescent="0.25">
      <c r="A4868">
        <v>18</v>
      </c>
      <c r="B4868">
        <f>'[2]Contaminación Metano'!B4868-'[1]Contaminación Metano'!B4868</f>
        <v>447206.92737683258</v>
      </c>
    </row>
    <row r="4869" spans="1:2" x14ac:dyDescent="0.25">
      <c r="A4869">
        <v>19</v>
      </c>
      <c r="B4869">
        <f>'[2]Contaminación Metano'!B4869-'[1]Contaminación Metano'!B4869</f>
        <v>529056.08656357322</v>
      </c>
    </row>
    <row r="4870" spans="1:2" x14ac:dyDescent="0.25">
      <c r="A4870">
        <v>20</v>
      </c>
      <c r="B4870">
        <f>'[2]Contaminación Metano'!B4870-'[1]Contaminación Metano'!B4870</f>
        <v>622291.01948985644</v>
      </c>
    </row>
    <row r="4871" spans="1:2" x14ac:dyDescent="0.25">
      <c r="A4871">
        <v>21</v>
      </c>
      <c r="B4871">
        <f>'[2]Contaminación Metano'!B4871-'[1]Contaminación Metano'!B4871</f>
        <v>727497.44024805166</v>
      </c>
    </row>
    <row r="4872" spans="1:2" x14ac:dyDescent="0.25">
      <c r="A4872">
        <v>22</v>
      </c>
      <c r="B4872">
        <f>'[2]Contaminación Metano'!B4872-'[1]Contaminación Metano'!B4872</f>
        <v>845041.06427539326</v>
      </c>
    </row>
    <row r="4873" spans="1:2" x14ac:dyDescent="0.25">
      <c r="A4873">
        <v>23</v>
      </c>
      <c r="B4873">
        <f>'[2]Contaminación Metano'!B4873-'[1]Contaminación Metano'!B4873</f>
        <v>974987.53379532043</v>
      </c>
    </row>
    <row r="4874" spans="1:2" x14ac:dyDescent="0.25">
      <c r="A4874">
        <v>24</v>
      </c>
      <c r="B4874">
        <f>'[2]Contaminación Metano'!B4874-'[1]Contaminación Metano'!B4874</f>
        <v>1117141.5598327792</v>
      </c>
    </row>
    <row r="4875" spans="1:2" x14ac:dyDescent="0.25">
      <c r="A4875">
        <v>25</v>
      </c>
      <c r="B4875">
        <f>'[2]Contaminación Metano'!B4875-'[1]Contaminación Metano'!B4875</f>
        <v>1270865.671672889</v>
      </c>
    </row>
    <row r="4876" spans="1:2" x14ac:dyDescent="0.25">
      <c r="A4876">
        <v>26</v>
      </c>
      <c r="B4876">
        <f>'[2]Contaminación Metano'!B4876-'[1]Contaminación Metano'!B4876</f>
        <v>1435074.3570630215</v>
      </c>
    </row>
    <row r="4877" spans="1:2" x14ac:dyDescent="0.25">
      <c r="A4877">
        <v>27</v>
      </c>
      <c r="B4877">
        <f>'[2]Contaminación Metano'!B4877-'[1]Contaminación Metano'!B4877</f>
        <v>1608551.1329450868</v>
      </c>
    </row>
    <row r="4878" spans="1:2" x14ac:dyDescent="0.25">
      <c r="A4878">
        <v>28</v>
      </c>
      <c r="B4878">
        <f>'[2]Contaminación Metano'!B4878-'[1]Contaminación Metano'!B4878</f>
        <v>1790008.0606824923</v>
      </c>
    </row>
    <row r="4879" spans="1:2" x14ac:dyDescent="0.25">
      <c r="A4879">
        <v>29</v>
      </c>
      <c r="B4879">
        <f>'[2]Contaminación Metano'!B4879-'[1]Contaminación Metano'!B4879</f>
        <v>1978255.9368766882</v>
      </c>
    </row>
    <row r="4880" spans="1:2" x14ac:dyDescent="0.25">
      <c r="A4880">
        <v>30</v>
      </c>
      <c r="B4880">
        <f>'[2]Contaminación Metano'!B4880-'[1]Contaminación Metano'!B4880</f>
        <v>2171832.8128390899</v>
      </c>
    </row>
    <row r="4881" spans="1:2" x14ac:dyDescent="0.25">
      <c r="A4881">
        <v>31</v>
      </c>
      <c r="B4881">
        <f>'[2]Contaminación Metano'!B4881-'[1]Contaminación Metano'!B4881</f>
        <v>2369582.6903540064</v>
      </c>
    </row>
    <row r="4882" spans="1:2" x14ac:dyDescent="0.25">
      <c r="A4882">
        <v>32</v>
      </c>
      <c r="B4882">
        <f>'[2]Contaminación Metano'!B4882-'[1]Contaminación Metano'!B4882</f>
        <v>2570697.6419005003</v>
      </c>
    </row>
    <row r="4883" spans="1:2" x14ac:dyDescent="0.25">
      <c r="A4883">
        <v>33</v>
      </c>
      <c r="B4883">
        <f>'[2]Contaminación Metano'!B4883-'[1]Contaminación Metano'!B4883</f>
        <v>2774491.4261140563</v>
      </c>
    </row>
    <row r="4884" spans="1:2" x14ac:dyDescent="0.25">
      <c r="A4884">
        <v>34</v>
      </c>
      <c r="B4884">
        <f>'[2]Contaminación Metano'!B4884-'[1]Contaminación Metano'!B4884</f>
        <v>2980424.3676532824</v>
      </c>
    </row>
    <row r="4885" spans="1:2" x14ac:dyDescent="0.25">
      <c r="A4885">
        <v>35</v>
      </c>
      <c r="B4885">
        <f>'[2]Contaminación Metano'!B4885-'[1]Contaminación Metano'!B4885</f>
        <v>3188056.1203169245</v>
      </c>
    </row>
    <row r="4886" spans="1:2" x14ac:dyDescent="0.25">
      <c r="A4886">
        <v>36</v>
      </c>
      <c r="B4886">
        <f>'[2]Contaminación Metano'!B4886-'[1]Contaminación Metano'!B4886</f>
        <v>3396856.2000276949</v>
      </c>
    </row>
    <row r="4887" spans="1:2" x14ac:dyDescent="0.25">
      <c r="A4887">
        <v>37</v>
      </c>
      <c r="B4887">
        <f>'[2]Contaminación Metano'!B4887-'[1]Contaminación Metano'!B4887</f>
        <v>3606568.0515408013</v>
      </c>
    </row>
    <row r="4888" spans="1:2" x14ac:dyDescent="0.25">
      <c r="A4888">
        <v>38</v>
      </c>
      <c r="B4888">
        <f>'[2]Contaminación Metano'!B4888-'[1]Contaminación Metano'!B4888</f>
        <v>3816560.2367787343</v>
      </c>
    </row>
    <row r="4889" spans="1:2" x14ac:dyDescent="0.25">
      <c r="A4889">
        <v>39</v>
      </c>
      <c r="B4889">
        <f>'[2]Contaminación Metano'!B4889-'[1]Contaminación Metano'!B4889</f>
        <v>4026578.5586049724</v>
      </c>
    </row>
    <row r="4890" spans="1:2" x14ac:dyDescent="0.25">
      <c r="A4890">
        <v>40</v>
      </c>
      <c r="B4890">
        <f>'[2]Contaminación Metano'!B4890-'[1]Contaminación Metano'!B4890</f>
        <v>4236805.0941249151</v>
      </c>
    </row>
    <row r="4891" spans="1:2" x14ac:dyDescent="0.25">
      <c r="A4891">
        <v>41</v>
      </c>
      <c r="B4891">
        <f>'[2]Contaminación Metano'!B4891-'[1]Contaminación Metano'!B4891</f>
        <v>4447153.3052673116</v>
      </c>
    </row>
    <row r="4892" spans="1:2" x14ac:dyDescent="0.25">
      <c r="A4892">
        <v>42</v>
      </c>
      <c r="B4892">
        <f>'[2]Contaminación Metano'!B4892-'[1]Contaminación Metano'!B4892</f>
        <v>4657619.5030297339</v>
      </c>
    </row>
    <row r="4893" spans="1:2" x14ac:dyDescent="0.25">
      <c r="A4893">
        <v>43</v>
      </c>
      <c r="B4893">
        <f>'[2]Contaminación Metano'!B4893-'[1]Contaminación Metano'!B4893</f>
        <v>4868158.2660378106</v>
      </c>
    </row>
    <row r="4894" spans="1:2" x14ac:dyDescent="0.25">
      <c r="A4894">
        <v>44</v>
      </c>
      <c r="B4894">
        <f>'[2]Contaminación Metano'!B4894-'[1]Contaminación Metano'!B4894</f>
        <v>5078650.3418040238</v>
      </c>
    </row>
    <row r="4895" spans="1:2" x14ac:dyDescent="0.25">
      <c r="A4895">
        <v>45</v>
      </c>
      <c r="B4895">
        <f>'[2]Contaminación Metano'!B4895-'[1]Contaminación Metano'!B4895</f>
        <v>5289081.0298418142</v>
      </c>
    </row>
    <row r="4896" spans="1:2" x14ac:dyDescent="0.25">
      <c r="A4896">
        <v>46</v>
      </c>
      <c r="B4896">
        <f>'[2]Contaminación Metano'!B4896-'[1]Contaminación Metano'!B4896</f>
        <v>5499438.7748080492</v>
      </c>
    </row>
    <row r="4897" spans="1:2" x14ac:dyDescent="0.25">
      <c r="A4897">
        <v>47</v>
      </c>
      <c r="B4897">
        <f>'[2]Contaminación Metano'!B4897-'[1]Contaminación Metano'!B4897</f>
        <v>5709765.5574253425</v>
      </c>
    </row>
    <row r="4898" spans="1:2" x14ac:dyDescent="0.25">
      <c r="A4898">
        <v>48</v>
      </c>
      <c r="B4898">
        <f>'[2]Contaminación Metano'!B4898-'[1]Contaminación Metano'!B4898</f>
        <v>5920008.8251533844</v>
      </c>
    </row>
    <row r="4899" spans="1:2" x14ac:dyDescent="0.25">
      <c r="B4899">
        <f>'[2]Contaminación Metano'!B4899-'[1]Contaminación Metano'!B4899</f>
        <v>0</v>
      </c>
    </row>
    <row r="4900" spans="1:2" x14ac:dyDescent="0.25">
      <c r="A4900">
        <v>0</v>
      </c>
      <c r="B4900">
        <f>'[2]Contaminación Metano'!B4900-'[1]Contaminación Metano'!B4900</f>
        <v>0</v>
      </c>
    </row>
    <row r="4901" spans="1:2" x14ac:dyDescent="0.25">
      <c r="A4901">
        <v>1</v>
      </c>
      <c r="B4901">
        <f>'[2]Contaminación Metano'!B4901-'[1]Contaminación Metano'!B4901</f>
        <v>4519.0452297766969</v>
      </c>
    </row>
    <row r="4902" spans="1:2" x14ac:dyDescent="0.25">
      <c r="A4902">
        <v>2</v>
      </c>
      <c r="B4902">
        <f>'[2]Contaminación Metano'!B4902-'[1]Contaminación Metano'!B4902</f>
        <v>10136.010896500749</v>
      </c>
    </row>
    <row r="4903" spans="1:2" x14ac:dyDescent="0.25">
      <c r="A4903">
        <v>3</v>
      </c>
      <c r="B4903">
        <f>'[2]Contaminación Metano'!B4903-'[1]Contaminación Metano'!B4903</f>
        <v>16801.491405511042</v>
      </c>
    </row>
    <row r="4904" spans="1:2" x14ac:dyDescent="0.25">
      <c r="A4904">
        <v>4</v>
      </c>
      <c r="B4904">
        <f>'[2]Contaminación Metano'!B4904-'[1]Contaminación Metano'!B4904</f>
        <v>24442.222925491587</v>
      </c>
    </row>
    <row r="4905" spans="1:2" x14ac:dyDescent="0.25">
      <c r="A4905">
        <v>5</v>
      </c>
      <c r="B4905">
        <f>'[2]Contaminación Metano'!B4905-'[1]Contaminación Metano'!B4905</f>
        <v>33204.267985818558</v>
      </c>
    </row>
    <row r="4906" spans="1:2" x14ac:dyDescent="0.25">
      <c r="A4906">
        <v>6</v>
      </c>
      <c r="B4906">
        <f>'[2]Contaminación Metano'!B4906-'[1]Contaminación Metano'!B4906</f>
        <v>43450.656042883435</v>
      </c>
    </row>
    <row r="4907" spans="1:2" x14ac:dyDescent="0.25">
      <c r="A4907">
        <v>7</v>
      </c>
      <c r="B4907">
        <f>'[2]Contaminación Metano'!B4907-'[1]Contaminación Metano'!B4907</f>
        <v>55681.542717617092</v>
      </c>
    </row>
    <row r="4908" spans="1:2" x14ac:dyDescent="0.25">
      <c r="A4908">
        <v>8</v>
      </c>
      <c r="B4908">
        <f>'[2]Contaminación Metano'!B4908-'[1]Contaminación Metano'!B4908</f>
        <v>70471.024755786988</v>
      </c>
    </row>
    <row r="4909" spans="1:2" x14ac:dyDescent="0.25">
      <c r="A4909">
        <v>9</v>
      </c>
      <c r="B4909">
        <f>'[2]Contaminación Metano'!B4909-'[1]Contaminación Metano'!B4909</f>
        <v>88402.668891298876</v>
      </c>
    </row>
    <row r="4910" spans="1:2" x14ac:dyDescent="0.25">
      <c r="A4910">
        <v>10</v>
      </c>
      <c r="B4910">
        <f>'[2]Contaminación Metano'!B4910-'[1]Contaminación Metano'!B4910</f>
        <v>110099.20372995303</v>
      </c>
    </row>
    <row r="4911" spans="1:2" x14ac:dyDescent="0.25">
      <c r="A4911">
        <v>11</v>
      </c>
      <c r="B4911">
        <f>'[2]Contaminación Metano'!B4911-'[1]Contaminación Metano'!B4911</f>
        <v>136250.10906658327</v>
      </c>
    </row>
    <row r="4912" spans="1:2" x14ac:dyDescent="0.25">
      <c r="A4912">
        <v>12</v>
      </c>
      <c r="B4912">
        <f>'[2]Contaminación Metano'!B4912-'[1]Contaminación Metano'!B4912</f>
        <v>167613.36203604797</v>
      </c>
    </row>
    <row r="4913" spans="1:2" x14ac:dyDescent="0.25">
      <c r="A4913">
        <v>13</v>
      </c>
      <c r="B4913">
        <f>'[2]Contaminación Metano'!B4913-'[1]Contaminación Metano'!B4913</f>
        <v>205077.66353750916</v>
      </c>
    </row>
    <row r="4914" spans="1:2" x14ac:dyDescent="0.25">
      <c r="A4914">
        <v>14</v>
      </c>
      <c r="B4914">
        <f>'[2]Contaminación Metano'!B4914-'[1]Contaminación Metano'!B4914</f>
        <v>249592.42001303844</v>
      </c>
    </row>
    <row r="4915" spans="1:2" x14ac:dyDescent="0.25">
      <c r="A4915">
        <v>15</v>
      </c>
      <c r="B4915">
        <f>'[2]Contaminación Metano'!B4915-'[1]Contaminación Metano'!B4915</f>
        <v>302247.68813220842</v>
      </c>
    </row>
    <row r="4916" spans="1:2" x14ac:dyDescent="0.25">
      <c r="A4916">
        <v>16</v>
      </c>
      <c r="B4916">
        <f>'[2]Contaminación Metano'!B4916-'[1]Contaminación Metano'!B4916</f>
        <v>364122.51880204747</v>
      </c>
    </row>
    <row r="4917" spans="1:2" x14ac:dyDescent="0.25">
      <c r="A4917">
        <v>17</v>
      </c>
      <c r="B4917">
        <f>'[2]Contaminación Metano'!B4917-'[1]Contaminación Metano'!B4917</f>
        <v>436416.23284422094</v>
      </c>
    </row>
    <row r="4918" spans="1:2" x14ac:dyDescent="0.25">
      <c r="A4918">
        <v>18</v>
      </c>
      <c r="B4918">
        <f>'[2]Contaminación Metano'!B4918-'[1]Contaminación Metano'!B4918</f>
        <v>520352.86247167969</v>
      </c>
    </row>
    <row r="4919" spans="1:2" x14ac:dyDescent="0.25">
      <c r="A4919">
        <v>19</v>
      </c>
      <c r="B4919">
        <f>'[2]Contaminación Metano'!B4919-'[1]Contaminación Metano'!B4919</f>
        <v>617003.91457508481</v>
      </c>
    </row>
    <row r="4920" spans="1:2" x14ac:dyDescent="0.25">
      <c r="A4920">
        <v>20</v>
      </c>
      <c r="B4920">
        <f>'[2]Contaminación Metano'!B4920-'[1]Contaminación Metano'!B4920</f>
        <v>727170.56718667038</v>
      </c>
    </row>
    <row r="4921" spans="1:2" x14ac:dyDescent="0.25">
      <c r="A4921">
        <v>21</v>
      </c>
      <c r="B4921">
        <f>'[2]Contaminación Metano'!B4921-'[1]Contaminación Metano'!B4921</f>
        <v>851452.65341635747</v>
      </c>
    </row>
    <row r="4922" spans="1:2" x14ac:dyDescent="0.25">
      <c r="A4922">
        <v>22</v>
      </c>
      <c r="B4922">
        <f>'[2]Contaminación Metano'!B4922-'[1]Contaminación Metano'!B4922</f>
        <v>990204.9779651477</v>
      </c>
    </row>
    <row r="4923" spans="1:2" x14ac:dyDescent="0.25">
      <c r="A4923">
        <v>23</v>
      </c>
      <c r="B4923">
        <f>'[2]Contaminación Metano'!B4923-'[1]Contaminación Metano'!B4923</f>
        <v>1143539.4569980511</v>
      </c>
    </row>
    <row r="4924" spans="1:2" x14ac:dyDescent="0.25">
      <c r="A4924">
        <v>24</v>
      </c>
      <c r="B4924">
        <f>'[2]Contaminación Metano'!B4924-'[1]Contaminación Metano'!B4924</f>
        <v>1311253.7855690951</v>
      </c>
    </row>
    <row r="4925" spans="1:2" x14ac:dyDescent="0.25">
      <c r="A4925">
        <v>25</v>
      </c>
      <c r="B4925">
        <f>'[2]Contaminación Metano'!B4925-'[1]Contaminación Metano'!B4925</f>
        <v>1492773.519774518</v>
      </c>
    </row>
    <row r="4926" spans="1:2" x14ac:dyDescent="0.25">
      <c r="A4926">
        <v>26</v>
      </c>
      <c r="B4926">
        <f>'[2]Contaminación Metano'!B4926-'[1]Contaminación Metano'!B4926</f>
        <v>1687115.429868388</v>
      </c>
    </row>
    <row r="4927" spans="1:2" x14ac:dyDescent="0.25">
      <c r="A4927">
        <v>27</v>
      </c>
      <c r="B4927">
        <f>'[2]Contaminación Metano'!B4927-'[1]Contaminación Metano'!B4927</f>
        <v>1893162.1910738433</v>
      </c>
    </row>
    <row r="4928" spans="1:2" x14ac:dyDescent="0.25">
      <c r="A4928">
        <v>28</v>
      </c>
      <c r="B4928">
        <f>'[2]Contaminación Metano'!B4928-'[1]Contaminación Metano'!B4928</f>
        <v>2109715.1092265127</v>
      </c>
    </row>
    <row r="4929" spans="1:2" x14ac:dyDescent="0.25">
      <c r="A4929">
        <v>29</v>
      </c>
      <c r="B4929">
        <f>'[2]Contaminación Metano'!B4929-'[1]Contaminación Metano'!B4929</f>
        <v>2335462.6884423355</v>
      </c>
    </row>
    <row r="4930" spans="1:2" x14ac:dyDescent="0.25">
      <c r="A4930">
        <v>30</v>
      </c>
      <c r="B4930">
        <f>'[2]Contaminación Metano'!B4930-'[1]Contaminación Metano'!B4930</f>
        <v>2569077.2194110444</v>
      </c>
    </row>
    <row r="4931" spans="1:2" x14ac:dyDescent="0.25">
      <c r="A4931">
        <v>31</v>
      </c>
      <c r="B4931">
        <f>'[2]Contaminación Metano'!B4931-'[1]Contaminación Metano'!B4931</f>
        <v>2809221.1442173421</v>
      </c>
    </row>
    <row r="4932" spans="1:2" x14ac:dyDescent="0.25">
      <c r="A4932">
        <v>32</v>
      </c>
      <c r="B4932">
        <f>'[2]Contaminación Metano'!B4932-'[1]Contaminación Metano'!B4932</f>
        <v>3054706.3540253714</v>
      </c>
    </row>
    <row r="4933" spans="1:2" x14ac:dyDescent="0.25">
      <c r="A4933">
        <v>33</v>
      </c>
      <c r="B4933">
        <f>'[2]Contaminación Metano'!B4933-'[1]Contaminación Metano'!B4933</f>
        <v>3304342.7999841645</v>
      </c>
    </row>
    <row r="4934" spans="1:2" x14ac:dyDescent="0.25">
      <c r="A4934">
        <v>34</v>
      </c>
      <c r="B4934">
        <f>'[2]Contaminación Metano'!B4934-'[1]Contaminación Metano'!B4934</f>
        <v>3557090.4929379746</v>
      </c>
    </row>
    <row r="4935" spans="1:2" x14ac:dyDescent="0.25">
      <c r="A4935">
        <v>35</v>
      </c>
      <c r="B4935">
        <f>'[2]Contaminación Metano'!B4935-'[1]Contaminación Metano'!B4935</f>
        <v>3812119.1832777485</v>
      </c>
    </row>
    <row r="4936" spans="1:2" x14ac:dyDescent="0.25">
      <c r="A4936">
        <v>36</v>
      </c>
      <c r="B4936">
        <f>'[2]Contaminación Metano'!B4936-'[1]Contaminación Metano'!B4936</f>
        <v>4068560.6103486326</v>
      </c>
    </row>
    <row r="4937" spans="1:2" x14ac:dyDescent="0.25">
      <c r="A4937">
        <v>37</v>
      </c>
      <c r="B4937">
        <f>'[2]Contaminación Metano'!B4937-'[1]Contaminación Metano'!B4937</f>
        <v>4325811.6022024211</v>
      </c>
    </row>
    <row r="4938" spans="1:2" x14ac:dyDescent="0.25">
      <c r="A4938">
        <v>38</v>
      </c>
      <c r="B4938">
        <f>'[2]Contaminación Metano'!B4938-'[1]Contaminación Metano'!B4938</f>
        <v>4583455.1867597196</v>
      </c>
    </row>
    <row r="4939" spans="1:2" x14ac:dyDescent="0.25">
      <c r="A4939">
        <v>39</v>
      </c>
      <c r="B4939">
        <f>'[2]Contaminación Metano'!B4939-'[1]Contaminación Metano'!B4939</f>
        <v>4841441.5133292843</v>
      </c>
    </row>
    <row r="4940" spans="1:2" x14ac:dyDescent="0.25">
      <c r="A4940">
        <v>40</v>
      </c>
      <c r="B4940">
        <f>'[2]Contaminación Metano'!B4940-'[1]Contaminación Metano'!B4940</f>
        <v>5099747.6338244155</v>
      </c>
    </row>
    <row r="4941" spans="1:2" x14ac:dyDescent="0.25">
      <c r="A4941">
        <v>41</v>
      </c>
      <c r="B4941">
        <f>'[2]Contaminación Metano'!B4941-'[1]Contaminación Metano'!B4941</f>
        <v>5358353.1013838481</v>
      </c>
    </row>
    <row r="4942" spans="1:2" x14ac:dyDescent="0.25">
      <c r="A4942">
        <v>42</v>
      </c>
      <c r="B4942">
        <f>'[2]Contaminación Metano'!B4942-'[1]Contaminación Metano'!B4942</f>
        <v>5617251.5868740305</v>
      </c>
    </row>
    <row r="4943" spans="1:2" x14ac:dyDescent="0.25">
      <c r="A4943">
        <v>43</v>
      </c>
      <c r="B4943">
        <f>'[2]Contaminación Metano'!B4943-'[1]Contaminación Metano'!B4943</f>
        <v>5876646.5159835406</v>
      </c>
    </row>
    <row r="4944" spans="1:2" x14ac:dyDescent="0.25">
      <c r="A4944">
        <v>44</v>
      </c>
      <c r="B4944">
        <f>'[2]Contaminación Metano'!B4944-'[1]Contaminación Metano'!B4944</f>
        <v>6136353.943692632</v>
      </c>
    </row>
    <row r="4945" spans="1:2" x14ac:dyDescent="0.25">
      <c r="A4945">
        <v>45</v>
      </c>
      <c r="B4945">
        <f>'[2]Contaminación Metano'!B4945-'[1]Contaminación Metano'!B4945</f>
        <v>6396132.7175570428</v>
      </c>
    </row>
    <row r="4946" spans="1:2" x14ac:dyDescent="0.25">
      <c r="A4946">
        <v>46</v>
      </c>
      <c r="B4946">
        <f>'[2]Contaminación Metano'!B4946-'[1]Contaminación Metano'!B4946</f>
        <v>6655789.7087454088</v>
      </c>
    </row>
    <row r="4947" spans="1:2" x14ac:dyDescent="0.25">
      <c r="A4947">
        <v>47</v>
      </c>
      <c r="B4947">
        <f>'[2]Contaminación Metano'!B4947-'[1]Contaminación Metano'!B4947</f>
        <v>6915222.752704192</v>
      </c>
    </row>
    <row r="4948" spans="1:2" x14ac:dyDescent="0.25">
      <c r="A4948">
        <v>48</v>
      </c>
      <c r="B4948">
        <f>'[2]Contaminación Metano'!B4948-'[1]Contaminación Metano'!B4948</f>
        <v>7174323.3381970637</v>
      </c>
    </row>
    <row r="4949" spans="1:2" x14ac:dyDescent="0.25">
      <c r="B4949">
        <f>'[2]Contaminación Metano'!B4949-'[1]Contaminación Metano'!B4949</f>
        <v>0</v>
      </c>
    </row>
    <row r="4950" spans="1:2" x14ac:dyDescent="0.25">
      <c r="A4950">
        <v>0</v>
      </c>
      <c r="B4950">
        <f>'[2]Contaminación Metano'!B4950-'[1]Contaminación Metano'!B4950</f>
        <v>0</v>
      </c>
    </row>
    <row r="4951" spans="1:2" x14ac:dyDescent="0.25">
      <c r="A4951">
        <v>1</v>
      </c>
      <c r="B4951">
        <f>'[2]Contaminación Metano'!B4951-'[1]Contaminación Metano'!B4951</f>
        <v>4518.2461901856677</v>
      </c>
    </row>
    <row r="4952" spans="1:2" x14ac:dyDescent="0.25">
      <c r="A4952">
        <v>2</v>
      </c>
      <c r="B4952">
        <f>'[2]Contaminación Metano'!B4952-'[1]Contaminación Metano'!B4952</f>
        <v>10228.268164016026</v>
      </c>
    </row>
    <row r="4953" spans="1:2" x14ac:dyDescent="0.25">
      <c r="A4953">
        <v>3</v>
      </c>
      <c r="B4953">
        <f>'[2]Contaminación Metano'!B4953-'[1]Contaminación Metano'!B4953</f>
        <v>17285.361384957301</v>
      </c>
    </row>
    <row r="4954" spans="1:2" x14ac:dyDescent="0.25">
      <c r="A4954">
        <v>4</v>
      </c>
      <c r="B4954">
        <f>'[2]Contaminación Metano'!B4954-'[1]Contaminación Metano'!B4954</f>
        <v>25762.076653990342</v>
      </c>
    </row>
    <row r="4955" spans="1:2" x14ac:dyDescent="0.25">
      <c r="A4955">
        <v>5</v>
      </c>
      <c r="B4955">
        <f>'[2]Contaminación Metano'!B4955-'[1]Contaminación Metano'!B4955</f>
        <v>35860.010784566111</v>
      </c>
    </row>
    <row r="4956" spans="1:2" x14ac:dyDescent="0.25">
      <c r="A4956">
        <v>6</v>
      </c>
      <c r="B4956">
        <f>'[2]Contaminación Metano'!B4956-'[1]Contaminación Metano'!B4956</f>
        <v>47929.358629353024</v>
      </c>
    </row>
    <row r="4957" spans="1:2" x14ac:dyDescent="0.25">
      <c r="A4957">
        <v>7</v>
      </c>
      <c r="B4957">
        <f>'[2]Contaminación Metano'!B4957-'[1]Contaminación Metano'!B4957</f>
        <v>62440.38630233641</v>
      </c>
    </row>
    <row r="4958" spans="1:2" x14ac:dyDescent="0.25">
      <c r="A4958">
        <v>8</v>
      </c>
      <c r="B4958">
        <f>'[2]Contaminación Metano'!B4958-'[1]Contaminación Metano'!B4958</f>
        <v>79954.227483878145</v>
      </c>
    </row>
    <row r="4959" spans="1:2" x14ac:dyDescent="0.25">
      <c r="A4959">
        <v>9</v>
      </c>
      <c r="B4959">
        <f>'[2]Contaminación Metano'!B4959-'[1]Contaminación Metano'!B4959</f>
        <v>101122.06646129827</v>
      </c>
    </row>
    <row r="4960" spans="1:2" x14ac:dyDescent="0.25">
      <c r="A4960">
        <v>10</v>
      </c>
      <c r="B4960">
        <f>'[2]Contaminación Metano'!B4960-'[1]Contaminación Metano'!B4960</f>
        <v>126645.25217177602</v>
      </c>
    </row>
    <row r="4961" spans="1:2" x14ac:dyDescent="0.25">
      <c r="A4961">
        <v>11</v>
      </c>
      <c r="B4961">
        <f>'[2]Contaminación Metano'!B4961-'[1]Contaminación Metano'!B4961</f>
        <v>157317.14583553822</v>
      </c>
    </row>
    <row r="4962" spans="1:2" x14ac:dyDescent="0.25">
      <c r="A4962">
        <v>12</v>
      </c>
      <c r="B4962">
        <f>'[2]Contaminación Metano'!B4962-'[1]Contaminación Metano'!B4962</f>
        <v>194055.68965908024</v>
      </c>
    </row>
    <row r="4963" spans="1:2" x14ac:dyDescent="0.25">
      <c r="A4963">
        <v>13</v>
      </c>
      <c r="B4963">
        <f>'[2]Contaminación Metano'!B4963-'[1]Contaminación Metano'!B4963</f>
        <v>237865.90048922529</v>
      </c>
    </row>
    <row r="4964" spans="1:2" x14ac:dyDescent="0.25">
      <c r="A4964">
        <v>14</v>
      </c>
      <c r="B4964">
        <f>'[2]Contaminación Metano'!B4964-'[1]Contaminación Metano'!B4964</f>
        <v>289892.63070964371</v>
      </c>
    </row>
    <row r="4965" spans="1:2" x14ac:dyDescent="0.25">
      <c r="A4965">
        <v>15</v>
      </c>
      <c r="B4965">
        <f>'[2]Contaminación Metano'!B4965-'[1]Contaminación Metano'!B4965</f>
        <v>351404.75056823797</v>
      </c>
    </row>
    <row r="4966" spans="1:2" x14ac:dyDescent="0.25">
      <c r="A4966">
        <v>16</v>
      </c>
      <c r="B4966">
        <f>'[2]Contaminación Metano'!B4966-'[1]Contaminación Metano'!B4966</f>
        <v>423731.54714321438</v>
      </c>
    </row>
    <row r="4967" spans="1:2" x14ac:dyDescent="0.25">
      <c r="A4967">
        <v>17</v>
      </c>
      <c r="B4967">
        <f>'[2]Contaminación Metano'!B4967-'[1]Contaminación Metano'!B4967</f>
        <v>508333.78782178275</v>
      </c>
    </row>
    <row r="4968" spans="1:2" x14ac:dyDescent="0.25">
      <c r="A4968">
        <v>18</v>
      </c>
      <c r="B4968">
        <f>'[2]Contaminación Metano'!B4968-'[1]Contaminación Metano'!B4968</f>
        <v>606681.74187562731</v>
      </c>
    </row>
    <row r="4969" spans="1:2" x14ac:dyDescent="0.25">
      <c r="A4969">
        <v>19</v>
      </c>
      <c r="B4969">
        <f>'[2]Contaminación Metano'!B4969-'[1]Contaminación Metano'!B4969</f>
        <v>720069.67285335367</v>
      </c>
    </row>
    <row r="4970" spans="1:2" x14ac:dyDescent="0.25">
      <c r="A4970">
        <v>20</v>
      </c>
      <c r="B4970">
        <f>'[2]Contaminación Metano'!B4970-'[1]Contaminación Metano'!B4970</f>
        <v>849785.42034594528</v>
      </c>
    </row>
    <row r="4971" spans="1:2" x14ac:dyDescent="0.25">
      <c r="A4971">
        <v>21</v>
      </c>
      <c r="B4971">
        <f>'[2]Contaminación Metano'!B4971-'[1]Contaminación Metano'!B4971</f>
        <v>996813.37827049429</v>
      </c>
    </row>
    <row r="4972" spans="1:2" x14ac:dyDescent="0.25">
      <c r="A4972">
        <v>22</v>
      </c>
      <c r="B4972">
        <f>'[2]Contaminación Metano'!B4972-'[1]Contaminación Metano'!B4972</f>
        <v>1161671.2435315317</v>
      </c>
    </row>
    <row r="4973" spans="1:2" x14ac:dyDescent="0.25">
      <c r="A4973">
        <v>23</v>
      </c>
      <c r="B4973">
        <f>'[2]Contaminación Metano'!B4973-'[1]Contaminación Metano'!B4973</f>
        <v>1344670.1288897744</v>
      </c>
    </row>
    <row r="4974" spans="1:2" x14ac:dyDescent="0.25">
      <c r="A4974">
        <v>24</v>
      </c>
      <c r="B4974">
        <f>'[2]Contaminación Metano'!B4974-'[1]Contaminación Metano'!B4974</f>
        <v>1545867.2813816462</v>
      </c>
    </row>
    <row r="4975" spans="1:2" x14ac:dyDescent="0.25">
      <c r="A4975">
        <v>25</v>
      </c>
      <c r="B4975">
        <f>'[2]Contaminación Metano'!B4975-'[1]Contaminación Metano'!B4975</f>
        <v>1765006.8981446559</v>
      </c>
    </row>
    <row r="4976" spans="1:2" x14ac:dyDescent="0.25">
      <c r="A4976">
        <v>26</v>
      </c>
      <c r="B4976">
        <f>'[2]Contaminación Metano'!B4976-'[1]Contaminación Metano'!B4976</f>
        <v>2001073.9426954035</v>
      </c>
    </row>
    <row r="4977" spans="1:2" x14ac:dyDescent="0.25">
      <c r="A4977">
        <v>27</v>
      </c>
      <c r="B4977">
        <f>'[2]Contaminación Metano'!B4977-'[1]Contaminación Metano'!B4977</f>
        <v>2252843.05660854</v>
      </c>
    </row>
    <row r="4978" spans="1:2" x14ac:dyDescent="0.25">
      <c r="A4978">
        <v>28</v>
      </c>
      <c r="B4978">
        <f>'[2]Contaminación Metano'!B4978-'[1]Contaminación Metano'!B4978</f>
        <v>2518868.6097912891</v>
      </c>
    </row>
    <row r="4979" spans="1:2" x14ac:dyDescent="0.25">
      <c r="A4979">
        <v>29</v>
      </c>
      <c r="B4979">
        <f>'[2]Contaminación Metano'!B4979-'[1]Contaminación Metano'!B4979</f>
        <v>2797495.5787694193</v>
      </c>
    </row>
    <row r="4980" spans="1:2" x14ac:dyDescent="0.25">
      <c r="A4980">
        <v>30</v>
      </c>
      <c r="B4980">
        <f>'[2]Contaminación Metano'!B4980-'[1]Contaminación Metano'!B4980</f>
        <v>3087000.3144298345</v>
      </c>
    </row>
    <row r="4981" spans="1:2" x14ac:dyDescent="0.25">
      <c r="A4981">
        <v>31</v>
      </c>
      <c r="B4981">
        <f>'[2]Contaminación Metano'!B4981-'[1]Contaminación Metano'!B4981</f>
        <v>3386031.2833648045</v>
      </c>
    </row>
    <row r="4982" spans="1:2" x14ac:dyDescent="0.25">
      <c r="A4982">
        <v>32</v>
      </c>
      <c r="B4982">
        <f>'[2]Contaminación Metano'!B4982-'[1]Contaminación Metano'!B4982</f>
        <v>3692995.0663755033</v>
      </c>
    </row>
    <row r="4983" spans="1:2" x14ac:dyDescent="0.25">
      <c r="A4983">
        <v>33</v>
      </c>
      <c r="B4983">
        <f>'[2]Contaminación Metano'!B4983-'[1]Contaminación Metano'!B4983</f>
        <v>4006169.8014730383</v>
      </c>
    </row>
    <row r="4984" spans="1:2" x14ac:dyDescent="0.25">
      <c r="A4984">
        <v>34</v>
      </c>
      <c r="B4984">
        <f>'[2]Contaminación Metano'!B4984-'[1]Contaminación Metano'!B4984</f>
        <v>4324367.1290752664</v>
      </c>
    </row>
    <row r="4985" spans="1:2" x14ac:dyDescent="0.25">
      <c r="A4985">
        <v>35</v>
      </c>
      <c r="B4985">
        <f>'[2]Contaminación Metano'!B4985-'[1]Contaminación Metano'!B4985</f>
        <v>4646583.9875125512</v>
      </c>
    </row>
    <row r="4986" spans="1:2" x14ac:dyDescent="0.25">
      <c r="A4986">
        <v>36</v>
      </c>
      <c r="B4986">
        <f>'[2]Contaminación Metano'!B4986-'[1]Contaminación Metano'!B4986</f>
        <v>4971844.9874898456</v>
      </c>
    </row>
    <row r="4987" spans="1:2" x14ac:dyDescent="0.25">
      <c r="A4987">
        <v>37</v>
      </c>
      <c r="B4987">
        <f>'[2]Contaminación Metano'!B4987-'[1]Contaminación Metano'!B4987</f>
        <v>5299428.0782028325</v>
      </c>
    </row>
    <row r="4988" spans="1:2" x14ac:dyDescent="0.25">
      <c r="A4988">
        <v>38</v>
      </c>
      <c r="B4988">
        <f>'[2]Contaminación Metano'!B4988-'[1]Contaminación Metano'!B4988</f>
        <v>5628456.9284407422</v>
      </c>
    </row>
    <row r="4989" spans="1:2" x14ac:dyDescent="0.25">
      <c r="A4989">
        <v>39</v>
      </c>
      <c r="B4989">
        <f>'[2]Contaminación Metano'!B4989-'[1]Contaminación Metano'!B4989</f>
        <v>5958411.5180481952</v>
      </c>
    </row>
    <row r="4990" spans="1:2" x14ac:dyDescent="0.25">
      <c r="A4990">
        <v>40</v>
      </c>
      <c r="B4990">
        <f>'[2]Contaminación Metano'!B4990-'[1]Contaminación Metano'!B4990</f>
        <v>6289191.3600101583</v>
      </c>
    </row>
    <row r="4991" spans="1:2" x14ac:dyDescent="0.25">
      <c r="A4991">
        <v>41</v>
      </c>
      <c r="B4991">
        <f>'[2]Contaminación Metano'!B4991-'[1]Contaminación Metano'!B4991</f>
        <v>6620485.8515244126</v>
      </c>
    </row>
    <row r="4992" spans="1:2" x14ac:dyDescent="0.25">
      <c r="A4992">
        <v>42</v>
      </c>
      <c r="B4992">
        <f>'[2]Contaminación Metano'!B4992-'[1]Contaminación Metano'!B4992</f>
        <v>6952011.2231157534</v>
      </c>
    </row>
    <row r="4993" spans="1:2" x14ac:dyDescent="0.25">
      <c r="A4993">
        <v>43</v>
      </c>
      <c r="B4993">
        <f>'[2]Contaminación Metano'!B4993-'[1]Contaminación Metano'!B4993</f>
        <v>7283562.5700282417</v>
      </c>
    </row>
    <row r="4994" spans="1:2" x14ac:dyDescent="0.25">
      <c r="A4994">
        <v>44</v>
      </c>
      <c r="B4994">
        <f>'[2]Contaminación Metano'!B4994-'[1]Contaminación Metano'!B4994</f>
        <v>7615024.531381879</v>
      </c>
    </row>
    <row r="4995" spans="1:2" x14ac:dyDescent="0.25">
      <c r="A4995">
        <v>45</v>
      </c>
      <c r="B4995">
        <f>'[2]Contaminación Metano'!B4995-'[1]Contaminación Metano'!B4995</f>
        <v>7946111.1256260201</v>
      </c>
    </row>
    <row r="4996" spans="1:2" x14ac:dyDescent="0.25">
      <c r="A4996">
        <v>46</v>
      </c>
      <c r="B4996">
        <f>'[2]Contaminación Metano'!B4996-'[1]Contaminación Metano'!B4996</f>
        <v>8276735.7023052536</v>
      </c>
    </row>
    <row r="4997" spans="1:2" x14ac:dyDescent="0.25">
      <c r="A4997">
        <v>47</v>
      </c>
      <c r="B4997">
        <f>'[2]Contaminación Metano'!B4997-'[1]Contaminación Metano'!B4997</f>
        <v>8606864.8340459727</v>
      </c>
    </row>
    <row r="4998" spans="1:2" x14ac:dyDescent="0.25">
      <c r="A4998">
        <v>48</v>
      </c>
      <c r="B4998">
        <f>'[2]Contaminación Metano'!B4998-'[1]Contaminación Metano'!B4998</f>
        <v>8936873.4175259583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98"/>
  <sheetViews>
    <sheetView tabSelected="1" workbookViewId="0">
      <selection activeCell="G17" sqref="G17"/>
    </sheetView>
  </sheetViews>
  <sheetFormatPr baseColWidth="10" defaultRowHeight="15" x14ac:dyDescent="0.25"/>
  <cols>
    <col min="3" max="3" width="12" bestFit="1" customWidth="1"/>
    <col min="5" max="5" width="11.85546875" bestFit="1" customWidth="1"/>
    <col min="6" max="6" width="19.140625" customWidth="1"/>
  </cols>
  <sheetData>
    <row r="1" spans="1:2" x14ac:dyDescent="0.25">
      <c r="A1">
        <v>0</v>
      </c>
      <c r="B1">
        <f>'[2]Contaminación Oxido Nitroso'!B1-'[1]Contaminación Oxido Nitroso'!B1</f>
        <v>0</v>
      </c>
    </row>
    <row r="2" spans="1:2" x14ac:dyDescent="0.25">
      <c r="A2">
        <v>1</v>
      </c>
      <c r="B2">
        <f>'[2]Contaminación Oxido Nitroso'!B2-'[1]Contaminación Oxido Nitroso'!B2</f>
        <v>57.309762754139719</v>
      </c>
    </row>
    <row r="3" spans="1:2" x14ac:dyDescent="0.25">
      <c r="A3">
        <v>2</v>
      </c>
      <c r="B3">
        <f>'[2]Contaminación Oxido Nitroso'!B3-'[1]Contaminación Oxido Nitroso'!B3</f>
        <v>137.7879131696759</v>
      </c>
    </row>
    <row r="4" spans="1:2" x14ac:dyDescent="0.25">
      <c r="A4">
        <v>3</v>
      </c>
      <c r="B4">
        <f>'[2]Contaminación Oxido Nitroso'!B4-'[1]Contaminación Oxido Nitroso'!B4</f>
        <v>246.46091717478822</v>
      </c>
    </row>
    <row r="5" spans="1:2" x14ac:dyDescent="0.25">
      <c r="A5">
        <v>4</v>
      </c>
      <c r="B5">
        <f>'[2]Contaminación Oxido Nitroso'!B5-'[1]Contaminación Oxido Nitroso'!B5</f>
        <v>390.58984692276584</v>
      </c>
    </row>
    <row r="6" spans="1:2" x14ac:dyDescent="0.25">
      <c r="A6">
        <v>5</v>
      </c>
      <c r="B6">
        <f>'[2]Contaminación Oxido Nitroso'!B6-'[1]Contaminación Oxido Nitroso'!B6</f>
        <v>575.58246077770877</v>
      </c>
    </row>
    <row r="7" spans="1:2" x14ac:dyDescent="0.25">
      <c r="A7">
        <v>6</v>
      </c>
      <c r="B7">
        <f>'[2]Contaminación Oxido Nitroso'!B7-'[1]Contaminación Oxido Nitroso'!B7</f>
        <v>805.5289971620208</v>
      </c>
    </row>
    <row r="8" spans="1:2" x14ac:dyDescent="0.25">
      <c r="A8">
        <v>7</v>
      </c>
      <c r="B8">
        <f>'[2]Contaminación Oxido Nitroso'!B8-'[1]Contaminación Oxido Nitroso'!B8</f>
        <v>1085.2698978280412</v>
      </c>
    </row>
    <row r="9" spans="1:2" x14ac:dyDescent="0.25">
      <c r="A9">
        <v>8</v>
      </c>
      <c r="B9">
        <f>'[2]Contaminación Oxido Nitroso'!B9-'[1]Contaminación Oxido Nitroso'!B9</f>
        <v>1421.9291572297334</v>
      </c>
    </row>
    <row r="10" spans="1:2" x14ac:dyDescent="0.25">
      <c r="A10">
        <v>9</v>
      </c>
      <c r="B10">
        <f>'[2]Contaminación Oxido Nitroso'!B10-'[1]Contaminación Oxido Nitroso'!B10</f>
        <v>1825.5836338757781</v>
      </c>
    </row>
    <row r="11" spans="1:2" x14ac:dyDescent="0.25">
      <c r="A11">
        <v>10</v>
      </c>
      <c r="B11">
        <f>'[2]Contaminación Oxido Nitroso'!B11-'[1]Contaminación Oxido Nitroso'!B11</f>
        <v>2309.3238102755258</v>
      </c>
    </row>
    <row r="12" spans="1:2" x14ac:dyDescent="0.25">
      <c r="A12">
        <v>11</v>
      </c>
      <c r="B12">
        <f>'[2]Contaminación Oxido Nitroso'!B12-'[1]Contaminación Oxido Nitroso'!B12</f>
        <v>2889.0920015705901</v>
      </c>
    </row>
    <row r="13" spans="1:2" x14ac:dyDescent="0.25">
      <c r="A13">
        <v>12</v>
      </c>
      <c r="B13">
        <f>'[2]Contaminación Oxido Nitroso'!B13-'[1]Contaminación Oxido Nitroso'!B13</f>
        <v>3583.6165785727021</v>
      </c>
    </row>
    <row r="14" spans="1:2" x14ac:dyDescent="0.25">
      <c r="A14">
        <v>13</v>
      </c>
      <c r="B14">
        <f>'[2]Contaminación Oxido Nitroso'!B14-'[1]Contaminación Oxido Nitroso'!B14</f>
        <v>4414.0567489464447</v>
      </c>
    </row>
    <row r="15" spans="1:2" x14ac:dyDescent="0.25">
      <c r="A15">
        <v>14</v>
      </c>
      <c r="B15">
        <f>'[2]Contaminación Oxido Nitroso'!B15-'[1]Contaminación Oxido Nitroso'!B15</f>
        <v>5403.5393196738478</v>
      </c>
    </row>
    <row r="16" spans="1:2" x14ac:dyDescent="0.25">
      <c r="A16">
        <v>15</v>
      </c>
      <c r="B16">
        <f>'[2]Contaminación Oxido Nitroso'!B16-'[1]Contaminación Oxido Nitroso'!B16</f>
        <v>6576.9797890850605</v>
      </c>
    </row>
    <row r="17" spans="1:2" x14ac:dyDescent="0.25">
      <c r="A17">
        <v>16</v>
      </c>
      <c r="B17">
        <f>'[2]Contaminación Oxido Nitroso'!B17-'[1]Contaminación Oxido Nitroso'!B17</f>
        <v>7961.2983168019382</v>
      </c>
    </row>
    <row r="18" spans="1:2" x14ac:dyDescent="0.25">
      <c r="A18">
        <v>17</v>
      </c>
      <c r="B18">
        <f>'[2]Contaminación Oxido Nitroso'!B18-'[1]Contaminación Oxido Nitroso'!B18</f>
        <v>9585.4790486266284</v>
      </c>
    </row>
    <row r="19" spans="1:2" x14ac:dyDescent="0.25">
      <c r="A19">
        <v>18</v>
      </c>
      <c r="B19">
        <f>'[2]Contaminación Oxido Nitroso'!B19-'[1]Contaminación Oxido Nitroso'!B19</f>
        <v>11479.20091270105</v>
      </c>
    </row>
    <row r="20" spans="1:2" x14ac:dyDescent="0.25">
      <c r="A20">
        <v>19</v>
      </c>
      <c r="B20">
        <f>'[2]Contaminación Oxido Nitroso'!B20-'[1]Contaminación Oxido Nitroso'!B20</f>
        <v>13671.907248748452</v>
      </c>
    </row>
    <row r="21" spans="1:2" x14ac:dyDescent="0.25">
      <c r="A21">
        <v>20</v>
      </c>
      <c r="B21">
        <f>'[2]Contaminación Oxido Nitroso'!B21-'[1]Contaminación Oxido Nitroso'!B21</f>
        <v>16191.177114970807</v>
      </c>
    </row>
    <row r="22" spans="1:2" x14ac:dyDescent="0.25">
      <c r="A22">
        <v>21</v>
      </c>
      <c r="B22">
        <f>'[2]Contaminación Oxido Nitroso'!B22-'[1]Contaminación Oxido Nitroso'!B22</f>
        <v>19061.011499311124</v>
      </c>
    </row>
    <row r="23" spans="1:2" x14ac:dyDescent="0.25">
      <c r="A23">
        <v>22</v>
      </c>
      <c r="B23">
        <f>'[2]Contaminación Oxido Nitroso'!B23-'[1]Contaminación Oxido Nitroso'!B23</f>
        <v>22300.426019222523</v>
      </c>
    </row>
    <row r="24" spans="1:2" x14ac:dyDescent="0.25">
      <c r="A24">
        <v>23</v>
      </c>
      <c r="B24">
        <f>'[2]Contaminación Oxido Nitroso'!B24-'[1]Contaminación Oxido Nitroso'!B24</f>
        <v>25922.070245733346</v>
      </c>
    </row>
    <row r="25" spans="1:2" x14ac:dyDescent="0.25">
      <c r="A25">
        <v>24</v>
      </c>
      <c r="B25">
        <f>'[2]Contaminación Oxido Nitroso'!B25-'[1]Contaminación Oxido Nitroso'!B25</f>
        <v>29931.395751131298</v>
      </c>
    </row>
    <row r="26" spans="1:2" x14ac:dyDescent="0.25">
      <c r="A26">
        <v>25</v>
      </c>
      <c r="B26">
        <f>'[2]Contaminación Oxido Nitroso'!B26-'[1]Contaminación Oxido Nitroso'!B26</f>
        <v>34326.034827486386</v>
      </c>
    </row>
    <row r="27" spans="1:2" x14ac:dyDescent="0.25">
      <c r="A27">
        <v>26</v>
      </c>
      <c r="B27">
        <f>'[2]Contaminación Oxido Nitroso'!B27-'[1]Contaminación Oxido Nitroso'!B27</f>
        <v>39095.429513143536</v>
      </c>
    </row>
    <row r="28" spans="1:2" x14ac:dyDescent="0.25">
      <c r="A28">
        <v>27</v>
      </c>
      <c r="B28">
        <f>'[2]Contaminación Oxido Nitroso'!B28-'[1]Contaminación Oxido Nitroso'!B28</f>
        <v>44221.441911382935</v>
      </c>
    </row>
    <row r="29" spans="1:2" x14ac:dyDescent="0.25">
      <c r="A29">
        <v>28</v>
      </c>
      <c r="B29">
        <f>'[2]Contaminación Oxido Nitroso'!B29-'[1]Contaminación Oxido Nitroso'!B29</f>
        <v>49679.035049604841</v>
      </c>
    </row>
    <row r="30" spans="1:2" x14ac:dyDescent="0.25">
      <c r="A30">
        <v>29</v>
      </c>
      <c r="B30">
        <f>'[2]Contaminación Oxido Nitroso'!B30-'[1]Contaminación Oxido Nitroso'!B30</f>
        <v>55437.593770027859</v>
      </c>
    </row>
    <row r="31" spans="1:2" x14ac:dyDescent="0.25">
      <c r="A31">
        <v>30</v>
      </c>
      <c r="B31">
        <f>'[2]Contaminación Oxido Nitroso'!B31-'[1]Contaminación Oxido Nitroso'!B31</f>
        <v>61463.704476820654</v>
      </c>
    </row>
    <row r="32" spans="1:2" x14ac:dyDescent="0.25">
      <c r="A32">
        <v>31</v>
      </c>
      <c r="B32">
        <f>'[2]Contaminación Oxido Nitroso'!B32-'[1]Contaminación Oxido Nitroso'!B32</f>
        <v>67722.341213323671</v>
      </c>
    </row>
    <row r="33" spans="1:2" x14ac:dyDescent="0.25">
      <c r="A33">
        <v>32</v>
      </c>
      <c r="B33">
        <f>'[2]Contaminación Oxido Nitroso'!B33-'[1]Contaminación Oxido Nitroso'!B33</f>
        <v>74178.228531918227</v>
      </c>
    </row>
    <row r="34" spans="1:2" x14ac:dyDescent="0.25">
      <c r="A34">
        <v>33</v>
      </c>
      <c r="B34">
        <f>'[2]Contaminación Oxido Nitroso'!B34-'[1]Contaminación Oxido Nitroso'!B34</f>
        <v>80798.28945403031</v>
      </c>
    </row>
    <row r="35" spans="1:2" x14ac:dyDescent="0.25">
      <c r="A35">
        <v>34</v>
      </c>
      <c r="B35">
        <f>'[2]Contaminación Oxido Nitroso'!B35-'[1]Contaminación Oxido Nitroso'!B35</f>
        <v>87553.451035186474</v>
      </c>
    </row>
    <row r="36" spans="1:2" x14ac:dyDescent="0.25">
      <c r="A36">
        <v>35</v>
      </c>
      <c r="B36">
        <f>'[2]Contaminación Oxido Nitroso'!B36-'[1]Contaminación Oxido Nitroso'!B36</f>
        <v>94417.841573007754</v>
      </c>
    </row>
    <row r="37" spans="1:2" x14ac:dyDescent="0.25">
      <c r="A37">
        <v>36</v>
      </c>
      <c r="B37">
        <f>'[2]Contaminación Oxido Nitroso'!B37-'[1]Contaminación Oxido Nitroso'!B37</f>
        <v>101368.16530855076</v>
      </c>
    </row>
    <row r="38" spans="1:2" x14ac:dyDescent="0.25">
      <c r="A38">
        <v>37</v>
      </c>
      <c r="B38">
        <f>'[2]Contaminación Oxido Nitroso'!B38-'[1]Contaminación Oxido Nitroso'!B38</f>
        <v>108383.65058646321</v>
      </c>
    </row>
    <row r="39" spans="1:2" x14ac:dyDescent="0.25">
      <c r="A39">
        <v>38</v>
      </c>
      <c r="B39">
        <f>'[2]Contaminación Oxido Nitroso'!B39-'[1]Contaminación Oxido Nitroso'!B39</f>
        <v>115446.47931529905</v>
      </c>
    </row>
    <row r="40" spans="1:2" x14ac:dyDescent="0.25">
      <c r="A40">
        <v>39</v>
      </c>
      <c r="B40">
        <f>'[2]Contaminación Oxido Nitroso'!B40-'[1]Contaminación Oxido Nitroso'!B40</f>
        <v>122543.12611196651</v>
      </c>
    </row>
    <row r="41" spans="1:2" x14ac:dyDescent="0.25">
      <c r="A41">
        <v>40</v>
      </c>
      <c r="B41">
        <f>'[2]Contaminación Oxido Nitroso'!B41-'[1]Contaminación Oxido Nitroso'!B41</f>
        <v>129664.56833793141</v>
      </c>
    </row>
    <row r="42" spans="1:2" x14ac:dyDescent="0.25">
      <c r="A42">
        <v>41</v>
      </c>
      <c r="B42">
        <f>'[2]Contaminación Oxido Nitroso'!B42-'[1]Contaminación Oxido Nitroso'!B42</f>
        <v>136804.99159599378</v>
      </c>
    </row>
    <row r="43" spans="1:2" x14ac:dyDescent="0.25">
      <c r="A43">
        <v>42</v>
      </c>
      <c r="B43">
        <f>'[2]Contaminación Oxido Nitroso'!B43-'[1]Contaminación Oxido Nitroso'!B43</f>
        <v>143959.05347790988</v>
      </c>
    </row>
    <row r="44" spans="1:2" x14ac:dyDescent="0.25">
      <c r="A44">
        <v>43</v>
      </c>
      <c r="B44">
        <f>'[2]Contaminación Oxido Nitroso'!B44-'[1]Contaminación Oxido Nitroso'!B44</f>
        <v>151122.46675035328</v>
      </c>
    </row>
    <row r="45" spans="1:2" x14ac:dyDescent="0.25">
      <c r="A45">
        <v>44</v>
      </c>
      <c r="B45">
        <f>'[2]Contaminación Oxido Nitroso'!B45-'[1]Contaminación Oxido Nitroso'!B45</f>
        <v>158292.84457252407</v>
      </c>
    </row>
    <row r="46" spans="1:2" x14ac:dyDescent="0.25">
      <c r="A46">
        <v>45</v>
      </c>
      <c r="B46">
        <f>'[2]Contaminación Oxido Nitroso'!B46-'[1]Contaminación Oxido Nitroso'!B46</f>
        <v>165468.34725013864</v>
      </c>
    </row>
    <row r="47" spans="1:2" x14ac:dyDescent="0.25">
      <c r="A47">
        <v>46</v>
      </c>
      <c r="B47">
        <f>'[2]Contaminación Oxido Nitroso'!B47-'[1]Contaminación Oxido Nitroso'!B47</f>
        <v>172647.77403259175</v>
      </c>
    </row>
    <row r="48" spans="1:2" x14ac:dyDescent="0.25">
      <c r="A48">
        <v>47</v>
      </c>
      <c r="B48">
        <f>'[2]Contaminación Oxido Nitroso'!B48-'[1]Contaminación Oxido Nitroso'!B48</f>
        <v>179830.36997998314</v>
      </c>
    </row>
    <row r="49" spans="1:2" x14ac:dyDescent="0.25">
      <c r="A49">
        <v>48</v>
      </c>
      <c r="B49">
        <f>'[2]Contaminación Oxido Nitroso'!B49-'[1]Contaminación Oxido Nitroso'!B49</f>
        <v>187015.16264349426</v>
      </c>
    </row>
    <row r="50" spans="1:2" x14ac:dyDescent="0.25">
      <c r="A50">
        <v>0</v>
      </c>
      <c r="B50">
        <f>'[2]Contaminación Oxido Nitroso'!B50-'[1]Contaminación Oxido Nitroso'!B50</f>
        <v>0</v>
      </c>
    </row>
    <row r="51" spans="1:2" x14ac:dyDescent="0.25">
      <c r="A51">
        <v>1</v>
      </c>
      <c r="B51">
        <f>'[2]Contaminación Oxido Nitroso'!B51-'[1]Contaminación Oxido Nitroso'!B51</f>
        <v>57.259095474845935</v>
      </c>
    </row>
    <row r="52" spans="1:2" x14ac:dyDescent="0.25">
      <c r="A52">
        <v>2</v>
      </c>
      <c r="B52">
        <f>'[2]Contaminación Oxido Nitroso'!B52-'[1]Contaminación Oxido Nitroso'!B52</f>
        <v>137.48789892341361</v>
      </c>
    </row>
    <row r="53" spans="1:2" x14ac:dyDescent="0.25">
      <c r="A53">
        <v>3</v>
      </c>
      <c r="B53">
        <f>'[2]Contaminación Oxido Nitroso'!B53-'[1]Contaminación Oxido Nitroso'!B53</f>
        <v>245.58792803702548</v>
      </c>
    </row>
    <row r="54" spans="1:2" x14ac:dyDescent="0.25">
      <c r="A54">
        <v>4</v>
      </c>
      <c r="B54">
        <f>'[2]Contaminación Oxido Nitroso'!B54-'[1]Contaminación Oxido Nitroso'!B54</f>
        <v>388.75676087996334</v>
      </c>
    </row>
    <row r="55" spans="1:2" x14ac:dyDescent="0.25">
      <c r="A55">
        <v>5</v>
      </c>
      <c r="B55">
        <f>'[2]Contaminación Oxido Nitroso'!B55-'[1]Contaminación Oxido Nitroso'!B55</f>
        <v>572.37059049510344</v>
      </c>
    </row>
    <row r="56" spans="1:2" x14ac:dyDescent="0.25">
      <c r="A56">
        <v>6</v>
      </c>
      <c r="B56">
        <f>'[2]Contaminación Oxido Nitroso'!B56-'[1]Contaminación Oxido Nitroso'!B56</f>
        <v>800.52444469612078</v>
      </c>
    </row>
    <row r="57" spans="1:2" x14ac:dyDescent="0.25">
      <c r="A57">
        <v>7</v>
      </c>
      <c r="B57">
        <f>'[2]Contaminación Oxido Nitroso'!B57-'[1]Contaminación Oxido Nitroso'!B57</f>
        <v>1077.997370955426</v>
      </c>
    </row>
    <row r="58" spans="1:2" x14ac:dyDescent="0.25">
      <c r="A58">
        <v>8</v>
      </c>
      <c r="B58">
        <f>'[2]Contaminación Oxido Nitroso'!B58-'[1]Contaminación Oxido Nitroso'!B58</f>
        <v>1411.8417163720762</v>
      </c>
    </row>
    <row r="59" spans="1:2" x14ac:dyDescent="0.25">
      <c r="A59">
        <v>9</v>
      </c>
      <c r="B59">
        <f>'[2]Contaminación Oxido Nitroso'!B59-'[1]Contaminación Oxido Nitroso'!B59</f>
        <v>1812.1627026048041</v>
      </c>
    </row>
    <row r="60" spans="1:2" x14ac:dyDescent="0.25">
      <c r="A60">
        <v>10</v>
      </c>
      <c r="B60">
        <f>'[2]Contaminación Oxido Nitroso'!B60-'[1]Contaminación Oxido Nitroso'!B60</f>
        <v>2292.2660830369759</v>
      </c>
    </row>
    <row r="61" spans="1:2" x14ac:dyDescent="0.25">
      <c r="A61">
        <v>11</v>
      </c>
      <c r="B61">
        <f>'[2]Contaminación Oxido Nitroso'!B61-'[1]Contaminación Oxido Nitroso'!B61</f>
        <v>2868.3278534861915</v>
      </c>
    </row>
    <row r="62" spans="1:2" x14ac:dyDescent="0.25">
      <c r="A62">
        <v>12</v>
      </c>
      <c r="B62">
        <f>'[2]Contaminación Oxido Nitroso'!B62-'[1]Contaminación Oxido Nitroso'!B62</f>
        <v>3559.0359810559121</v>
      </c>
    </row>
    <row r="63" spans="1:2" x14ac:dyDescent="0.25">
      <c r="A63">
        <v>13</v>
      </c>
      <c r="B63">
        <f>'[2]Contaminación Oxido Nitroso'!B63-'[1]Contaminación Oxido Nitroso'!B63</f>
        <v>4385.3534907267949</v>
      </c>
    </row>
    <row r="64" spans="1:2" x14ac:dyDescent="0.25">
      <c r="A64">
        <v>14</v>
      </c>
      <c r="B64">
        <f>'[2]Contaminación Oxido Nitroso'!B64-'[1]Contaminación Oxido Nitroso'!B64</f>
        <v>5370.3548337568027</v>
      </c>
    </row>
    <row r="65" spans="1:2" x14ac:dyDescent="0.25">
      <c r="A65">
        <v>15</v>
      </c>
      <c r="B65">
        <f>'[2]Contaminación Oxido Nitroso'!B65-'[1]Contaminación Oxido Nitroso'!B65</f>
        <v>6539.0818676654808</v>
      </c>
    </row>
    <row r="66" spans="1:2" x14ac:dyDescent="0.25">
      <c r="A66">
        <v>16</v>
      </c>
      <c r="B66">
        <f>'[2]Contaminación Oxido Nitroso'!B66-'[1]Contaminación Oxido Nitroso'!B66</f>
        <v>7918.4945858051942</v>
      </c>
    </row>
    <row r="67" spans="1:2" x14ac:dyDescent="0.25">
      <c r="A67">
        <v>17</v>
      </c>
      <c r="B67">
        <f>'[2]Contaminación Oxido Nitroso'!B67-'[1]Contaminación Oxido Nitroso'!B67</f>
        <v>9537.2798260979835</v>
      </c>
    </row>
    <row r="68" spans="1:2" x14ac:dyDescent="0.25">
      <c r="A68">
        <v>18</v>
      </c>
      <c r="B68">
        <f>'[2]Contaminación Oxido Nitroso'!B68-'[1]Contaminación Oxido Nitroso'!B68</f>
        <v>11424.976473686576</v>
      </c>
    </row>
    <row r="69" spans="1:2" x14ac:dyDescent="0.25">
      <c r="A69">
        <v>19</v>
      </c>
      <c r="B69">
        <f>'[2]Contaminación Oxido Nitroso'!B69-'[1]Contaminación Oxido Nitroso'!B69</f>
        <v>13611.213078222838</v>
      </c>
    </row>
    <row r="70" spans="1:2" x14ac:dyDescent="0.25">
      <c r="A70">
        <v>20</v>
      </c>
      <c r="B70">
        <f>'[2]Contaminación Oxido Nitroso'!B70-'[1]Contaminación Oxido Nitroso'!B70</f>
        <v>16123.791812321037</v>
      </c>
    </row>
    <row r="71" spans="1:2" x14ac:dyDescent="0.25">
      <c r="A71">
        <v>21</v>
      </c>
      <c r="B71">
        <f>'[2]Contaminación Oxido Nitroso'!B71-'[1]Contaminación Oxido Nitroso'!B71</f>
        <v>18986.491976286048</v>
      </c>
    </row>
    <row r="72" spans="1:2" x14ac:dyDescent="0.25">
      <c r="A72">
        <v>22</v>
      </c>
      <c r="B72">
        <f>'[2]Contaminación Oxido Nitroso'!B72-'[1]Contaminación Oxido Nitroso'!B72</f>
        <v>22217.948226470922</v>
      </c>
    </row>
    <row r="73" spans="1:2" x14ac:dyDescent="0.25">
      <c r="A73">
        <v>23</v>
      </c>
      <c r="B73">
        <f>'[2]Contaminación Oxido Nitroso'!B73-'[1]Contaminación Oxido Nitroso'!B73</f>
        <v>25831.13596467322</v>
      </c>
    </row>
    <row r="74" spans="1:2" x14ac:dyDescent="0.25">
      <c r="A74">
        <v>24</v>
      </c>
      <c r="B74">
        <f>'[2]Contaminación Oxido Nitroso'!B74-'[1]Contaminación Oxido Nitroso'!B74</f>
        <v>29832.799649054454</v>
      </c>
    </row>
    <row r="75" spans="1:2" x14ac:dyDescent="0.25">
      <c r="A75">
        <v>25</v>
      </c>
      <c r="B75">
        <f>'[2]Contaminación Oxido Nitroso'!B75-'[1]Contaminación Oxido Nitroso'!B75</f>
        <v>34222.212300827036</v>
      </c>
    </row>
    <row r="76" spans="1:2" x14ac:dyDescent="0.25">
      <c r="A76">
        <v>26</v>
      </c>
      <c r="B76">
        <f>'[2]Contaminación Oxido Nitroso'!B76-'[1]Contaminación Oxido Nitroso'!B76</f>
        <v>38990.283809530963</v>
      </c>
    </row>
    <row r="77" spans="1:2" x14ac:dyDescent="0.25">
      <c r="A77">
        <v>27</v>
      </c>
      <c r="B77">
        <f>'[2]Contaminación Oxido Nitroso'!B77-'[1]Contaminación Oxido Nitroso'!B77</f>
        <v>44119.075750796357</v>
      </c>
    </row>
    <row r="78" spans="1:2" x14ac:dyDescent="0.25">
      <c r="A78">
        <v>28</v>
      </c>
      <c r="B78">
        <f>'[2]Contaminación Oxido Nitroso'!B78-'[1]Contaminación Oxido Nitroso'!B78</f>
        <v>49582.801563854489</v>
      </c>
    </row>
    <row r="79" spans="1:2" x14ac:dyDescent="0.25">
      <c r="A79">
        <v>29</v>
      </c>
      <c r="B79">
        <f>'[2]Contaminación Oxido Nitroso'!B79-'[1]Contaminación Oxido Nitroso'!B79</f>
        <v>55349.917589716832</v>
      </c>
    </row>
    <row r="80" spans="1:2" x14ac:dyDescent="0.25">
      <c r="A80">
        <v>30</v>
      </c>
      <c r="B80">
        <f>'[2]Contaminación Oxido Nitroso'!B80-'[1]Contaminación Oxido Nitroso'!B80</f>
        <v>61385.53231400295</v>
      </c>
    </row>
    <row r="81" spans="1:2" x14ac:dyDescent="0.25">
      <c r="A81">
        <v>31</v>
      </c>
      <c r="B81">
        <f>'[2]Contaminación Oxido Nitroso'!B81-'[1]Contaminación Oxido Nitroso'!B81</f>
        <v>67654.316506725707</v>
      </c>
    </row>
    <row r="82" spans="1:2" x14ac:dyDescent="0.25">
      <c r="A82">
        <v>32</v>
      </c>
      <c r="B82">
        <f>'[2]Contaminación Oxido Nitroso'!B82-'[1]Contaminación Oxido Nitroso'!B82</f>
        <v>74121.564625061787</v>
      </c>
    </row>
    <row r="83" spans="1:2" x14ac:dyDescent="0.25">
      <c r="A83">
        <v>33</v>
      </c>
      <c r="B83">
        <f>'[2]Contaminación Oxido Nitroso'!B83-'[1]Contaminación Oxido Nitroso'!B83</f>
        <v>80753.432833360232</v>
      </c>
    </row>
    <row r="84" spans="1:2" x14ac:dyDescent="0.25">
      <c r="A84">
        <v>34</v>
      </c>
      <c r="B84">
        <f>'[2]Contaminación Oxido Nitroso'!B84-'[1]Contaminación Oxido Nitroso'!B84</f>
        <v>87518.65189158931</v>
      </c>
    </row>
    <row r="85" spans="1:2" x14ac:dyDescent="0.25">
      <c r="A85">
        <v>35</v>
      </c>
      <c r="B85">
        <f>'[2]Contaminación Oxido Nitroso'!B85-'[1]Contaminación Oxido Nitroso'!B85</f>
        <v>94389.722176455296</v>
      </c>
    </row>
    <row r="86" spans="1:2" x14ac:dyDescent="0.25">
      <c r="A86">
        <v>36</v>
      </c>
      <c r="B86">
        <f>'[2]Contaminación Oxido Nitroso'!B86-'[1]Contaminación Oxido Nitroso'!B86</f>
        <v>101342.89754856168</v>
      </c>
    </row>
    <row r="87" spans="1:2" x14ac:dyDescent="0.25">
      <c r="A87">
        <v>37</v>
      </c>
      <c r="B87">
        <f>'[2]Contaminación Oxido Nitroso'!B87-'[1]Contaminación Oxido Nitroso'!B87</f>
        <v>108358.11089966186</v>
      </c>
    </row>
    <row r="88" spans="1:2" x14ac:dyDescent="0.25">
      <c r="A88">
        <v>38</v>
      </c>
      <c r="B88">
        <f>'[2]Contaminación Oxido Nitroso'!B88-'[1]Contaminación Oxido Nitroso'!B88</f>
        <v>115419.73546479482</v>
      </c>
    </row>
    <row r="89" spans="1:2" x14ac:dyDescent="0.25">
      <c r="A89">
        <v>39</v>
      </c>
      <c r="B89">
        <f>'[2]Contaminación Oxido Nitroso'!B89-'[1]Contaminación Oxido Nitroso'!B89</f>
        <v>122516.98425304875</v>
      </c>
    </row>
    <row r="90" spans="1:2" x14ac:dyDescent="0.25">
      <c r="A90">
        <v>40</v>
      </c>
      <c r="B90">
        <f>'[2]Contaminación Oxido Nitroso'!B90-'[1]Contaminación Oxido Nitroso'!B90</f>
        <v>129642.47934761632</v>
      </c>
    </row>
    <row r="91" spans="1:2" x14ac:dyDescent="0.25">
      <c r="A91">
        <v>41</v>
      </c>
      <c r="B91">
        <f>'[2]Contaminación Oxido Nitroso'!B91-'[1]Contaminación Oxido Nitroso'!B91</f>
        <v>136791.16744835523</v>
      </c>
    </row>
    <row r="92" spans="1:2" x14ac:dyDescent="0.25">
      <c r="A92">
        <v>42</v>
      </c>
      <c r="B92">
        <f>'[2]Contaminación Oxido Nitroso'!B92-'[1]Contaminación Oxido Nitroso'!B92</f>
        <v>143958.3520159488</v>
      </c>
    </row>
    <row r="93" spans="1:2" x14ac:dyDescent="0.25">
      <c r="A93">
        <v>43</v>
      </c>
      <c r="B93">
        <f>'[2]Contaminación Oxido Nitroso'!B93-'[1]Contaminación Oxido Nitroso'!B93</f>
        <v>151138.13293693046</v>
      </c>
    </row>
    <row r="94" spans="1:2" x14ac:dyDescent="0.25">
      <c r="A94">
        <v>44</v>
      </c>
      <c r="B94">
        <f>'[2]Contaminación Oxido Nitroso'!B94-'[1]Contaminación Oxido Nitroso'!B94</f>
        <v>158324.48818980981</v>
      </c>
    </row>
    <row r="95" spans="1:2" x14ac:dyDescent="0.25">
      <c r="A95">
        <v>45</v>
      </c>
      <c r="B95">
        <f>'[2]Contaminación Oxido Nitroso'!B95-'[1]Contaminación Oxido Nitroso'!B95</f>
        <v>165512.42886200844</v>
      </c>
    </row>
    <row r="96" spans="1:2" x14ac:dyDescent="0.25">
      <c r="A96">
        <v>46</v>
      </c>
      <c r="B96">
        <f>'[2]Contaminación Oxido Nitroso'!B96-'[1]Contaminación Oxido Nitroso'!B96</f>
        <v>172700.26465028198</v>
      </c>
    </row>
    <row r="97" spans="1:2" x14ac:dyDescent="0.25">
      <c r="A97">
        <v>47</v>
      </c>
      <c r="B97">
        <f>'[2]Contaminación Oxido Nitroso'!B97-'[1]Contaminación Oxido Nitroso'!B97</f>
        <v>179887.80255964841</v>
      </c>
    </row>
    <row r="98" spans="1:2" x14ac:dyDescent="0.25">
      <c r="A98">
        <v>48</v>
      </c>
      <c r="B98">
        <f>'[2]Contaminación Oxido Nitroso'!B98-'[1]Contaminación Oxido Nitroso'!B98</f>
        <v>187075.03578010597</v>
      </c>
    </row>
    <row r="99" spans="1:2" x14ac:dyDescent="0.25">
      <c r="B99">
        <f>'[2]Contaminación Oxido Nitroso'!B99-'[1]Contaminación Oxido Nitroso'!B99</f>
        <v>0</v>
      </c>
    </row>
    <row r="100" spans="1:2" x14ac:dyDescent="0.25">
      <c r="A100">
        <v>0</v>
      </c>
      <c r="B100">
        <f>'[2]Contaminación Oxido Nitroso'!B100-'[1]Contaminación Oxido Nitroso'!B100</f>
        <v>0</v>
      </c>
    </row>
    <row r="101" spans="1:2" x14ac:dyDescent="0.25">
      <c r="A101">
        <v>1</v>
      </c>
      <c r="B101">
        <f>'[2]Contaminación Oxido Nitroso'!B101-'[1]Contaminación Oxido Nitroso'!B101</f>
        <v>57.261833927648951</v>
      </c>
    </row>
    <row r="102" spans="1:2" x14ac:dyDescent="0.25">
      <c r="A102">
        <v>2</v>
      </c>
      <c r="B102">
        <f>'[2]Contaminación Oxido Nitroso'!B102-'[1]Contaminación Oxido Nitroso'!B102</f>
        <v>137.45426245101737</v>
      </c>
    </row>
    <row r="103" spans="1:2" x14ac:dyDescent="0.25">
      <c r="A103">
        <v>3</v>
      </c>
      <c r="B103">
        <f>'[2]Contaminación Oxido Nitroso'!B103-'[1]Contaminación Oxido Nitroso'!B103</f>
        <v>245.41333770283941</v>
      </c>
    </row>
    <row r="104" spans="1:2" x14ac:dyDescent="0.25">
      <c r="A104">
        <v>4</v>
      </c>
      <c r="B104">
        <f>'[2]Contaminación Oxido Nitroso'!B104-'[1]Contaminación Oxido Nitroso'!B104</f>
        <v>388.33004812855495</v>
      </c>
    </row>
    <row r="105" spans="1:2" x14ac:dyDescent="0.25">
      <c r="A105">
        <v>5</v>
      </c>
      <c r="B105">
        <f>'[2]Contaminación Oxido Nitroso'!B105-'[1]Contaminación Oxido Nitroso'!B105</f>
        <v>571.59687595688274</v>
      </c>
    </row>
    <row r="106" spans="1:2" x14ac:dyDescent="0.25">
      <c r="A106">
        <v>6</v>
      </c>
      <c r="B106">
        <f>'[2]Contaminación Oxido Nitroso'!B106-'[1]Contaminación Oxido Nitroso'!B106</f>
        <v>799.29128563147901</v>
      </c>
    </row>
    <row r="107" spans="1:2" x14ac:dyDescent="0.25">
      <c r="A107">
        <v>7</v>
      </c>
      <c r="B107">
        <f>'[2]Contaminación Oxido Nitroso'!B107-'[1]Contaminación Oxido Nitroso'!B107</f>
        <v>1076.207150692914</v>
      </c>
    </row>
    <row r="108" spans="1:2" x14ac:dyDescent="0.25">
      <c r="A108">
        <v>8</v>
      </c>
      <c r="B108">
        <f>'[2]Contaminación Oxido Nitroso'!B108-'[1]Contaminación Oxido Nitroso'!B108</f>
        <v>1409.4407103262347</v>
      </c>
    </row>
    <row r="109" spans="1:2" x14ac:dyDescent="0.25">
      <c r="A109">
        <v>9</v>
      </c>
      <c r="B109">
        <f>'[2]Contaminación Oxido Nitroso'!B109-'[1]Contaminación Oxido Nitroso'!B109</f>
        <v>1809.0583676743499</v>
      </c>
    </row>
    <row r="110" spans="1:2" x14ac:dyDescent="0.25">
      <c r="A110">
        <v>10</v>
      </c>
      <c r="B110">
        <f>'[2]Contaminación Oxido Nitroso'!B110-'[1]Contaminación Oxido Nitroso'!B110</f>
        <v>2288.1625299343123</v>
      </c>
    </row>
    <row r="111" spans="1:2" x14ac:dyDescent="0.25">
      <c r="A111">
        <v>11</v>
      </c>
      <c r="B111">
        <f>'[2]Contaminación Oxido Nitroso'!B111-'[1]Contaminación Oxido Nitroso'!B111</f>
        <v>2862.6569473734608</v>
      </c>
    </row>
    <row r="112" spans="1:2" x14ac:dyDescent="0.25">
      <c r="A112">
        <v>12</v>
      </c>
      <c r="B112">
        <f>'[2]Contaminación Oxido Nitroso'!B112-'[1]Contaminación Oxido Nitroso'!B112</f>
        <v>3550.9400581925711</v>
      </c>
    </row>
    <row r="113" spans="1:2" x14ac:dyDescent="0.25">
      <c r="A113">
        <v>13</v>
      </c>
      <c r="B113">
        <f>'[2]Contaminación Oxido Nitroso'!B113-'[1]Contaminación Oxido Nitroso'!B113</f>
        <v>4373.7798945267577</v>
      </c>
    </row>
    <row r="114" spans="1:2" x14ac:dyDescent="0.25">
      <c r="A114">
        <v>14</v>
      </c>
      <c r="B114">
        <f>'[2]Contaminación Oxido Nitroso'!B114-'[1]Contaminación Oxido Nitroso'!B114</f>
        <v>5354.2322133992147</v>
      </c>
    </row>
    <row r="115" spans="1:2" x14ac:dyDescent="0.25">
      <c r="A115">
        <v>15</v>
      </c>
      <c r="B115">
        <f>'[2]Contaminación Oxido Nitroso'!B115-'[1]Contaminación Oxido Nitroso'!B115</f>
        <v>6517.5799378616121</v>
      </c>
    </row>
    <row r="116" spans="1:2" x14ac:dyDescent="0.25">
      <c r="A116">
        <v>16</v>
      </c>
      <c r="B116">
        <f>'[2]Contaminación Oxido Nitroso'!B116-'[1]Contaminación Oxido Nitroso'!B116</f>
        <v>7890.8116421021605</v>
      </c>
    </row>
    <row r="117" spans="1:2" x14ac:dyDescent="0.25">
      <c r="A117">
        <v>17</v>
      </c>
      <c r="B117">
        <f>'[2]Contaminación Oxido Nitroso'!B117-'[1]Contaminación Oxido Nitroso'!B117</f>
        <v>9502.6738188132404</v>
      </c>
    </row>
    <row r="118" spans="1:2" x14ac:dyDescent="0.25">
      <c r="A118">
        <v>18</v>
      </c>
      <c r="B118">
        <f>'[2]Contaminación Oxido Nitroso'!B118-'[1]Contaminación Oxido Nitroso'!B118</f>
        <v>11382.544579685265</v>
      </c>
    </row>
    <row r="119" spans="1:2" x14ac:dyDescent="0.25">
      <c r="A119">
        <v>19</v>
      </c>
      <c r="B119">
        <f>'[2]Contaminación Oxido Nitroso'!B119-'[1]Contaminación Oxido Nitroso'!B119</f>
        <v>13559.688775926028</v>
      </c>
    </row>
    <row r="120" spans="1:2" x14ac:dyDescent="0.25">
      <c r="A120">
        <v>20</v>
      </c>
      <c r="B120">
        <f>'[2]Contaminación Oxido Nitroso'!B120-'[1]Contaminación Oxido Nitroso'!B120</f>
        <v>16062.01444605962</v>
      </c>
    </row>
    <row r="121" spans="1:2" x14ac:dyDescent="0.25">
      <c r="A121">
        <v>21</v>
      </c>
      <c r="B121">
        <f>'[2]Contaminación Oxido Nitroso'!B121-'[1]Contaminación Oxido Nitroso'!B121</f>
        <v>18914.382125815268</v>
      </c>
    </row>
    <row r="122" spans="1:2" x14ac:dyDescent="0.25">
      <c r="A122">
        <v>22</v>
      </c>
      <c r="B122">
        <f>'[2]Contaminación Oxido Nitroso'!B122-'[1]Contaminación Oxido Nitroso'!B122</f>
        <v>22137.089290853313</v>
      </c>
    </row>
    <row r="123" spans="1:2" x14ac:dyDescent="0.25">
      <c r="A123">
        <v>23</v>
      </c>
      <c r="B123">
        <f>'[2]Contaminación Oxido Nitroso'!B123-'[1]Contaminación Oxido Nitroso'!B123</f>
        <v>25743.916913780755</v>
      </c>
    </row>
    <row r="124" spans="1:2" x14ac:dyDescent="0.25">
      <c r="A124">
        <v>24</v>
      </c>
      <c r="B124">
        <f>'[2]Contaminación Oxido Nitroso'!B124-'[1]Contaminación Oxido Nitroso'!B124</f>
        <v>29740.727540036911</v>
      </c>
    </row>
    <row r="125" spans="1:2" x14ac:dyDescent="0.25">
      <c r="A125">
        <v>25</v>
      </c>
      <c r="B125">
        <f>'[2]Contaminación Oxido Nitroso'!B125-'[1]Contaminación Oxido Nitroso'!B125</f>
        <v>34125.082204896389</v>
      </c>
    </row>
    <row r="126" spans="1:2" x14ac:dyDescent="0.25">
      <c r="A126">
        <v>26</v>
      </c>
      <c r="B126">
        <f>'[2]Contaminación Oxido Nitroso'!B126-'[1]Contaminación Oxido Nitroso'!B126</f>
        <v>38886.363525549183</v>
      </c>
    </row>
    <row r="127" spans="1:2" x14ac:dyDescent="0.25">
      <c r="A127">
        <v>27</v>
      </c>
      <c r="B127">
        <f>'[2]Contaminación Oxido Nitroso'!B127-'[1]Contaminación Oxido Nitroso'!B127</f>
        <v>44005.890522086265</v>
      </c>
    </row>
    <row r="128" spans="1:2" x14ac:dyDescent="0.25">
      <c r="A128">
        <v>28</v>
      </c>
      <c r="B128">
        <f>'[2]Contaminación Oxido Nitroso'!B128-'[1]Contaminación Oxido Nitroso'!B128</f>
        <v>49457.577822560997</v>
      </c>
    </row>
    <row r="129" spans="1:2" x14ac:dyDescent="0.25">
      <c r="A129">
        <v>29</v>
      </c>
      <c r="B129">
        <f>'[2]Contaminación Oxido Nitroso'!B129-'[1]Contaminación Oxido Nitroso'!B129</f>
        <v>55209.930648557071</v>
      </c>
    </row>
    <row r="130" spans="1:2" x14ac:dyDescent="0.25">
      <c r="A130">
        <v>30</v>
      </c>
      <c r="B130">
        <f>'[2]Contaminación Oxido Nitroso'!B130-'[1]Contaminación Oxido Nitroso'!B130</f>
        <v>61228.411984125523</v>
      </c>
    </row>
    <row r="131" spans="1:2" x14ac:dyDescent="0.25">
      <c r="A131">
        <v>31</v>
      </c>
      <c r="B131">
        <f>'[2]Contaminación Oxido Nitroso'!B131-'[1]Contaminación Oxido Nitroso'!B131</f>
        <v>67477.290481790362</v>
      </c>
    </row>
    <row r="132" spans="1:2" x14ac:dyDescent="0.25">
      <c r="A132">
        <v>32</v>
      </c>
      <c r="B132">
        <f>'[2]Contaminación Oxido Nitroso'!B132-'[1]Contaminación Oxido Nitroso'!B132</f>
        <v>73921.573167808718</v>
      </c>
    </row>
    <row r="133" spans="1:2" x14ac:dyDescent="0.25">
      <c r="A133">
        <v>33</v>
      </c>
      <c r="B133">
        <f>'[2]Contaminación Oxido Nitroso'!B133-'[1]Contaminación Oxido Nitroso'!B133</f>
        <v>80529.701802501222</v>
      </c>
    </row>
    <row r="134" spans="1:2" x14ac:dyDescent="0.25">
      <c r="A134">
        <v>34</v>
      </c>
      <c r="B134">
        <f>'[2]Contaminación Oxido Nitroso'!B134-'[1]Contaminación Oxido Nitroso'!B134</f>
        <v>87274.268295889997</v>
      </c>
    </row>
    <row r="135" spans="1:2" x14ac:dyDescent="0.25">
      <c r="A135">
        <v>35</v>
      </c>
      <c r="B135">
        <f>'[2]Contaminación Oxido Nitroso'!B135-'[1]Contaminación Oxido Nitroso'!B135</f>
        <v>94130.745301740695</v>
      </c>
    </row>
    <row r="136" spans="1:2" x14ac:dyDescent="0.25">
      <c r="A136">
        <v>36</v>
      </c>
      <c r="B136">
        <f>'[2]Contaminación Oxido Nitroso'!B136-'[1]Contaminación Oxido Nitroso'!B136</f>
        <v>101076.03793424745</v>
      </c>
    </row>
    <row r="137" spans="1:2" x14ac:dyDescent="0.25">
      <c r="A137">
        <v>37</v>
      </c>
      <c r="B137">
        <f>'[2]Contaminación Oxido Nitroso'!B137-'[1]Contaminación Oxido Nitroso'!B137</f>
        <v>108089.60864820516</v>
      </c>
    </row>
    <row r="138" spans="1:2" x14ac:dyDescent="0.25">
      <c r="A138">
        <v>38</v>
      </c>
      <c r="B138">
        <f>'[2]Contaminación Oxido Nitroso'!B138-'[1]Contaminación Oxido Nitroso'!B138</f>
        <v>115154.76178527168</v>
      </c>
    </row>
    <row r="139" spans="1:2" x14ac:dyDescent="0.25">
      <c r="A139">
        <v>39</v>
      </c>
      <c r="B139">
        <f>'[2]Contaminación Oxido Nitroso'!B139-'[1]Contaminación Oxido Nitroso'!B139</f>
        <v>122257.88345590307</v>
      </c>
    </row>
    <row r="140" spans="1:2" x14ac:dyDescent="0.25">
      <c r="A140">
        <v>40</v>
      </c>
      <c r="B140">
        <f>'[2]Contaminación Oxido Nitroso'!B140-'[1]Contaminación Oxido Nitroso'!B140</f>
        <v>129388.04680394928</v>
      </c>
    </row>
    <row r="141" spans="1:2" x14ac:dyDescent="0.25">
      <c r="A141">
        <v>41</v>
      </c>
      <c r="B141">
        <f>'[2]Contaminación Oxido Nitroso'!B141-'[1]Contaminación Oxido Nitroso'!B141</f>
        <v>136535.87259838855</v>
      </c>
    </row>
    <row r="142" spans="1:2" x14ac:dyDescent="0.25">
      <c r="A142">
        <v>42</v>
      </c>
      <c r="B142">
        <f>'[2]Contaminación Oxido Nitroso'!B142-'[1]Contaminación Oxido Nitroso'!B142</f>
        <v>143694.85085132459</v>
      </c>
    </row>
    <row r="143" spans="1:2" x14ac:dyDescent="0.25">
      <c r="A143">
        <v>43</v>
      </c>
      <c r="B143">
        <f>'[2]Contaminación Oxido Nitroso'!B143-'[1]Contaminación Oxido Nitroso'!B143</f>
        <v>150861.6582156659</v>
      </c>
    </row>
    <row r="144" spans="1:2" x14ac:dyDescent="0.25">
      <c r="A144">
        <v>44</v>
      </c>
      <c r="B144">
        <f>'[2]Contaminación Oxido Nitroso'!B144-'[1]Contaminación Oxido Nitroso'!B144</f>
        <v>158034.6141977912</v>
      </c>
    </row>
    <row r="145" spans="1:2" x14ac:dyDescent="0.25">
      <c r="A145">
        <v>45</v>
      </c>
      <c r="B145">
        <f>'[2]Contaminación Oxido Nitroso'!B145-'[1]Contaminación Oxido Nitroso'!B145</f>
        <v>165212.5427629851</v>
      </c>
    </row>
    <row r="146" spans="1:2" x14ac:dyDescent="0.25">
      <c r="A146">
        <v>46</v>
      </c>
      <c r="B146">
        <f>'[2]Contaminación Oxido Nitroso'!B146-'[1]Contaminación Oxido Nitroso'!B146</f>
        <v>172395.48276779283</v>
      </c>
    </row>
    <row r="147" spans="1:2" x14ac:dyDescent="0.25">
      <c r="A147">
        <v>47</v>
      </c>
      <c r="B147">
        <f>'[2]Contaminación Oxido Nitroso'!B147-'[1]Contaminación Oxido Nitroso'!B147</f>
        <v>179583.66191991797</v>
      </c>
    </row>
    <row r="148" spans="1:2" x14ac:dyDescent="0.25">
      <c r="A148">
        <v>48</v>
      </c>
      <c r="B148">
        <f>'[2]Contaminación Oxido Nitroso'!B148-'[1]Contaminación Oxido Nitroso'!B148</f>
        <v>186776.86805156159</v>
      </c>
    </row>
    <row r="149" spans="1:2" x14ac:dyDescent="0.25">
      <c r="B149">
        <f>'[2]Contaminación Oxido Nitroso'!B149-'[1]Contaminación Oxido Nitroso'!B149</f>
        <v>0</v>
      </c>
    </row>
    <row r="150" spans="1:2" x14ac:dyDescent="0.25">
      <c r="A150">
        <v>0</v>
      </c>
      <c r="B150">
        <f>'[2]Contaminación Oxido Nitroso'!B150-'[1]Contaminación Oxido Nitroso'!B150</f>
        <v>0</v>
      </c>
    </row>
    <row r="151" spans="1:2" x14ac:dyDescent="0.25">
      <c r="A151">
        <v>1</v>
      </c>
      <c r="B151">
        <f>'[2]Contaminación Oxido Nitroso'!B151-'[1]Contaminación Oxido Nitroso'!B151</f>
        <v>57.248167310535202</v>
      </c>
    </row>
    <row r="152" spans="1:2" x14ac:dyDescent="0.25">
      <c r="A152">
        <v>2</v>
      </c>
      <c r="B152">
        <f>'[2]Contaminación Oxido Nitroso'!B152-'[1]Contaminación Oxido Nitroso'!B152</f>
        <v>137.43246332261575</v>
      </c>
    </row>
    <row r="153" spans="1:2" x14ac:dyDescent="0.25">
      <c r="A153">
        <v>3</v>
      </c>
      <c r="B153">
        <f>'[2]Contaminación Oxido Nitroso'!B153-'[1]Contaminación Oxido Nitroso'!B153</f>
        <v>245.45621320246516</v>
      </c>
    </row>
    <row r="154" spans="1:2" x14ac:dyDescent="0.25">
      <c r="A154">
        <v>4</v>
      </c>
      <c r="B154">
        <f>'[2]Contaminación Oxido Nitroso'!B154-'[1]Contaminación Oxido Nitroso'!B154</f>
        <v>388.56440644080851</v>
      </c>
    </row>
    <row r="155" spans="1:2" x14ac:dyDescent="0.25">
      <c r="A155">
        <v>5</v>
      </c>
      <c r="B155">
        <f>'[2]Contaminación Oxido Nitroso'!B155-'[1]Contaminación Oxido Nitroso'!B155</f>
        <v>572.20588667802065</v>
      </c>
    </row>
    <row r="156" spans="1:2" x14ac:dyDescent="0.25">
      <c r="A156">
        <v>6</v>
      </c>
      <c r="B156">
        <f>'[2]Contaminación Oxido Nitroso'!B156-'[1]Contaminación Oxido Nitroso'!B156</f>
        <v>800.46456687663863</v>
      </c>
    </row>
    <row r="157" spans="1:2" x14ac:dyDescent="0.25">
      <c r="A157">
        <v>7</v>
      </c>
      <c r="B157">
        <f>'[2]Contaminación Oxido Nitroso'!B157-'[1]Contaminación Oxido Nitroso'!B157</f>
        <v>1078.0906781187778</v>
      </c>
    </row>
    <row r="158" spans="1:2" x14ac:dyDescent="0.25">
      <c r="A158">
        <v>8</v>
      </c>
      <c r="B158">
        <f>'[2]Contaminación Oxido Nitroso'!B158-'[1]Contaminación Oxido Nitroso'!B158</f>
        <v>1412.2052209308931</v>
      </c>
    </row>
    <row r="159" spans="1:2" x14ac:dyDescent="0.25">
      <c r="A159">
        <v>9</v>
      </c>
      <c r="B159">
        <f>'[2]Contaminación Oxido Nitroso'!B159-'[1]Contaminación Oxido Nitroso'!B159</f>
        <v>1812.9810582796715</v>
      </c>
    </row>
    <row r="160" spans="1:2" x14ac:dyDescent="0.25">
      <c r="A160">
        <v>10</v>
      </c>
      <c r="B160">
        <f>'[2]Contaminación Oxido Nitroso'!B160-'[1]Contaminación Oxido Nitroso'!B160</f>
        <v>2293.5846534761558</v>
      </c>
    </row>
    <row r="161" spans="1:2" x14ac:dyDescent="0.25">
      <c r="A161">
        <v>11</v>
      </c>
      <c r="B161">
        <f>'[2]Contaminación Oxido Nitroso'!B161-'[1]Contaminación Oxido Nitroso'!B161</f>
        <v>2869.9251184500572</v>
      </c>
    </row>
    <row r="162" spans="1:2" x14ac:dyDescent="0.25">
      <c r="A162">
        <v>12</v>
      </c>
      <c r="B162">
        <f>'[2]Contaminación Oxido Nitroso'!B162-'[1]Contaminación Oxido Nitroso'!B162</f>
        <v>3560.3606395422785</v>
      </c>
    </row>
    <row r="163" spans="1:2" x14ac:dyDescent="0.25">
      <c r="A163">
        <v>13</v>
      </c>
      <c r="B163">
        <f>'[2]Contaminación Oxido Nitroso'!B163-'[1]Contaminación Oxido Nitroso'!B163</f>
        <v>4385.5848049827291</v>
      </c>
    </row>
    <row r="164" spans="1:2" x14ac:dyDescent="0.25">
      <c r="A164">
        <v>14</v>
      </c>
      <c r="B164">
        <f>'[2]Contaminación Oxido Nitroso'!B164-'[1]Contaminación Oxido Nitroso'!B164</f>
        <v>5368.6587159739556</v>
      </c>
    </row>
    <row r="165" spans="1:2" x14ac:dyDescent="0.25">
      <c r="A165">
        <v>15</v>
      </c>
      <c r="B165">
        <f>'[2]Contaminación Oxido Nitroso'!B165-'[1]Contaminación Oxido Nitroso'!B165</f>
        <v>6534.9595689849266</v>
      </c>
    </row>
    <row r="166" spans="1:2" x14ac:dyDescent="0.25">
      <c r="A166">
        <v>16</v>
      </c>
      <c r="B166">
        <f>'[2]Contaminación Oxido Nitroso'!B166-'[1]Contaminación Oxido Nitroso'!B166</f>
        <v>7911.7165680866347</v>
      </c>
    </row>
    <row r="167" spans="1:2" x14ac:dyDescent="0.25">
      <c r="A167">
        <v>17</v>
      </c>
      <c r="B167">
        <f>'[2]Contaminación Oxido Nitroso'!B167-'[1]Contaminación Oxido Nitroso'!B167</f>
        <v>9527.4681112811086</v>
      </c>
    </row>
    <row r="168" spans="1:2" x14ac:dyDescent="0.25">
      <c r="A168">
        <v>18</v>
      </c>
      <c r="B168">
        <f>'[2]Contaminación Oxido Nitroso'!B168-'[1]Contaminación Oxido Nitroso'!B168</f>
        <v>11411.639368210042</v>
      </c>
    </row>
    <row r="169" spans="1:2" x14ac:dyDescent="0.25">
      <c r="A169">
        <v>19</v>
      </c>
      <c r="B169">
        <f>'[2]Contaminación Oxido Nitroso'!B169-'[1]Contaminación Oxido Nitroso'!B169</f>
        <v>13593.289776202591</v>
      </c>
    </row>
    <row r="170" spans="1:2" x14ac:dyDescent="0.25">
      <c r="A170">
        <v>20</v>
      </c>
      <c r="B170">
        <f>'[2]Contaminación Oxido Nitroso'!B170-'[1]Contaminación Oxido Nitroso'!B170</f>
        <v>16099.898748555028</v>
      </c>
    </row>
    <row r="171" spans="1:2" x14ac:dyDescent="0.25">
      <c r="A171">
        <v>21</v>
      </c>
      <c r="B171">
        <f>'[2]Contaminación Oxido Nitroso'!B171-'[1]Contaminación Oxido Nitroso'!B171</f>
        <v>18955.718095599652</v>
      </c>
    </row>
    <row r="172" spans="1:2" x14ac:dyDescent="0.25">
      <c r="A172">
        <v>22</v>
      </c>
      <c r="B172">
        <f>'[2]Contaminación Oxido Nitroso'!B172-'[1]Contaminación Oxido Nitroso'!B172</f>
        <v>22180.167309281107</v>
      </c>
    </row>
    <row r="173" spans="1:2" x14ac:dyDescent="0.25">
      <c r="A173">
        <v>23</v>
      </c>
      <c r="B173">
        <f>'[2]Contaminación Oxido Nitroso'!B173-'[1]Contaminación Oxido Nitroso'!B173</f>
        <v>25786.750546216521</v>
      </c>
    </row>
    <row r="174" spans="1:2" x14ac:dyDescent="0.25">
      <c r="A174">
        <v>24</v>
      </c>
      <c r="B174">
        <f>'[2]Contaminación Oxido Nitroso'!B174-'[1]Contaminación Oxido Nitroso'!B174</f>
        <v>29781.254074173827</v>
      </c>
    </row>
    <row r="175" spans="1:2" x14ac:dyDescent="0.25">
      <c r="A175">
        <v>25</v>
      </c>
      <c r="B175">
        <f>'[2]Contaminación Oxido Nitroso'!B175-'[1]Contaminación Oxido Nitroso'!B175</f>
        <v>34160.936692041185</v>
      </c>
    </row>
    <row r="176" spans="1:2" x14ac:dyDescent="0.25">
      <c r="A176">
        <v>26</v>
      </c>
      <c r="B176">
        <f>'[2]Contaminación Oxido Nitroso'!B176-'[1]Contaminación Oxido Nitroso'!B176</f>
        <v>38915.311419200909</v>
      </c>
    </row>
    <row r="177" spans="1:2" x14ac:dyDescent="0.25">
      <c r="A177">
        <v>27</v>
      </c>
      <c r="B177">
        <f>'[2]Contaminación Oxido Nitroso'!B177-'[1]Contaminación Oxido Nitroso'!B177</f>
        <v>44026.01860068411</v>
      </c>
    </row>
    <row r="178" spans="1:2" x14ac:dyDescent="0.25">
      <c r="A178">
        <v>28</v>
      </c>
      <c r="B178">
        <f>'[2]Contaminación Oxido Nitroso'!B178-'[1]Contaminación Oxido Nitroso'!B178</f>
        <v>49467.931804867461</v>
      </c>
    </row>
    <row r="179" spans="1:2" x14ac:dyDescent="0.25">
      <c r="A179">
        <v>29</v>
      </c>
      <c r="B179">
        <f>'[2]Contaminación Oxido Nitroso'!B179-'[1]Contaminación Oxido Nitroso'!B179</f>
        <v>55211.61476211375</v>
      </c>
    </row>
    <row r="180" spans="1:2" x14ac:dyDescent="0.25">
      <c r="A180">
        <v>30</v>
      </c>
      <c r="B180">
        <f>'[2]Contaminación Oxido Nitroso'!B180-'[1]Contaminación Oxido Nitroso'!B180</f>
        <v>61225.035805932464</v>
      </c>
    </row>
    <row r="181" spans="1:2" x14ac:dyDescent="0.25">
      <c r="A181">
        <v>31</v>
      </c>
      <c r="B181">
        <f>'[2]Contaminación Oxido Nitroso'!B181-'[1]Contaminación Oxido Nitroso'!B181</f>
        <v>67474.235490157778</v>
      </c>
    </row>
    <row r="182" spans="1:2" x14ac:dyDescent="0.25">
      <c r="A182">
        <v>32</v>
      </c>
      <c r="B182">
        <f>'[2]Contaminación Oxido Nitroso'!B182-'[1]Contaminación Oxido Nitroso'!B182</f>
        <v>73924.77700368606</v>
      </c>
    </row>
    <row r="183" spans="1:2" x14ac:dyDescent="0.25">
      <c r="A183">
        <v>33</v>
      </c>
      <c r="B183">
        <f>'[2]Contaminación Oxido Nitroso'!B183-'[1]Contaminación Oxido Nitroso'!B183</f>
        <v>80542.415127661196</v>
      </c>
    </row>
    <row r="184" spans="1:2" x14ac:dyDescent="0.25">
      <c r="A184">
        <v>34</v>
      </c>
      <c r="B184">
        <f>'[2]Contaminación Oxido Nitroso'!B184-'[1]Contaminación Oxido Nitroso'!B184</f>
        <v>87295.568382219528</v>
      </c>
    </row>
    <row r="185" spans="1:2" x14ac:dyDescent="0.25">
      <c r="A185">
        <v>35</v>
      </c>
      <c r="B185">
        <f>'[2]Contaminación Oxido Nitroso'!B185-'[1]Contaminación Oxido Nitroso'!B185</f>
        <v>94157.101722173262</v>
      </c>
    </row>
    <row r="186" spans="1:2" x14ac:dyDescent="0.25">
      <c r="A186">
        <v>36</v>
      </c>
      <c r="B186">
        <f>'[2]Contaminación Oxido Nitroso'!B186-'[1]Contaminación Oxido Nitroso'!B186</f>
        <v>101104.04316267576</v>
      </c>
    </row>
    <row r="187" spans="1:2" x14ac:dyDescent="0.25">
      <c r="A187">
        <v>37</v>
      </c>
      <c r="B187">
        <f>'[2]Contaminación Oxido Nitroso'!B187-'[1]Contaminación Oxido Nitroso'!B187</f>
        <v>108116.84269040069</v>
      </c>
    </row>
    <row r="188" spans="1:2" x14ac:dyDescent="0.25">
      <c r="A188">
        <v>38</v>
      </c>
      <c r="B188">
        <f>'[2]Contaminación Oxido Nitroso'!B188-'[1]Contaminación Oxido Nitroso'!B188</f>
        <v>115178.78757892128</v>
      </c>
    </row>
    <row r="189" spans="1:2" x14ac:dyDescent="0.25">
      <c r="A189">
        <v>39</v>
      </c>
      <c r="B189">
        <f>'[2]Contaminación Oxido Nitroso'!B189-'[1]Contaminación Oxido Nitroso'!B189</f>
        <v>122276.52569679779</v>
      </c>
    </row>
    <row r="190" spans="1:2" x14ac:dyDescent="0.25">
      <c r="A190">
        <v>40</v>
      </c>
      <c r="B190">
        <f>'[2]Contaminación Oxido Nitroso'!B190-'[1]Contaminación Oxido Nitroso'!B190</f>
        <v>129399.88999146351</v>
      </c>
    </row>
    <row r="191" spans="1:2" x14ac:dyDescent="0.25">
      <c r="A191">
        <v>41</v>
      </c>
      <c r="B191">
        <f>'[2]Contaminación Oxido Nitroso'!B191-'[1]Contaminación Oxido Nitroso'!B191</f>
        <v>136541.51007170114</v>
      </c>
    </row>
    <row r="192" spans="1:2" x14ac:dyDescent="0.25">
      <c r="A192">
        <v>42</v>
      </c>
      <c r="B192">
        <f>'[2]Contaminación Oxido Nitroso'!B192-'[1]Contaminación Oxido Nitroso'!B192</f>
        <v>143695.46470282075</v>
      </c>
    </row>
    <row r="193" spans="1:2" x14ac:dyDescent="0.25">
      <c r="A193">
        <v>43</v>
      </c>
      <c r="B193">
        <f>'[2]Contaminación Oxido Nitroso'!B193-'[1]Contaminación Oxido Nitroso'!B193</f>
        <v>150856.86125642195</v>
      </c>
    </row>
    <row r="194" spans="1:2" x14ac:dyDescent="0.25">
      <c r="A194">
        <v>44</v>
      </c>
      <c r="B194">
        <f>'[2]Contaminación Oxido Nitroso'!B194-'[1]Contaminación Oxido Nitroso'!B194</f>
        <v>158022.16527998034</v>
      </c>
    </row>
    <row r="195" spans="1:2" x14ac:dyDescent="0.25">
      <c r="A195">
        <v>45</v>
      </c>
      <c r="B195">
        <f>'[2]Contaminación Oxido Nitroso'!B195-'[1]Contaminación Oxido Nitroso'!B195</f>
        <v>165189.40131428951</v>
      </c>
    </row>
    <row r="196" spans="1:2" x14ac:dyDescent="0.25">
      <c r="A196">
        <v>46</v>
      </c>
      <c r="B196">
        <f>'[2]Contaminación Oxido Nitroso'!B196-'[1]Contaminación Oxido Nitroso'!B196</f>
        <v>172357.22485717939</v>
      </c>
    </row>
    <row r="197" spans="1:2" x14ac:dyDescent="0.25">
      <c r="A197">
        <v>47</v>
      </c>
      <c r="B197">
        <f>'[2]Contaminación Oxido Nitroso'!B197-'[1]Contaminación Oxido Nitroso'!B197</f>
        <v>179525.21723094466</v>
      </c>
    </row>
    <row r="198" spans="1:2" x14ac:dyDescent="0.25">
      <c r="A198">
        <v>48</v>
      </c>
      <c r="B198">
        <f>'[2]Contaminación Oxido Nitroso'!B198-'[1]Contaminación Oxido Nitroso'!B198</f>
        <v>186693.56675459418</v>
      </c>
    </row>
    <row r="199" spans="1:2" x14ac:dyDescent="0.25">
      <c r="B199">
        <f>'[2]Contaminación Oxido Nitroso'!B199-'[1]Contaminación Oxido Nitroso'!B199</f>
        <v>0</v>
      </c>
    </row>
    <row r="200" spans="1:2" x14ac:dyDescent="0.25">
      <c r="A200">
        <v>0</v>
      </c>
      <c r="B200">
        <f>'[2]Contaminación Oxido Nitroso'!B200-'[1]Contaminación Oxido Nitroso'!B200</f>
        <v>0</v>
      </c>
    </row>
    <row r="201" spans="1:2" x14ac:dyDescent="0.25">
      <c r="A201">
        <v>1</v>
      </c>
      <c r="B201">
        <f>'[2]Contaminación Oxido Nitroso'!B201-'[1]Contaminación Oxido Nitroso'!B201</f>
        <v>57.251667055365488</v>
      </c>
    </row>
    <row r="202" spans="1:2" x14ac:dyDescent="0.25">
      <c r="A202">
        <v>2</v>
      </c>
      <c r="B202">
        <f>'[2]Contaminación Oxido Nitroso'!B202-'[1]Contaminación Oxido Nitroso'!B202</f>
        <v>137.42304232030858</v>
      </c>
    </row>
    <row r="203" spans="1:2" x14ac:dyDescent="0.25">
      <c r="A203">
        <v>3</v>
      </c>
      <c r="B203">
        <f>'[2]Contaminación Oxido Nitroso'!B203-'[1]Contaminación Oxido Nitroso'!B203</f>
        <v>245.38406624729129</v>
      </c>
    </row>
    <row r="204" spans="1:2" x14ac:dyDescent="0.25">
      <c r="A204">
        <v>4</v>
      </c>
      <c r="B204">
        <f>'[2]Contaminación Oxido Nitroso'!B204-'[1]Contaminación Oxido Nitroso'!B204</f>
        <v>388.36441215723812</v>
      </c>
    </row>
    <row r="205" spans="1:2" x14ac:dyDescent="0.25">
      <c r="A205">
        <v>5</v>
      </c>
      <c r="B205">
        <f>'[2]Contaminación Oxido Nitroso'!B205-'[1]Contaminación Oxido Nitroso'!B205</f>
        <v>571.8021250112148</v>
      </c>
    </row>
    <row r="206" spans="1:2" x14ac:dyDescent="0.25">
      <c r="A206">
        <v>6</v>
      </c>
      <c r="B206">
        <f>'[2]Contaminación Oxido Nitroso'!B206-'[1]Contaminación Oxido Nitroso'!B206</f>
        <v>799.79152241099109</v>
      </c>
    </row>
    <row r="207" spans="1:2" x14ac:dyDescent="0.25">
      <c r="A207">
        <v>7</v>
      </c>
      <c r="B207">
        <f>'[2]Contaminación Oxido Nitroso'!B207-'[1]Contaminación Oxido Nitroso'!B207</f>
        <v>1077.0892491557508</v>
      </c>
    </row>
    <row r="208" spans="1:2" x14ac:dyDescent="0.25">
      <c r="A208">
        <v>8</v>
      </c>
      <c r="B208">
        <f>'[2]Contaminación Oxido Nitroso'!B208-'[1]Contaminación Oxido Nitroso'!B208</f>
        <v>1410.7878456679491</v>
      </c>
    </row>
    <row r="209" spans="1:2" x14ac:dyDescent="0.25">
      <c r="A209">
        <v>9</v>
      </c>
      <c r="B209">
        <f>'[2]Contaminación Oxido Nitroso'!B209-'[1]Contaminación Oxido Nitroso'!B209</f>
        <v>1811.095391939517</v>
      </c>
    </row>
    <row r="210" spans="1:2" x14ac:dyDescent="0.25">
      <c r="A210">
        <v>10</v>
      </c>
      <c r="B210">
        <f>'[2]Contaminación Oxido Nitroso'!B210-'[1]Contaminación Oxido Nitroso'!B210</f>
        <v>2291.3105545796125</v>
      </c>
    </row>
    <row r="211" spans="1:2" x14ac:dyDescent="0.25">
      <c r="A211">
        <v>11</v>
      </c>
      <c r="B211">
        <f>'[2]Contaminación Oxido Nitroso'!B211-'[1]Contaminación Oxido Nitroso'!B211</f>
        <v>2867.4929050741644</v>
      </c>
    </row>
    <row r="212" spans="1:2" x14ac:dyDescent="0.25">
      <c r="A212">
        <v>12</v>
      </c>
      <c r="B212">
        <f>'[2]Contaminación Oxido Nitroso'!B212-'[1]Contaminación Oxido Nitroso'!B212</f>
        <v>3558.2661654207368</v>
      </c>
    </row>
    <row r="213" spans="1:2" x14ac:dyDescent="0.25">
      <c r="A213">
        <v>13</v>
      </c>
      <c r="B213">
        <f>'[2]Contaminación Oxido Nitroso'!B213-'[1]Contaminación Oxido Nitroso'!B213</f>
        <v>4384.5791217437409</v>
      </c>
    </row>
    <row r="214" spans="1:2" x14ac:dyDescent="0.25">
      <c r="A214">
        <v>14</v>
      </c>
      <c r="B214">
        <f>'[2]Contaminación Oxido Nitroso'!B214-'[1]Contaminación Oxido Nitroso'!B214</f>
        <v>5369.5971958240134</v>
      </c>
    </row>
    <row r="215" spans="1:2" x14ac:dyDescent="0.25">
      <c r="A215">
        <v>15</v>
      </c>
      <c r="B215">
        <f>'[2]Contaminación Oxido Nitroso'!B215-'[1]Contaminación Oxido Nitroso'!B215</f>
        <v>6538.4285423307629</v>
      </c>
    </row>
    <row r="216" spans="1:2" x14ac:dyDescent="0.25">
      <c r="A216">
        <v>16</v>
      </c>
      <c r="B216">
        <f>'[2]Contaminación Oxido Nitroso'!B216-'[1]Contaminación Oxido Nitroso'!B216</f>
        <v>7918.1220766002862</v>
      </c>
    </row>
    <row r="217" spans="1:2" x14ac:dyDescent="0.25">
      <c r="A217">
        <v>17</v>
      </c>
      <c r="B217">
        <f>'[2]Contaminación Oxido Nitroso'!B217-'[1]Contaminación Oxido Nitroso'!B217</f>
        <v>9537.0296939332384</v>
      </c>
    </row>
    <row r="218" spans="1:2" x14ac:dyDescent="0.25">
      <c r="A218">
        <v>18</v>
      </c>
      <c r="B218">
        <f>'[2]Contaminación Oxido Nitroso'!B218-'[1]Contaminación Oxido Nitroso'!B218</f>
        <v>11424.274637417631</v>
      </c>
    </row>
    <row r="219" spans="1:2" x14ac:dyDescent="0.25">
      <c r="A219">
        <v>19</v>
      </c>
      <c r="B219">
        <f>'[2]Contaminación Oxido Nitroso'!B219-'[1]Contaminación Oxido Nitroso'!B219</f>
        <v>13608.594705607407</v>
      </c>
    </row>
    <row r="220" spans="1:2" x14ac:dyDescent="0.25">
      <c r="A220">
        <v>20</v>
      </c>
      <c r="B220">
        <f>'[2]Contaminación Oxido Nitroso'!B220-'[1]Contaminación Oxido Nitroso'!B220</f>
        <v>16116.907425916754</v>
      </c>
    </row>
    <row r="221" spans="1:2" x14ac:dyDescent="0.25">
      <c r="A221">
        <v>21</v>
      </c>
      <c r="B221">
        <f>'[2]Contaminación Oxido Nitroso'!B221-'[1]Contaminación Oxido Nitroso'!B221</f>
        <v>18972.844871055975</v>
      </c>
    </row>
    <row r="222" spans="1:2" x14ac:dyDescent="0.25">
      <c r="A222">
        <v>22</v>
      </c>
      <c r="B222">
        <f>'[2]Contaminación Oxido Nitroso'!B222-'[1]Contaminación Oxido Nitroso'!B222</f>
        <v>22195.755051907909</v>
      </c>
    </row>
    <row r="223" spans="1:2" x14ac:dyDescent="0.25">
      <c r="A223">
        <v>23</v>
      </c>
      <c r="B223">
        <f>'[2]Contaminación Oxido Nitroso'!B223-'[1]Contaminación Oxido Nitroso'!B223</f>
        <v>25799.035700122127</v>
      </c>
    </row>
    <row r="224" spans="1:2" x14ac:dyDescent="0.25">
      <c r="A224">
        <v>24</v>
      </c>
      <c r="B224">
        <f>'[2]Contaminación Oxido Nitroso'!B224-'[1]Contaminación Oxido Nitroso'!B224</f>
        <v>29788.874257332405</v>
      </c>
    </row>
    <row r="225" spans="1:2" x14ac:dyDescent="0.25">
      <c r="A225">
        <v>25</v>
      </c>
      <c r="B225">
        <f>'[2]Contaminación Oxido Nitroso'!B225-'[1]Contaminación Oxido Nitroso'!B225</f>
        <v>34163.520937550515</v>
      </c>
    </row>
    <row r="226" spans="1:2" x14ac:dyDescent="0.25">
      <c r="A226">
        <v>26</v>
      </c>
      <c r="B226">
        <f>'[2]Contaminación Oxido Nitroso'!B226-'[1]Contaminación Oxido Nitroso'!B226</f>
        <v>38913.308142116228</v>
      </c>
    </row>
    <row r="227" spans="1:2" x14ac:dyDescent="0.25">
      <c r="A227">
        <v>27</v>
      </c>
      <c r="B227">
        <f>'[2]Contaminación Oxido Nitroso'!B227-'[1]Contaminación Oxido Nitroso'!B227</f>
        <v>44020.113312123707</v>
      </c>
    </row>
    <row r="228" spans="1:2" x14ac:dyDescent="0.25">
      <c r="A228">
        <v>28</v>
      </c>
      <c r="B228">
        <f>'[2]Contaminación Oxido Nitroso'!B228-'[1]Contaminación Oxido Nitroso'!B228</f>
        <v>49458.524847908455</v>
      </c>
    </row>
    <row r="229" spans="1:2" x14ac:dyDescent="0.25">
      <c r="A229">
        <v>29</v>
      </c>
      <c r="B229">
        <f>'[2]Contaminación Oxido Nitroso'!B229-'[1]Contaminación Oxido Nitroso'!B229</f>
        <v>55197.404623344715</v>
      </c>
    </row>
    <row r="230" spans="1:2" x14ac:dyDescent="0.25">
      <c r="A230">
        <v>30</v>
      </c>
      <c r="B230">
        <f>'[2]Contaminación Oxido Nitroso'!B230-'[1]Contaminación Oxido Nitroso'!B230</f>
        <v>61202.726872662475</v>
      </c>
    </row>
    <row r="231" spans="1:2" x14ac:dyDescent="0.25">
      <c r="A231">
        <v>31</v>
      </c>
      <c r="B231">
        <f>'[2]Contaminación Oxido Nitroso'!B231-'[1]Contaminación Oxido Nitroso'!B231</f>
        <v>67439.710752274332</v>
      </c>
    </row>
    <row r="232" spans="1:2" x14ac:dyDescent="0.25">
      <c r="A232">
        <v>32</v>
      </c>
      <c r="B232">
        <f>'[2]Contaminación Oxido Nitroso'!B232-'[1]Contaminación Oxido Nitroso'!B232</f>
        <v>73875.645884846686</v>
      </c>
    </row>
    <row r="233" spans="1:2" x14ac:dyDescent="0.25">
      <c r="A233">
        <v>33</v>
      </c>
      <c r="B233">
        <f>'[2]Contaminación Oxido Nitroso'!B233-'[1]Contaminación Oxido Nitroso'!B233</f>
        <v>80480.002510807797</v>
      </c>
    </row>
    <row r="234" spans="1:2" x14ac:dyDescent="0.25">
      <c r="A234">
        <v>34</v>
      </c>
      <c r="B234">
        <f>'[2]Contaminación Oxido Nitroso'!B234-'[1]Contaminación Oxido Nitroso'!B234</f>
        <v>87223.142804276082</v>
      </c>
    </row>
    <row r="235" spans="1:2" x14ac:dyDescent="0.25">
      <c r="A235">
        <v>35</v>
      </c>
      <c r="B235">
        <f>'[2]Contaminación Oxido Nitroso'!B235-'[1]Contaminación Oxido Nitroso'!B235</f>
        <v>94077.561711232091</v>
      </c>
    </row>
    <row r="236" spans="1:2" x14ac:dyDescent="0.25">
      <c r="A236">
        <v>36</v>
      </c>
      <c r="B236">
        <f>'[2]Contaminación Oxido Nitroso'!B236-'[1]Contaminación Oxido Nitroso'!B236</f>
        <v>101019.26467242693</v>
      </c>
    </row>
    <row r="237" spans="1:2" x14ac:dyDescent="0.25">
      <c r="A237">
        <v>37</v>
      </c>
      <c r="B237">
        <f>'[2]Contaminación Oxido Nitroso'!B237-'[1]Contaminación Oxido Nitroso'!B237</f>
        <v>108028.4521742175</v>
      </c>
    </row>
    <row r="238" spans="1:2" x14ac:dyDescent="0.25">
      <c r="A238">
        <v>38</v>
      </c>
      <c r="B238">
        <f>'[2]Contaminación Oxido Nitroso'!B238-'[1]Contaminación Oxido Nitroso'!B238</f>
        <v>115088.75365718917</v>
      </c>
    </row>
    <row r="239" spans="1:2" x14ac:dyDescent="0.25">
      <c r="A239">
        <v>39</v>
      </c>
      <c r="B239">
        <f>'[2]Contaminación Oxido Nitroso'!B239-'[1]Contaminación Oxido Nitroso'!B239</f>
        <v>122187.106947425</v>
      </c>
    </row>
    <row r="240" spans="1:2" x14ac:dyDescent="0.25">
      <c r="A240">
        <v>40</v>
      </c>
      <c r="B240">
        <f>'[2]Contaminación Oxido Nitroso'!B240-'[1]Contaminación Oxido Nitroso'!B240</f>
        <v>129313.4160074745</v>
      </c>
    </row>
    <row r="241" spans="1:2" x14ac:dyDescent="0.25">
      <c r="A241">
        <v>41</v>
      </c>
      <c r="B241">
        <f>'[2]Contaminación Oxido Nitroso'!B241-'[1]Contaminación Oxido Nitroso'!B241</f>
        <v>136460.16163601278</v>
      </c>
    </row>
    <row r="242" spans="1:2" x14ac:dyDescent="0.25">
      <c r="A242">
        <v>42</v>
      </c>
      <c r="B242">
        <f>'[2]Contaminación Oxido Nitroso'!B242-'[1]Contaminación Oxido Nitroso'!B242</f>
        <v>143622.21912777075</v>
      </c>
    </row>
    <row r="243" spans="1:2" x14ac:dyDescent="0.25">
      <c r="A243">
        <v>43</v>
      </c>
      <c r="B243">
        <f>'[2]Contaminación Oxido Nitroso'!B243-'[1]Contaminación Oxido Nitroso'!B243</f>
        <v>150794.76857435913</v>
      </c>
    </row>
    <row r="244" spans="1:2" x14ac:dyDescent="0.25">
      <c r="A244">
        <v>44</v>
      </c>
      <c r="B244">
        <f>'[2]Contaminación Oxido Nitroso'!B244-'[1]Contaminación Oxido Nitroso'!B244</f>
        <v>157973.59376142698</v>
      </c>
    </row>
    <row r="245" spans="1:2" x14ac:dyDescent="0.25">
      <c r="A245">
        <v>45</v>
      </c>
      <c r="B245">
        <f>'[2]Contaminación Oxido Nitroso'!B245-'[1]Contaminación Oxido Nitroso'!B245</f>
        <v>165155.78292693483</v>
      </c>
    </row>
    <row r="246" spans="1:2" x14ac:dyDescent="0.25">
      <c r="A246">
        <v>46</v>
      </c>
      <c r="B246">
        <f>'[2]Contaminación Oxido Nitroso'!B246-'[1]Contaminación Oxido Nitroso'!B246</f>
        <v>172339.9632681084</v>
      </c>
    </row>
    <row r="247" spans="1:2" x14ac:dyDescent="0.25">
      <c r="A247">
        <v>47</v>
      </c>
      <c r="B247">
        <f>'[2]Contaminación Oxido Nitroso'!B247-'[1]Contaminación Oxido Nitroso'!B247</f>
        <v>179525.05193412767</v>
      </c>
    </row>
    <row r="248" spans="1:2" x14ac:dyDescent="0.25">
      <c r="A248">
        <v>48</v>
      </c>
      <c r="B248">
        <f>'[2]Contaminación Oxido Nitroso'!B248-'[1]Contaminación Oxido Nitroso'!B248</f>
        <v>186710.36332230305</v>
      </c>
    </row>
    <row r="249" spans="1:2" x14ac:dyDescent="0.25">
      <c r="B249">
        <f>'[2]Contaminación Oxido Nitroso'!B249-'[1]Contaminación Oxido Nitroso'!B249</f>
        <v>0</v>
      </c>
    </row>
    <row r="250" spans="1:2" x14ac:dyDescent="0.25">
      <c r="A250">
        <v>0</v>
      </c>
      <c r="B250">
        <f>'[2]Contaminación Oxido Nitroso'!B250-'[1]Contaminación Oxido Nitroso'!B250</f>
        <v>0</v>
      </c>
    </row>
    <row r="251" spans="1:2" x14ac:dyDescent="0.25">
      <c r="A251">
        <v>1</v>
      </c>
      <c r="B251">
        <f>'[2]Contaminación Oxido Nitroso'!B251-'[1]Contaminación Oxido Nitroso'!B251</f>
        <v>57.253259480502621</v>
      </c>
    </row>
    <row r="252" spans="1:2" x14ac:dyDescent="0.25">
      <c r="A252">
        <v>2</v>
      </c>
      <c r="B252">
        <f>'[2]Contaminación Oxido Nitroso'!B252-'[1]Contaminación Oxido Nitroso'!B252</f>
        <v>137.43486288418126</v>
      </c>
    </row>
    <row r="253" spans="1:2" x14ac:dyDescent="0.25">
      <c r="A253">
        <v>3</v>
      </c>
      <c r="B253">
        <f>'[2]Contaminación Oxido Nitroso'!B253-'[1]Contaminación Oxido Nitroso'!B253</f>
        <v>245.38774141462801</v>
      </c>
    </row>
    <row r="254" spans="1:2" x14ac:dyDescent="0.25">
      <c r="A254">
        <v>4</v>
      </c>
      <c r="B254">
        <f>'[2]Contaminación Oxido Nitroso'!B254-'[1]Contaminación Oxido Nitroso'!B254</f>
        <v>388.28218962394362</v>
      </c>
    </row>
    <row r="255" spans="1:2" x14ac:dyDescent="0.25">
      <c r="A255">
        <v>5</v>
      </c>
      <c r="B255">
        <f>'[2]Contaminación Oxido Nitroso'!B255-'[1]Contaminación Oxido Nitroso'!B255</f>
        <v>571.52301143831744</v>
      </c>
    </row>
    <row r="256" spans="1:2" x14ac:dyDescent="0.25">
      <c r="A256">
        <v>6</v>
      </c>
      <c r="B256">
        <f>'[2]Contaminación Oxido Nitroso'!B256-'[1]Contaminación Oxido Nitroso'!B256</f>
        <v>799.22231245322905</v>
      </c>
    </row>
    <row r="257" spans="1:2" x14ac:dyDescent="0.25">
      <c r="A257">
        <v>7</v>
      </c>
      <c r="B257">
        <f>'[2]Contaminación Oxido Nitroso'!B257-'[1]Contaminación Oxido Nitroso'!B257</f>
        <v>1076.1836119113634</v>
      </c>
    </row>
    <row r="258" spans="1:2" x14ac:dyDescent="0.25">
      <c r="A258">
        <v>8</v>
      </c>
      <c r="B258">
        <f>'[2]Contaminación Oxido Nitroso'!B258-'[1]Contaminación Oxido Nitroso'!B258</f>
        <v>1409.501794934225</v>
      </c>
    </row>
    <row r="259" spans="1:2" x14ac:dyDescent="0.25">
      <c r="A259">
        <v>9</v>
      </c>
      <c r="B259">
        <f>'[2]Contaminación Oxido Nitroso'!B259-'[1]Contaminación Oxido Nitroso'!B259</f>
        <v>1809.2374029272805</v>
      </c>
    </row>
    <row r="260" spans="1:2" x14ac:dyDescent="0.25">
      <c r="A260">
        <v>10</v>
      </c>
      <c r="B260">
        <f>'[2]Contaminación Oxido Nitroso'!B260-'[1]Contaminación Oxido Nitroso'!B260</f>
        <v>2288.4536072899723</v>
      </c>
    </row>
    <row r="261" spans="1:2" x14ac:dyDescent="0.25">
      <c r="A261">
        <v>11</v>
      </c>
      <c r="B261">
        <f>'[2]Contaminación Oxido Nitroso'!B261-'[1]Contaminación Oxido Nitroso'!B261</f>
        <v>2862.9148093984227</v>
      </c>
    </row>
    <row r="262" spans="1:2" x14ac:dyDescent="0.25">
      <c r="A262">
        <v>12</v>
      </c>
      <c r="B262">
        <f>'[2]Contaminación Oxido Nitroso'!B262-'[1]Contaminación Oxido Nitroso'!B262</f>
        <v>3550.7837253037192</v>
      </c>
    </row>
    <row r="263" spans="1:2" x14ac:dyDescent="0.25">
      <c r="A263">
        <v>13</v>
      </c>
      <c r="B263">
        <f>'[2]Contaminación Oxido Nitroso'!B263-'[1]Contaminación Oxido Nitroso'!B263</f>
        <v>4372.6118372124056</v>
      </c>
    </row>
    <row r="264" spans="1:2" x14ac:dyDescent="0.25">
      <c r="A264">
        <v>14</v>
      </c>
      <c r="B264">
        <f>'[2]Contaminación Oxido Nitroso'!B264-'[1]Contaminación Oxido Nitroso'!B264</f>
        <v>5351.306714887678</v>
      </c>
    </row>
    <row r="265" spans="1:2" x14ac:dyDescent="0.25">
      <c r="A265">
        <v>15</v>
      </c>
      <c r="B265">
        <f>'[2]Contaminación Oxido Nitroso'!B265-'[1]Contaminación Oxido Nitroso'!B265</f>
        <v>6512.0908172979744</v>
      </c>
    </row>
    <row r="266" spans="1:2" x14ac:dyDescent="0.25">
      <c r="A266">
        <v>16</v>
      </c>
      <c r="B266">
        <f>'[2]Contaminación Oxido Nitroso'!B266-'[1]Contaminación Oxido Nitroso'!B266</f>
        <v>7882.3115967307476</v>
      </c>
    </row>
    <row r="267" spans="1:2" x14ac:dyDescent="0.25">
      <c r="A267">
        <v>17</v>
      </c>
      <c r="B267">
        <f>'[2]Contaminación Oxido Nitroso'!B267-'[1]Contaminación Oxido Nitroso'!B267</f>
        <v>9490.747254320202</v>
      </c>
    </row>
    <row r="268" spans="1:2" x14ac:dyDescent="0.25">
      <c r="A268">
        <v>18</v>
      </c>
      <c r="B268">
        <f>'[2]Contaminación Oxido Nitroso'!B268-'[1]Contaminación Oxido Nitroso'!B268</f>
        <v>11366.713198842281</v>
      </c>
    </row>
    <row r="269" spans="1:2" x14ac:dyDescent="0.25">
      <c r="A269">
        <v>19</v>
      </c>
      <c r="B269">
        <f>'[2]Contaminación Oxido Nitroso'!B269-'[1]Contaminación Oxido Nitroso'!B269</f>
        <v>13539.076061800026</v>
      </c>
    </row>
    <row r="270" spans="1:2" x14ac:dyDescent="0.25">
      <c r="A270">
        <v>20</v>
      </c>
      <c r="B270">
        <f>'[2]Contaminación Oxido Nitroso'!B270-'[1]Contaminación Oxido Nitroso'!B270</f>
        <v>16035.628750867803</v>
      </c>
    </row>
    <row r="271" spans="1:2" x14ac:dyDescent="0.25">
      <c r="A271">
        <v>21</v>
      </c>
      <c r="B271">
        <f>'[2]Contaminación Oxido Nitroso'!B271-'[1]Contaminación Oxido Nitroso'!B271</f>
        <v>18881.134912912588</v>
      </c>
    </row>
    <row r="272" spans="1:2" x14ac:dyDescent="0.25">
      <c r="A272">
        <v>22</v>
      </c>
      <c r="B272">
        <f>'[2]Contaminación Oxido Nitroso'!B272-'[1]Contaminación Oxido Nitroso'!B272</f>
        <v>22095.562925733338</v>
      </c>
    </row>
    <row r="273" spans="1:2" x14ac:dyDescent="0.25">
      <c r="A273">
        <v>23</v>
      </c>
      <c r="B273">
        <f>'[2]Contaminación Oxido Nitroso'!B273-'[1]Contaminación Oxido Nitroso'!B273</f>
        <v>25692.368886915545</v>
      </c>
    </row>
    <row r="274" spans="1:2" x14ac:dyDescent="0.25">
      <c r="A274">
        <v>24</v>
      </c>
      <c r="B274">
        <f>'[2]Contaminación Oxido Nitroso'!B274-'[1]Contaminación Oxido Nitroso'!B274</f>
        <v>29677.187262693456</v>
      </c>
    </row>
    <row r="275" spans="1:2" x14ac:dyDescent="0.25">
      <c r="A275">
        <v>25</v>
      </c>
      <c r="B275">
        <f>'[2]Contaminación Oxido Nitroso'!B275-'[1]Contaminación Oxido Nitroso'!B275</f>
        <v>34047.882028044274</v>
      </c>
    </row>
    <row r="276" spans="1:2" x14ac:dyDescent="0.25">
      <c r="A276">
        <v>26</v>
      </c>
      <c r="B276">
        <f>'[2]Contaminación Oxido Nitroso'!B276-'[1]Contaminación Oxido Nitroso'!B276</f>
        <v>38794.201046713075</v>
      </c>
    </row>
    <row r="277" spans="1:2" x14ac:dyDescent="0.25">
      <c r="A277">
        <v>27</v>
      </c>
      <c r="B277">
        <f>'[2]Contaminación Oxido Nitroso'!B277-'[1]Contaminación Oxido Nitroso'!B277</f>
        <v>43897.96613533394</v>
      </c>
    </row>
    <row r="278" spans="1:2" x14ac:dyDescent="0.25">
      <c r="A278">
        <v>28</v>
      </c>
      <c r="B278">
        <f>'[2]Contaminación Oxido Nitroso'!B278-'[1]Contaminación Oxido Nitroso'!B278</f>
        <v>49334.490022771206</v>
      </c>
    </row>
    <row r="279" spans="1:2" x14ac:dyDescent="0.25">
      <c r="A279">
        <v>29</v>
      </c>
      <c r="B279">
        <f>'[2]Contaminación Oxido Nitroso'!B279-'[1]Contaminación Oxido Nitroso'!B279</f>
        <v>55073.982763426742</v>
      </c>
    </row>
    <row r="280" spans="1:2" x14ac:dyDescent="0.25">
      <c r="A280">
        <v>30</v>
      </c>
      <c r="B280">
        <f>'[2]Contaminación Oxido Nitroso'!B280-'[1]Contaminación Oxido Nitroso'!B280</f>
        <v>61083.86944029171</v>
      </c>
    </row>
    <row r="281" spans="1:2" x14ac:dyDescent="0.25">
      <c r="A281">
        <v>31</v>
      </c>
      <c r="B281">
        <f>'[2]Contaminación Oxido Nitroso'!B281-'[1]Contaminación Oxido Nitroso'!B281</f>
        <v>67330.884814230143</v>
      </c>
    </row>
    <row r="282" spans="1:2" x14ac:dyDescent="0.25">
      <c r="A282">
        <v>32</v>
      </c>
      <c r="B282">
        <f>'[2]Contaminación Oxido Nitroso'!B282-'[1]Contaminación Oxido Nitroso'!B282</f>
        <v>73781.484879522875</v>
      </c>
    </row>
    <row r="283" spans="1:2" x14ac:dyDescent="0.25">
      <c r="A283">
        <v>33</v>
      </c>
      <c r="B283">
        <f>'[2]Contaminación Oxido Nitroso'!B283-'[1]Contaminación Oxido Nitroso'!B283</f>
        <v>80402.625780896167</v>
      </c>
    </row>
    <row r="284" spans="1:2" x14ac:dyDescent="0.25">
      <c r="A284">
        <v>34</v>
      </c>
      <c r="B284">
        <f>'[2]Contaminación Oxido Nitroso'!B284-'[1]Contaminación Oxido Nitroso'!B284</f>
        <v>87163.116528651168</v>
      </c>
    </row>
    <row r="285" spans="1:2" x14ac:dyDescent="0.25">
      <c r="A285">
        <v>35</v>
      </c>
      <c r="B285">
        <f>'[2]Contaminación Oxido Nitroso'!B285-'[1]Contaminación Oxido Nitroso'!B285</f>
        <v>94034.379616948398</v>
      </c>
    </row>
    <row r="286" spans="1:2" x14ac:dyDescent="0.25">
      <c r="A286">
        <v>36</v>
      </c>
      <c r="B286">
        <f>'[2]Contaminación Oxido Nitroso'!B286-'[1]Contaminación Oxido Nitroso'!B286</f>
        <v>100991.63276210049</v>
      </c>
    </row>
    <row r="287" spans="1:2" x14ac:dyDescent="0.25">
      <c r="A287">
        <v>37</v>
      </c>
      <c r="B287">
        <f>'[2]Contaminación Oxido Nitroso'!B287-'[1]Contaminación Oxido Nitroso'!B287</f>
        <v>108013.64738035455</v>
      </c>
    </row>
    <row r="288" spans="1:2" x14ac:dyDescent="0.25">
      <c r="A288">
        <v>38</v>
      </c>
      <c r="B288">
        <f>'[2]Contaminación Oxido Nitroso'!B288-'[1]Contaminación Oxido Nitroso'!B288</f>
        <v>115083.43535673901</v>
      </c>
    </row>
    <row r="289" spans="1:2" x14ac:dyDescent="0.25">
      <c r="A289">
        <v>39</v>
      </c>
      <c r="B289">
        <f>'[2]Contaminación Oxido Nitroso'!B289-'[1]Contaminación Oxido Nitroso'!B289</f>
        <v>122187.8668028188</v>
      </c>
    </row>
    <row r="290" spans="1:2" x14ac:dyDescent="0.25">
      <c r="A290">
        <v>40</v>
      </c>
      <c r="B290">
        <f>'[2]Contaminación Oxido Nitroso'!B290-'[1]Contaminación Oxido Nitroso'!B290</f>
        <v>129317.27278699001</v>
      </c>
    </row>
    <row r="291" spans="1:2" x14ac:dyDescent="0.25">
      <c r="A291">
        <v>41</v>
      </c>
      <c r="B291">
        <f>'[2]Contaminación Oxido Nitroso'!B291-'[1]Contaminación Oxido Nitroso'!B291</f>
        <v>136464.79204091246</v>
      </c>
    </row>
    <row r="292" spans="1:2" x14ac:dyDescent="0.25">
      <c r="A292">
        <v>42</v>
      </c>
      <c r="B292">
        <f>'[2]Contaminación Oxido Nitroso'!B292-'[1]Contaminación Oxido Nitroso'!B292</f>
        <v>143625.25016192798</v>
      </c>
    </row>
    <row r="293" spans="1:2" x14ac:dyDescent="0.25">
      <c r="A293">
        <v>43</v>
      </c>
      <c r="B293">
        <f>'[2]Contaminación Oxido Nitroso'!B293-'[1]Contaminación Oxido Nitroso'!B293</f>
        <v>150794.9107264122</v>
      </c>
    </row>
    <row r="294" spans="1:2" x14ac:dyDescent="0.25">
      <c r="A294">
        <v>44</v>
      </c>
      <c r="B294">
        <f>'[2]Contaminación Oxido Nitroso'!B294-'[1]Contaminación Oxido Nitroso'!B294</f>
        <v>157970.98960968619</v>
      </c>
    </row>
    <row r="295" spans="1:2" x14ac:dyDescent="0.25">
      <c r="A295">
        <v>45</v>
      </c>
      <c r="B295">
        <f>'[2]Contaminación Oxido Nitroso'!B295-'[1]Contaminación Oxido Nitroso'!B295</f>
        <v>165152.02929207456</v>
      </c>
    </row>
    <row r="296" spans="1:2" x14ac:dyDescent="0.25">
      <c r="A296">
        <v>46</v>
      </c>
      <c r="B296">
        <f>'[2]Contaminación Oxido Nitroso'!B296-'[1]Contaminación Oxido Nitroso'!B296</f>
        <v>172336.37957257486</v>
      </c>
    </row>
    <row r="297" spans="1:2" x14ac:dyDescent="0.25">
      <c r="A297">
        <v>47</v>
      </c>
      <c r="B297">
        <f>'[2]Contaminación Oxido Nitroso'!B297-'[1]Contaminación Oxido Nitroso'!B297</f>
        <v>179522.18534337584</v>
      </c>
    </row>
    <row r="298" spans="1:2" x14ac:dyDescent="0.25">
      <c r="A298">
        <v>48</v>
      </c>
      <c r="B298">
        <f>'[2]Contaminación Oxido Nitroso'!B298-'[1]Contaminación Oxido Nitroso'!B298</f>
        <v>186707.52824216505</v>
      </c>
    </row>
    <row r="299" spans="1:2" x14ac:dyDescent="0.25">
      <c r="B299">
        <f>'[2]Contaminación Oxido Nitroso'!B299-'[1]Contaminación Oxido Nitroso'!B299</f>
        <v>0</v>
      </c>
    </row>
    <row r="300" spans="1:2" x14ac:dyDescent="0.25">
      <c r="A300">
        <v>0</v>
      </c>
      <c r="B300">
        <f>'[2]Contaminación Oxido Nitroso'!B300-'[1]Contaminación Oxido Nitroso'!B300</f>
        <v>0</v>
      </c>
    </row>
    <row r="301" spans="1:2" x14ac:dyDescent="0.25">
      <c r="A301">
        <v>1</v>
      </c>
      <c r="B301">
        <f>'[2]Contaminación Oxido Nitroso'!B301-'[1]Contaminación Oxido Nitroso'!B301</f>
        <v>57.230395745720514</v>
      </c>
    </row>
    <row r="302" spans="1:2" x14ac:dyDescent="0.25">
      <c r="A302">
        <v>2</v>
      </c>
      <c r="B302">
        <f>'[2]Contaminación Oxido Nitroso'!B302-'[1]Contaminación Oxido Nitroso'!B302</f>
        <v>137.27235385811829</v>
      </c>
    </row>
    <row r="303" spans="1:2" x14ac:dyDescent="0.25">
      <c r="A303">
        <v>3</v>
      </c>
      <c r="B303">
        <f>'[2]Contaminación Oxido Nitroso'!B303-'[1]Contaminación Oxido Nitroso'!B303</f>
        <v>244.88864054055207</v>
      </c>
    </row>
    <row r="304" spans="1:2" x14ac:dyDescent="0.25">
      <c r="A304">
        <v>4</v>
      </c>
      <c r="B304">
        <f>'[2]Contaminación Oxido Nitroso'!B304-'[1]Contaminación Oxido Nitroso'!B304</f>
        <v>387.24690721740217</v>
      </c>
    </row>
    <row r="305" spans="1:2" x14ac:dyDescent="0.25">
      <c r="A305">
        <v>5</v>
      </c>
      <c r="B305">
        <f>'[2]Contaminación Oxido Nitroso'!B305-'[1]Contaminación Oxido Nitroso'!B305</f>
        <v>569.77910739133949</v>
      </c>
    </row>
    <row r="306" spans="1:2" x14ac:dyDescent="0.25">
      <c r="A306">
        <v>6</v>
      </c>
      <c r="B306">
        <f>'[2]Contaminación Oxido Nitroso'!B306-'[1]Contaminación Oxido Nitroso'!B306</f>
        <v>796.61065253822892</v>
      </c>
    </row>
    <row r="307" spans="1:2" x14ac:dyDescent="0.25">
      <c r="A307">
        <v>7</v>
      </c>
      <c r="B307">
        <f>'[2]Contaminación Oxido Nitroso'!B307-'[1]Contaminación Oxido Nitroso'!B307</f>
        <v>1072.5304583734937</v>
      </c>
    </row>
    <row r="308" spans="1:2" x14ac:dyDescent="0.25">
      <c r="A308">
        <v>8</v>
      </c>
      <c r="B308">
        <f>'[2]Contaminación Oxido Nitroso'!B308-'[1]Contaminación Oxido Nitroso'!B308</f>
        <v>1404.5236950863105</v>
      </c>
    </row>
    <row r="309" spans="1:2" x14ac:dyDescent="0.25">
      <c r="A309">
        <v>9</v>
      </c>
      <c r="B309">
        <f>'[2]Contaminación Oxido Nitroso'!B309-'[1]Contaminación Oxido Nitroso'!B309</f>
        <v>1802.53872583155</v>
      </c>
    </row>
    <row r="310" spans="1:2" x14ac:dyDescent="0.25">
      <c r="A310">
        <v>10</v>
      </c>
      <c r="B310">
        <f>'[2]Contaminación Oxido Nitroso'!B310-'[1]Contaminación Oxido Nitroso'!B310</f>
        <v>2279.5690796705367</v>
      </c>
    </row>
    <row r="311" spans="1:2" x14ac:dyDescent="0.25">
      <c r="A311">
        <v>11</v>
      </c>
      <c r="B311">
        <f>'[2]Contaminación Oxido Nitroso'!B311-'[1]Contaminación Oxido Nitroso'!B311</f>
        <v>2851.4749652618366</v>
      </c>
    </row>
    <row r="312" spans="1:2" x14ac:dyDescent="0.25">
      <c r="A312">
        <v>12</v>
      </c>
      <c r="B312">
        <f>'[2]Contaminación Oxido Nitroso'!B312-'[1]Contaminación Oxido Nitroso'!B312</f>
        <v>3536.6652031413191</v>
      </c>
    </row>
    <row r="313" spans="1:2" x14ac:dyDescent="0.25">
      <c r="A313">
        <v>13</v>
      </c>
      <c r="B313">
        <f>'[2]Contaminación Oxido Nitroso'!B313-'[1]Contaminación Oxido Nitroso'!B313</f>
        <v>4355.9258407989728</v>
      </c>
    </row>
    <row r="314" spans="1:2" x14ac:dyDescent="0.25">
      <c r="A314">
        <v>14</v>
      </c>
      <c r="B314">
        <f>'[2]Contaminación Oxido Nitroso'!B314-'[1]Contaminación Oxido Nitroso'!B314</f>
        <v>5332.4412844197141</v>
      </c>
    </row>
    <row r="315" spans="1:2" x14ac:dyDescent="0.25">
      <c r="A315">
        <v>15</v>
      </c>
      <c r="B315">
        <f>'[2]Contaminación Oxido Nitroso'!B315-'[1]Contaminación Oxido Nitroso'!B315</f>
        <v>6491.5283553595873</v>
      </c>
    </row>
    <row r="316" spans="1:2" x14ac:dyDescent="0.25">
      <c r="A316">
        <v>16</v>
      </c>
      <c r="B316">
        <f>'[2]Contaminación Oxido Nitroso'!B316-'[1]Contaminación Oxido Nitroso'!B316</f>
        <v>7860.2900397432004</v>
      </c>
    </row>
    <row r="317" spans="1:2" x14ac:dyDescent="0.25">
      <c r="A317">
        <v>17</v>
      </c>
      <c r="B317">
        <f>'[2]Contaminación Oxido Nitroso'!B317-'[1]Contaminación Oxido Nitroso'!B317</f>
        <v>9467.2659293934285</v>
      </c>
    </row>
    <row r="318" spans="1:2" x14ac:dyDescent="0.25">
      <c r="A318">
        <v>18</v>
      </c>
      <c r="B318">
        <f>'[2]Contaminación Oxido Nitroso'!B318-'[1]Contaminación Oxido Nitroso'!B318</f>
        <v>11341.681378712467</v>
      </c>
    </row>
    <row r="319" spans="1:2" x14ac:dyDescent="0.25">
      <c r="A319">
        <v>19</v>
      </c>
      <c r="B319">
        <f>'[2]Contaminación Oxido Nitroso'!B319-'[1]Contaminación Oxido Nitroso'!B319</f>
        <v>13512.539308818772</v>
      </c>
    </row>
    <row r="320" spans="1:2" x14ac:dyDescent="0.25">
      <c r="A320">
        <v>20</v>
      </c>
      <c r="B320">
        <f>'[2]Contaminación Oxido Nitroso'!B320-'[1]Contaminación Oxido Nitroso'!B320</f>
        <v>16007.512421450681</v>
      </c>
    </row>
    <row r="321" spans="1:2" x14ac:dyDescent="0.25">
      <c r="A321">
        <v>21</v>
      </c>
      <c r="B321">
        <f>'[2]Contaminación Oxido Nitroso'!B321-'[1]Contaminación Oxido Nitroso'!B321</f>
        <v>18851.496090559085</v>
      </c>
    </row>
    <row r="322" spans="1:2" x14ac:dyDescent="0.25">
      <c r="A322">
        <v>22</v>
      </c>
      <c r="B322">
        <f>'[2]Contaminación Oxido Nitroso'!B322-'[1]Contaminación Oxido Nitroso'!B322</f>
        <v>22064.865126422177</v>
      </c>
    </row>
    <row r="323" spans="1:2" x14ac:dyDescent="0.25">
      <c r="A323">
        <v>23</v>
      </c>
      <c r="B323">
        <f>'[2]Contaminación Oxido Nitroso'!B323-'[1]Contaminación Oxido Nitroso'!B323</f>
        <v>25661.073559092612</v>
      </c>
    </row>
    <row r="324" spans="1:2" x14ac:dyDescent="0.25">
      <c r="A324">
        <v>24</v>
      </c>
      <c r="B324">
        <f>'[2]Contaminación Oxido Nitroso'!B324-'[1]Contaminación Oxido Nitroso'!B324</f>
        <v>29644.952190594875</v>
      </c>
    </row>
    <row r="325" spans="1:2" x14ac:dyDescent="0.25">
      <c r="A325">
        <v>25</v>
      </c>
      <c r="B325">
        <f>'[2]Contaminación Oxido Nitroso'!B325-'[1]Contaminación Oxido Nitroso'!B325</f>
        <v>34013.973799141262</v>
      </c>
    </row>
    <row r="326" spans="1:2" x14ac:dyDescent="0.25">
      <c r="A326">
        <v>26</v>
      </c>
      <c r="B326">
        <f>'[2]Contaminación Oxido Nitroso'!B326-'[1]Contaminación Oxido Nitroso'!B326</f>
        <v>38758.48151839216</v>
      </c>
    </row>
    <row r="327" spans="1:2" x14ac:dyDescent="0.25">
      <c r="A327">
        <v>27</v>
      </c>
      <c r="B327">
        <f>'[2]Contaminación Oxido Nitroso'!B327-'[1]Contaminación Oxido Nitroso'!B327</f>
        <v>43861.558924232057</v>
      </c>
    </row>
    <row r="328" spans="1:2" x14ac:dyDescent="0.25">
      <c r="A328">
        <v>28</v>
      </c>
      <c r="B328">
        <f>'[2]Contaminación Oxido Nitroso'!B328-'[1]Contaminación Oxido Nitroso'!B328</f>
        <v>49299.342265479354</v>
      </c>
    </row>
    <row r="329" spans="1:2" x14ac:dyDescent="0.25">
      <c r="A329">
        <v>29</v>
      </c>
      <c r="B329">
        <f>'[2]Contaminación Oxido Nitroso'!B329-'[1]Contaminación Oxido Nitroso'!B329</f>
        <v>55042.150211328786</v>
      </c>
    </row>
    <row r="330" spans="1:2" x14ac:dyDescent="0.25">
      <c r="A330">
        <v>30</v>
      </c>
      <c r="B330">
        <f>'[2]Contaminación Oxido Nitroso'!B330-'[1]Contaminación Oxido Nitroso'!B330</f>
        <v>61056.079919053584</v>
      </c>
    </row>
    <row r="331" spans="1:2" x14ac:dyDescent="0.25">
      <c r="A331">
        <v>31</v>
      </c>
      <c r="B331">
        <f>'[2]Contaminación Oxido Nitroso'!B331-'[1]Contaminación Oxido Nitroso'!B331</f>
        <v>67306.565409488598</v>
      </c>
    </row>
    <row r="332" spans="1:2" x14ac:dyDescent="0.25">
      <c r="A332">
        <v>32</v>
      </c>
      <c r="B332">
        <f>'[2]Contaminación Oxido Nitroso'!B332-'[1]Contaminación Oxido Nitroso'!B332</f>
        <v>73758.898059966697</v>
      </c>
    </row>
    <row r="333" spans="1:2" x14ac:dyDescent="0.25">
      <c r="A333">
        <v>33</v>
      </c>
      <c r="B333">
        <f>'[2]Contaminación Oxido Nitroso'!B333-'[1]Contaminación Oxido Nitroso'!B333</f>
        <v>80380.303832824953</v>
      </c>
    </row>
    <row r="334" spans="1:2" x14ac:dyDescent="0.25">
      <c r="A334">
        <v>34</v>
      </c>
      <c r="B334">
        <f>'[2]Contaminación Oxido Nitroso'!B334-'[1]Contaminación Oxido Nitroso'!B334</f>
        <v>87141.234213102303</v>
      </c>
    </row>
    <row r="335" spans="1:2" x14ac:dyDescent="0.25">
      <c r="A335">
        <v>35</v>
      </c>
      <c r="B335">
        <f>'[2]Contaminación Oxido Nitroso'!B335-'[1]Contaminación Oxido Nitroso'!B335</f>
        <v>94014.855922216258</v>
      </c>
    </row>
    <row r="336" spans="1:2" x14ac:dyDescent="0.25">
      <c r="A336">
        <v>36</v>
      </c>
      <c r="B336">
        <f>'[2]Contaminación Oxido Nitroso'!B336-'[1]Contaminación Oxido Nitroso'!B336</f>
        <v>100977.08444042777</v>
      </c>
    </row>
    <row r="337" spans="1:2" x14ac:dyDescent="0.25">
      <c r="A337">
        <v>37</v>
      </c>
      <c r="B337">
        <f>'[2]Contaminación Oxido Nitroso'!B337-'[1]Contaminación Oxido Nitroso'!B337</f>
        <v>108007.57566139591</v>
      </c>
    </row>
    <row r="338" spans="1:2" x14ac:dyDescent="0.25">
      <c r="A338">
        <v>38</v>
      </c>
      <c r="B338">
        <f>'[2]Contaminación Oxido Nitroso'!B338-'[1]Contaminación Oxido Nitroso'!B338</f>
        <v>115088.99270586651</v>
      </c>
    </row>
    <row r="339" spans="1:2" x14ac:dyDescent="0.25">
      <c r="A339">
        <v>39</v>
      </c>
      <c r="B339">
        <f>'[2]Contaminación Oxido Nitroso'!B339-'[1]Contaminación Oxido Nitroso'!B339</f>
        <v>122207.6857547485</v>
      </c>
    </row>
    <row r="340" spans="1:2" x14ac:dyDescent="0.25">
      <c r="A340">
        <v>40</v>
      </c>
      <c r="B340">
        <f>'[2]Contaminación Oxido Nitroso'!B340-'[1]Contaminación Oxido Nitroso'!B340</f>
        <v>129352.8962517465</v>
      </c>
    </row>
    <row r="341" spans="1:2" x14ac:dyDescent="0.25">
      <c r="A341">
        <v>41</v>
      </c>
      <c r="B341">
        <f>'[2]Contaminación Oxido Nitroso'!B341-'[1]Contaminación Oxido Nitroso'!B341</f>
        <v>136516.29446992645</v>
      </c>
    </row>
    <row r="342" spans="1:2" x14ac:dyDescent="0.25">
      <c r="A342">
        <v>42</v>
      </c>
      <c r="B342">
        <f>'[2]Contaminación Oxido Nitroso'!B342-'[1]Contaminación Oxido Nitroso'!B342</f>
        <v>143691.92739188217</v>
      </c>
    </row>
    <row r="343" spans="1:2" x14ac:dyDescent="0.25">
      <c r="A343">
        <v>43</v>
      </c>
      <c r="B343">
        <f>'[2]Contaminación Oxido Nitroso'!B343-'[1]Contaminación Oxido Nitroso'!B343</f>
        <v>150875.72752676139</v>
      </c>
    </row>
    <row r="344" spans="1:2" x14ac:dyDescent="0.25">
      <c r="A344">
        <v>44</v>
      </c>
      <c r="B344">
        <f>'[2]Contaminación Oxido Nitroso'!B344-'[1]Contaminación Oxido Nitroso'!B344</f>
        <v>158065.26529129699</v>
      </c>
    </row>
    <row r="345" spans="1:2" x14ac:dyDescent="0.25">
      <c r="A345">
        <v>45</v>
      </c>
      <c r="B345">
        <f>'[2]Contaminación Oxido Nitroso'!B345-'[1]Contaminación Oxido Nitroso'!B345</f>
        <v>165259.42753653787</v>
      </c>
    </row>
    <row r="346" spans="1:2" x14ac:dyDescent="0.25">
      <c r="A346">
        <v>46</v>
      </c>
      <c r="B346">
        <f>'[2]Contaminación Oxido Nitroso'!B346-'[1]Contaminación Oxido Nitroso'!B346</f>
        <v>172457.49930159343</v>
      </c>
    </row>
    <row r="347" spans="1:2" x14ac:dyDescent="0.25">
      <c r="A347">
        <v>47</v>
      </c>
      <c r="B347">
        <f>'[2]Contaminación Oxido Nitroso'!B347-'[1]Contaminación Oxido Nitroso'!B347</f>
        <v>179658.6784029275</v>
      </c>
    </row>
    <row r="348" spans="1:2" x14ac:dyDescent="0.25">
      <c r="A348">
        <v>48</v>
      </c>
      <c r="B348">
        <f>'[2]Contaminación Oxido Nitroso'!B348-'[1]Contaminación Oxido Nitroso'!B348</f>
        <v>186861.64587400708</v>
      </c>
    </row>
    <row r="349" spans="1:2" x14ac:dyDescent="0.25">
      <c r="B349">
        <f>'[2]Contaminación Oxido Nitroso'!B349-'[1]Contaminación Oxido Nitroso'!B349</f>
        <v>0</v>
      </c>
    </row>
    <row r="350" spans="1:2" x14ac:dyDescent="0.25">
      <c r="A350">
        <v>0</v>
      </c>
      <c r="B350">
        <f>'[2]Contaminación Oxido Nitroso'!B350-'[1]Contaminación Oxido Nitroso'!B350</f>
        <v>0</v>
      </c>
    </row>
    <row r="351" spans="1:2" x14ac:dyDescent="0.25">
      <c r="A351">
        <v>1</v>
      </c>
      <c r="B351">
        <f>'[2]Contaminación Oxido Nitroso'!B351-'[1]Contaminación Oxido Nitroso'!B351</f>
        <v>57.281879917650528</v>
      </c>
    </row>
    <row r="352" spans="1:2" x14ac:dyDescent="0.25">
      <c r="A352">
        <v>2</v>
      </c>
      <c r="B352">
        <f>'[2]Contaminación Oxido Nitroso'!B352-'[1]Contaminación Oxido Nitroso'!B352</f>
        <v>137.61561690250869</v>
      </c>
    </row>
    <row r="353" spans="1:2" x14ac:dyDescent="0.25">
      <c r="A353">
        <v>3</v>
      </c>
      <c r="B353">
        <f>'[2]Contaminación Oxido Nitroso'!B353-'[1]Contaminación Oxido Nitroso'!B353</f>
        <v>245.93718633774216</v>
      </c>
    </row>
    <row r="354" spans="1:2" x14ac:dyDescent="0.25">
      <c r="A354">
        <v>4</v>
      </c>
      <c r="B354">
        <f>'[2]Contaminación Oxido Nitroso'!B354-'[1]Contaminación Oxido Nitroso'!B354</f>
        <v>389.46407668819256</v>
      </c>
    </row>
    <row r="355" spans="1:2" x14ac:dyDescent="0.25">
      <c r="A355">
        <v>5</v>
      </c>
      <c r="B355">
        <f>'[2]Contaminación Oxido Nitroso'!B355-'[1]Contaminación Oxido Nitroso'!B355</f>
        <v>573.602068348187</v>
      </c>
    </row>
    <row r="356" spans="1:2" x14ac:dyDescent="0.25">
      <c r="A356">
        <v>6</v>
      </c>
      <c r="B356">
        <f>'[2]Contaminación Oxido Nitroso'!B356-'[1]Contaminación Oxido Nitroso'!B356</f>
        <v>802.47530551402815</v>
      </c>
    </row>
    <row r="357" spans="1:2" x14ac:dyDescent="0.25">
      <c r="A357">
        <v>7</v>
      </c>
      <c r="B357">
        <f>'[2]Contaminación Oxido Nitroso'!B357-'[1]Contaminación Oxido Nitroso'!B357</f>
        <v>1080.9681439173196</v>
      </c>
    </row>
    <row r="358" spans="1:2" x14ac:dyDescent="0.25">
      <c r="A358">
        <v>8</v>
      </c>
      <c r="B358">
        <f>'[2]Contaminación Oxido Nitroso'!B358-'[1]Contaminación Oxido Nitroso'!B358</f>
        <v>1416.2531228275757</v>
      </c>
    </row>
    <row r="359" spans="1:2" x14ac:dyDescent="0.25">
      <c r="A359">
        <v>9</v>
      </c>
      <c r="B359">
        <f>'[2]Contaminación Oxido Nitroso'!B359-'[1]Contaminación Oxido Nitroso'!B359</f>
        <v>1818.4181856812834</v>
      </c>
    </row>
    <row r="360" spans="1:2" x14ac:dyDescent="0.25">
      <c r="A360">
        <v>10</v>
      </c>
      <c r="B360">
        <f>'[2]Contaminación Oxido Nitroso'!B360-'[1]Contaminación Oxido Nitroso'!B360</f>
        <v>2300.5772786606612</v>
      </c>
    </row>
    <row r="361" spans="1:2" x14ac:dyDescent="0.25">
      <c r="A361">
        <v>11</v>
      </c>
      <c r="B361">
        <f>'[2]Contaminación Oxido Nitroso'!B361-'[1]Contaminación Oxido Nitroso'!B361</f>
        <v>2878.7023802605245</v>
      </c>
    </row>
    <row r="362" spans="1:2" x14ac:dyDescent="0.25">
      <c r="A362">
        <v>12</v>
      </c>
      <c r="B362">
        <f>'[2]Contaminación Oxido Nitroso'!B362-'[1]Contaminación Oxido Nitroso'!B362</f>
        <v>3571.3020078693571</v>
      </c>
    </row>
    <row r="363" spans="1:2" x14ac:dyDescent="0.25">
      <c r="A363">
        <v>13</v>
      </c>
      <c r="B363">
        <f>'[2]Contaminación Oxido Nitroso'!B363-'[1]Contaminación Oxido Nitroso'!B363</f>
        <v>4399.3140914185769</v>
      </c>
    </row>
    <row r="364" spans="1:2" x14ac:dyDescent="0.25">
      <c r="A364">
        <v>14</v>
      </c>
      <c r="B364">
        <f>'[2]Contaminación Oxido Nitroso'!B364-'[1]Contaminación Oxido Nitroso'!B364</f>
        <v>5385.9790580862482</v>
      </c>
    </row>
    <row r="365" spans="1:2" x14ac:dyDescent="0.25">
      <c r="A365">
        <v>15</v>
      </c>
      <c r="B365">
        <f>'[2]Contaminación Oxido Nitroso'!B365-'[1]Contaminación Oxido Nitroso'!B365</f>
        <v>6556.7732301350143</v>
      </c>
    </row>
    <row r="366" spans="1:2" x14ac:dyDescent="0.25">
      <c r="A366">
        <v>16</v>
      </c>
      <c r="B366">
        <f>'[2]Contaminación Oxido Nitroso'!B366-'[1]Contaminación Oxido Nitroso'!B366</f>
        <v>7938.9200619239509</v>
      </c>
    </row>
    <row r="367" spans="1:2" x14ac:dyDescent="0.25">
      <c r="A367">
        <v>17</v>
      </c>
      <c r="B367">
        <f>'[2]Contaminación Oxido Nitroso'!B367-'[1]Contaminación Oxido Nitroso'!B367</f>
        <v>9560.4227119556508</v>
      </c>
    </row>
    <row r="368" spans="1:2" x14ac:dyDescent="0.25">
      <c r="A368">
        <v>18</v>
      </c>
      <c r="B368">
        <f>'[2]Contaminación Oxido Nitroso'!B368-'[1]Contaminación Oxido Nitroso'!B368</f>
        <v>11449.62634352943</v>
      </c>
    </row>
    <row r="369" spans="1:2" x14ac:dyDescent="0.25">
      <c r="A369">
        <v>19</v>
      </c>
      <c r="B369">
        <f>'[2]Contaminación Oxido Nitroso'!B369-'[1]Contaminación Oxido Nitroso'!B369</f>
        <v>13634.980094896786</v>
      </c>
    </row>
    <row r="370" spans="1:2" x14ac:dyDescent="0.25">
      <c r="A370">
        <v>20</v>
      </c>
      <c r="B370">
        <f>'[2]Contaminación Oxido Nitroso'!B370-'[1]Contaminación Oxido Nitroso'!B370</f>
        <v>16143.972901082874</v>
      </c>
    </row>
    <row r="371" spans="1:2" x14ac:dyDescent="0.25">
      <c r="A371">
        <v>21</v>
      </c>
      <c r="B371">
        <f>'[2]Contaminación Oxido Nitroso'!B371-'[1]Contaminación Oxido Nitroso'!B371</f>
        <v>19001.66890183503</v>
      </c>
    </row>
    <row r="372" spans="1:2" x14ac:dyDescent="0.25">
      <c r="A372">
        <v>22</v>
      </c>
      <c r="B372">
        <f>'[2]Contaminación Oxido Nitroso'!B372-'[1]Contaminación Oxido Nitroso'!B372</f>
        <v>22228.289399812606</v>
      </c>
    </row>
    <row r="373" spans="1:2" x14ac:dyDescent="0.25">
      <c r="A373">
        <v>23</v>
      </c>
      <c r="B373">
        <f>'[2]Contaminación Oxido Nitroso'!B373-'[1]Contaminación Oxido Nitroso'!B373</f>
        <v>25837.391923262974</v>
      </c>
    </row>
    <row r="374" spans="1:2" x14ac:dyDescent="0.25">
      <c r="A374">
        <v>24</v>
      </c>
      <c r="B374">
        <f>'[2]Contaminación Oxido Nitroso'!B374-'[1]Contaminación Oxido Nitroso'!B374</f>
        <v>29834.783587159505</v>
      </c>
    </row>
    <row r="375" spans="1:2" x14ac:dyDescent="0.25">
      <c r="A375">
        <v>25</v>
      </c>
      <c r="B375">
        <f>'[2]Contaminación Oxido Nitroso'!B375-'[1]Contaminación Oxido Nitroso'!B375</f>
        <v>34218.157537871106</v>
      </c>
    </row>
    <row r="376" spans="1:2" x14ac:dyDescent="0.25">
      <c r="A376">
        <v>26</v>
      </c>
      <c r="B376">
        <f>'[2]Contaminación Oxido Nitroso'!B376-'[1]Contaminación Oxido Nitroso'!B376</f>
        <v>38976.790946881636</v>
      </c>
    </row>
    <row r="377" spans="1:2" x14ac:dyDescent="0.25">
      <c r="A377">
        <v>27</v>
      </c>
      <c r="B377">
        <f>'[2]Contaminación Oxido Nitroso'!B377-'[1]Contaminación Oxido Nitroso'!B377</f>
        <v>44091.767838276282</v>
      </c>
    </row>
    <row r="378" spans="1:2" x14ac:dyDescent="0.25">
      <c r="A378">
        <v>28</v>
      </c>
      <c r="B378">
        <f>'[2]Contaminación Oxido Nitroso'!B378-'[1]Contaminación Oxido Nitroso'!B378</f>
        <v>49537.680624544388</v>
      </c>
    </row>
    <row r="379" spans="1:2" x14ac:dyDescent="0.25">
      <c r="A379">
        <v>29</v>
      </c>
      <c r="B379">
        <f>'[2]Contaminación Oxido Nitroso'!B379-'[1]Contaminación Oxido Nitroso'!B379</f>
        <v>55284.780038035846</v>
      </c>
    </row>
    <row r="380" spans="1:2" x14ac:dyDescent="0.25">
      <c r="A380">
        <v>30</v>
      </c>
      <c r="B380">
        <f>'[2]Contaminación Oxido Nitroso'!B380-'[1]Contaminación Oxido Nitroso'!B380</f>
        <v>61299.78698778752</v>
      </c>
    </row>
    <row r="381" spans="1:2" x14ac:dyDescent="0.25">
      <c r="A381">
        <v>31</v>
      </c>
      <c r="B381">
        <f>'[2]Contaminación Oxido Nitroso'!B381-'[1]Contaminación Oxido Nitroso'!B381</f>
        <v>67547.543461917259</v>
      </c>
    </row>
    <row r="382" spans="1:2" x14ac:dyDescent="0.25">
      <c r="A382">
        <v>32</v>
      </c>
      <c r="B382">
        <f>'[2]Contaminación Oxido Nitroso'!B382-'[1]Contaminación Oxido Nitroso'!B382</f>
        <v>73993.342728560616</v>
      </c>
    </row>
    <row r="383" spans="1:2" x14ac:dyDescent="0.25">
      <c r="A383">
        <v>33</v>
      </c>
      <c r="B383">
        <f>'[2]Contaminación Oxido Nitroso'!B383-'[1]Contaminación Oxido Nitroso'!B383</f>
        <v>80604.141500309313</v>
      </c>
    </row>
    <row r="384" spans="1:2" x14ac:dyDescent="0.25">
      <c r="A384">
        <v>34</v>
      </c>
      <c r="B384">
        <f>'[2]Contaminación Oxido Nitroso'!B384-'[1]Contaminación Oxido Nitroso'!B384</f>
        <v>87349.139254687208</v>
      </c>
    </row>
    <row r="385" spans="1:2" x14ac:dyDescent="0.25">
      <c r="A385">
        <v>35</v>
      </c>
      <c r="B385">
        <f>'[2]Contaminación Oxido Nitroso'!B385-'[1]Contaminación Oxido Nitroso'!B385</f>
        <v>94200.249278759118</v>
      </c>
    </row>
    <row r="386" spans="1:2" x14ac:dyDescent="0.25">
      <c r="A386">
        <v>36</v>
      </c>
      <c r="B386">
        <f>'[2]Contaminación Oxido Nitroso'!B386-'[1]Contaminación Oxido Nitroso'!B386</f>
        <v>101133.34037762397</v>
      </c>
    </row>
    <row r="387" spans="1:2" x14ac:dyDescent="0.25">
      <c r="A387">
        <v>37</v>
      </c>
      <c r="B387">
        <f>'[2]Contaminación Oxido Nitroso'!B387-'[1]Contaminación Oxido Nitroso'!B387</f>
        <v>108129.2815768552</v>
      </c>
    </row>
    <row r="388" spans="1:2" x14ac:dyDescent="0.25">
      <c r="A388">
        <v>38</v>
      </c>
      <c r="B388">
        <f>'[2]Contaminación Oxido Nitroso'!B388-'[1]Contaminación Oxido Nitroso'!B388</f>
        <v>115174.28441663863</v>
      </c>
    </row>
    <row r="389" spans="1:2" x14ac:dyDescent="0.25">
      <c r="A389">
        <v>39</v>
      </c>
      <c r="B389">
        <f>'[2]Contaminación Oxido Nitroso'!B389-'[1]Contaminación Oxido Nitroso'!B389</f>
        <v>122258.20853110135</v>
      </c>
    </row>
    <row r="390" spans="1:2" x14ac:dyDescent="0.25">
      <c r="A390">
        <v>40</v>
      </c>
      <c r="B390">
        <f>'[2]Contaminación Oxido Nitroso'!B390-'[1]Contaminación Oxido Nitroso'!B390</f>
        <v>129372.79927953065</v>
      </c>
    </row>
    <row r="391" spans="1:2" x14ac:dyDescent="0.25">
      <c r="A391">
        <v>41</v>
      </c>
      <c r="B391">
        <f>'[2]Contaminación Oxido Nitroso'!B391-'[1]Contaminación Oxido Nitroso'!B391</f>
        <v>136510.81602804182</v>
      </c>
    </row>
    <row r="392" spans="1:2" x14ac:dyDescent="0.25">
      <c r="A392">
        <v>42</v>
      </c>
      <c r="B392">
        <f>'[2]Contaminación Oxido Nitroso'!B392-'[1]Contaminación Oxido Nitroso'!B392</f>
        <v>143666.01962780964</v>
      </c>
    </row>
    <row r="393" spans="1:2" x14ac:dyDescent="0.25">
      <c r="A393">
        <v>43</v>
      </c>
      <c r="B393">
        <f>'[2]Contaminación Oxido Nitroso'!B393-'[1]Contaminación Oxido Nitroso'!B393</f>
        <v>150834.35986510271</v>
      </c>
    </row>
    <row r="394" spans="1:2" x14ac:dyDescent="0.25">
      <c r="A394">
        <v>44</v>
      </c>
      <c r="B394">
        <f>'[2]Contaminación Oxido Nitroso'!B394-'[1]Contaminación Oxido Nitroso'!B394</f>
        <v>158012.13400777342</v>
      </c>
    </row>
    <row r="395" spans="1:2" x14ac:dyDescent="0.25">
      <c r="A395">
        <v>45</v>
      </c>
      <c r="B395">
        <f>'[2]Contaminación Oxido Nitroso'!B395-'[1]Contaminación Oxido Nitroso'!B395</f>
        <v>165195.40509504767</v>
      </c>
    </row>
    <row r="396" spans="1:2" x14ac:dyDescent="0.25">
      <c r="A396">
        <v>46</v>
      </c>
      <c r="B396">
        <f>'[2]Contaminación Oxido Nitroso'!B396-'[1]Contaminación Oxido Nitroso'!B396</f>
        <v>172381.62358545174</v>
      </c>
    </row>
    <row r="397" spans="1:2" x14ac:dyDescent="0.25">
      <c r="A397">
        <v>47</v>
      </c>
      <c r="B397">
        <f>'[2]Contaminación Oxido Nitroso'!B397-'[1]Contaminación Oxido Nitroso'!B397</f>
        <v>179568.44327771841</v>
      </c>
    </row>
    <row r="398" spans="1:2" x14ac:dyDescent="0.25">
      <c r="A398">
        <v>48</v>
      </c>
      <c r="B398">
        <f>'[2]Contaminación Oxido Nitroso'!B398-'[1]Contaminación Oxido Nitroso'!B398</f>
        <v>186753.39427775628</v>
      </c>
    </row>
    <row r="399" spans="1:2" x14ac:dyDescent="0.25">
      <c r="B399">
        <f>'[2]Contaminación Oxido Nitroso'!B399-'[1]Contaminación Oxido Nitroso'!B399</f>
        <v>0</v>
      </c>
    </row>
    <row r="400" spans="1:2" x14ac:dyDescent="0.25">
      <c r="A400">
        <v>0</v>
      </c>
      <c r="B400">
        <f>'[2]Contaminación Oxido Nitroso'!B400-'[1]Contaminación Oxido Nitroso'!B400</f>
        <v>0</v>
      </c>
    </row>
    <row r="401" spans="1:2" x14ac:dyDescent="0.25">
      <c r="A401">
        <v>1</v>
      </c>
      <c r="B401">
        <f>'[2]Contaminación Oxido Nitroso'!B401-'[1]Contaminación Oxido Nitroso'!B401</f>
        <v>57.291048374872254</v>
      </c>
    </row>
    <row r="402" spans="1:2" x14ac:dyDescent="0.25">
      <c r="A402">
        <v>2</v>
      </c>
      <c r="B402">
        <f>'[2]Contaminación Oxido Nitroso'!B402-'[1]Contaminación Oxido Nitroso'!B402</f>
        <v>137.67865256278779</v>
      </c>
    </row>
    <row r="403" spans="1:2" x14ac:dyDescent="0.25">
      <c r="A403">
        <v>3</v>
      </c>
      <c r="B403">
        <f>'[2]Contaminación Oxido Nitroso'!B403-'[1]Contaminación Oxido Nitroso'!B403</f>
        <v>246.09135110819329</v>
      </c>
    </row>
    <row r="404" spans="1:2" x14ac:dyDescent="0.25">
      <c r="A404">
        <v>4</v>
      </c>
      <c r="B404">
        <f>'[2]Contaminación Oxido Nitroso'!B404-'[1]Contaminación Oxido Nitroso'!B404</f>
        <v>389.73025109905467</v>
      </c>
    </row>
    <row r="405" spans="1:2" x14ac:dyDescent="0.25">
      <c r="A405">
        <v>5</v>
      </c>
      <c r="B405">
        <f>'[2]Contaminación Oxido Nitroso'!B405-'[1]Contaminación Oxido Nitroso'!B405</f>
        <v>573.95164693726474</v>
      </c>
    </row>
    <row r="406" spans="1:2" x14ac:dyDescent="0.25">
      <c r="A406">
        <v>6</v>
      </c>
      <c r="B406">
        <f>'[2]Contaminación Oxido Nitroso'!B406-'[1]Contaminación Oxido Nitroso'!B406</f>
        <v>802.75235379285937</v>
      </c>
    </row>
    <row r="407" spans="1:2" x14ac:dyDescent="0.25">
      <c r="A407">
        <v>7</v>
      </c>
      <c r="B407">
        <f>'[2]Contaminación Oxido Nitroso'!B407-'[1]Contaminación Oxido Nitroso'!B407</f>
        <v>1080.8200795078847</v>
      </c>
    </row>
    <row r="408" spans="1:2" x14ac:dyDescent="0.25">
      <c r="A408">
        <v>8</v>
      </c>
      <c r="B408">
        <f>'[2]Contaminación Oxido Nitroso'!B408-'[1]Contaminación Oxido Nitroso'!B408</f>
        <v>1415.2908342823525</v>
      </c>
    </row>
    <row r="409" spans="1:2" x14ac:dyDescent="0.25">
      <c r="A409">
        <v>9</v>
      </c>
      <c r="B409">
        <f>'[2]Contaminación Oxido Nitroso'!B409-'[1]Contaminación Oxido Nitroso'!B409</f>
        <v>1816.4149383025076</v>
      </c>
    </row>
    <row r="410" spans="1:2" x14ac:dyDescent="0.25">
      <c r="A410">
        <v>10</v>
      </c>
      <c r="B410">
        <f>'[2]Contaminación Oxido Nitroso'!B410-'[1]Contaminación Oxido Nitroso'!B410</f>
        <v>2297.5657120454762</v>
      </c>
    </row>
    <row r="411" spans="1:2" x14ac:dyDescent="0.25">
      <c r="A411">
        <v>11</v>
      </c>
      <c r="B411">
        <f>'[2]Contaminación Oxido Nitroso'!B411-'[1]Contaminación Oxido Nitroso'!B411</f>
        <v>2874.7641442658096</v>
      </c>
    </row>
    <row r="412" spans="1:2" x14ac:dyDescent="0.25">
      <c r="A412">
        <v>12</v>
      </c>
      <c r="B412">
        <f>'[2]Contaminación Oxido Nitroso'!B412-'[1]Contaminación Oxido Nitroso'!B412</f>
        <v>3566.4210329120251</v>
      </c>
    </row>
    <row r="413" spans="1:2" x14ac:dyDescent="0.25">
      <c r="A413">
        <v>13</v>
      </c>
      <c r="B413">
        <f>'[2]Contaminación Oxido Nitroso'!B413-'[1]Contaminación Oxido Nitroso'!B413</f>
        <v>4393.2809488493076</v>
      </c>
    </row>
    <row r="414" spans="1:2" x14ac:dyDescent="0.25">
      <c r="A414">
        <v>14</v>
      </c>
      <c r="B414">
        <f>'[2]Contaminación Oxido Nitroso'!B414-'[1]Contaminación Oxido Nitroso'!B414</f>
        <v>5378.2791871432573</v>
      </c>
    </row>
    <row r="415" spans="1:2" x14ac:dyDescent="0.25">
      <c r="A415">
        <v>15</v>
      </c>
      <c r="B415">
        <f>'[2]Contaminación Oxido Nitroso'!B415-'[1]Contaminación Oxido Nitroso'!B415</f>
        <v>6546.4995798812115</v>
      </c>
    </row>
    <row r="416" spans="1:2" x14ac:dyDescent="0.25">
      <c r="A416">
        <v>16</v>
      </c>
      <c r="B416">
        <f>'[2]Contaminación Oxido Nitroso'!B416-'[1]Contaminación Oxido Nitroso'!B416</f>
        <v>7925.138295234744</v>
      </c>
    </row>
    <row r="417" spans="1:2" x14ac:dyDescent="0.25">
      <c r="A417">
        <v>17</v>
      </c>
      <c r="B417">
        <f>'[2]Contaminación Oxido Nitroso'!B417-'[1]Contaminación Oxido Nitroso'!B417</f>
        <v>9542.9546088102561</v>
      </c>
    </row>
    <row r="418" spans="1:2" x14ac:dyDescent="0.25">
      <c r="A418">
        <v>18</v>
      </c>
      <c r="B418">
        <f>'[2]Contaminación Oxido Nitroso'!B418-'[1]Contaminación Oxido Nitroso'!B418</f>
        <v>11429.25791994871</v>
      </c>
    </row>
    <row r="419" spans="1:2" x14ac:dyDescent="0.25">
      <c r="A419">
        <v>19</v>
      </c>
      <c r="B419">
        <f>'[2]Contaminación Oxido Nitroso'!B419-'[1]Contaminación Oxido Nitroso'!B419</f>
        <v>13612.595155610767</v>
      </c>
    </row>
    <row r="420" spans="1:2" x14ac:dyDescent="0.25">
      <c r="A420">
        <v>20</v>
      </c>
      <c r="B420">
        <f>'[2]Contaminación Oxido Nitroso'!B420-'[1]Contaminación Oxido Nitroso'!B420</f>
        <v>16119.768353881413</v>
      </c>
    </row>
    <row r="421" spans="1:2" x14ac:dyDescent="0.25">
      <c r="A421">
        <v>21</v>
      </c>
      <c r="B421">
        <f>'[2]Contaminación Oxido Nitroso'!B421-'[1]Contaminación Oxido Nitroso'!B421</f>
        <v>18974.887132990458</v>
      </c>
    </row>
    <row r="422" spans="1:2" x14ac:dyDescent="0.25">
      <c r="A422">
        <v>22</v>
      </c>
      <c r="B422">
        <f>'[2]Contaminación Oxido Nitroso'!B422-'[1]Contaminación Oxido Nitroso'!B422</f>
        <v>22198.324119422476</v>
      </c>
    </row>
    <row r="423" spans="1:2" x14ac:dyDescent="0.25">
      <c r="A423">
        <v>23</v>
      </c>
      <c r="B423">
        <f>'[2]Contaminación Oxido Nitroso'!B423-'[1]Contaminación Oxido Nitroso'!B423</f>
        <v>25804.67337486105</v>
      </c>
    </row>
    <row r="424" spans="1:2" x14ac:dyDescent="0.25">
      <c r="A424">
        <v>24</v>
      </c>
      <c r="B424">
        <f>'[2]Contaminación Oxido Nitroso'!B424-'[1]Contaminación Oxido Nitroso'!B424</f>
        <v>29801.011013098752</v>
      </c>
    </row>
    <row r="425" spans="1:2" x14ac:dyDescent="0.25">
      <c r="A425">
        <v>25</v>
      </c>
      <c r="B425">
        <f>'[2]Contaminación Oxido Nitroso'!B425-'[1]Contaminación Oxido Nitroso'!B425</f>
        <v>34185.886829468</v>
      </c>
    </row>
    <row r="426" spans="1:2" x14ac:dyDescent="0.25">
      <c r="A426">
        <v>26</v>
      </c>
      <c r="B426">
        <f>'[2]Contaminación Oxido Nitroso'!B426-'[1]Contaminación Oxido Nitroso'!B426</f>
        <v>38949.158639542366</v>
      </c>
    </row>
    <row r="427" spans="1:2" x14ac:dyDescent="0.25">
      <c r="A427">
        <v>27</v>
      </c>
      <c r="B427">
        <f>'[2]Contaminación Oxido Nitroso'!B427-'[1]Contaminación Oxido Nitroso'!B427</f>
        <v>44073.012503273785</v>
      </c>
    </row>
    <row r="428" spans="1:2" x14ac:dyDescent="0.25">
      <c r="A428">
        <v>28</v>
      </c>
      <c r="B428">
        <f>'[2]Contaminación Oxido Nitroso'!B428-'[1]Contaminación Oxido Nitroso'!B428</f>
        <v>49533.029574702683</v>
      </c>
    </row>
    <row r="429" spans="1:2" x14ac:dyDescent="0.25">
      <c r="A429">
        <v>29</v>
      </c>
      <c r="B429">
        <f>'[2]Contaminación Oxido Nitroso'!B429-'[1]Contaminación Oxido Nitroso'!B429</f>
        <v>55299.119504462884</v>
      </c>
    </row>
    <row r="430" spans="1:2" x14ac:dyDescent="0.25">
      <c r="A430">
        <v>30</v>
      </c>
      <c r="B430">
        <f>'[2]Contaminación Oxido Nitroso'!B430-'[1]Contaminación Oxido Nitroso'!B430</f>
        <v>61337.409817117034</v>
      </c>
    </row>
    <row r="431" spans="1:2" x14ac:dyDescent="0.25">
      <c r="A431">
        <v>31</v>
      </c>
      <c r="B431">
        <f>'[2]Contaminación Oxido Nitroso'!B431-'[1]Contaminación Oxido Nitroso'!B431</f>
        <v>67612.620371703291</v>
      </c>
    </row>
    <row r="432" spans="1:2" x14ac:dyDescent="0.25">
      <c r="A432">
        <v>32</v>
      </c>
      <c r="B432">
        <f>'[2]Contaminación Oxido Nitroso'!B432-'[1]Contaminación Oxido Nitroso'!B432</f>
        <v>74090.578808295337</v>
      </c>
    </row>
    <row r="433" spans="1:2" x14ac:dyDescent="0.25">
      <c r="A433">
        <v>33</v>
      </c>
      <c r="B433">
        <f>'[2]Contaminación Oxido Nitroso'!B433-'[1]Contaminación Oxido Nitroso'!B433</f>
        <v>80738.617617763695</v>
      </c>
    </row>
    <row r="434" spans="1:2" x14ac:dyDescent="0.25">
      <c r="A434">
        <v>34</v>
      </c>
      <c r="B434">
        <f>'[2]Contaminación Oxido Nitroso'!B434-'[1]Contaminación Oxido Nitroso'!B434</f>
        <v>87525.761965587793</v>
      </c>
    </row>
    <row r="435" spans="1:2" x14ac:dyDescent="0.25">
      <c r="A435">
        <v>35</v>
      </c>
      <c r="B435">
        <f>'[2]Contaminación Oxido Nitroso'!B435-'[1]Contaminación Oxido Nitroso'!B435</f>
        <v>94423.99939053705</v>
      </c>
    </row>
    <row r="436" spans="1:2" x14ac:dyDescent="0.25">
      <c r="A436">
        <v>36</v>
      </c>
      <c r="B436">
        <f>'[2]Contaminación Oxido Nitroso'!B436-'[1]Contaminación Oxido Nitroso'!B436</f>
        <v>101408.58665310877</v>
      </c>
    </row>
    <row r="437" spans="1:2" x14ac:dyDescent="0.25">
      <c r="A437">
        <v>37</v>
      </c>
      <c r="B437">
        <f>'[2]Contaminación Oxido Nitroso'!B437-'[1]Contaminación Oxido Nitroso'!B437</f>
        <v>108457.72373637033</v>
      </c>
    </row>
    <row r="438" spans="1:2" x14ac:dyDescent="0.25">
      <c r="A438">
        <v>38</v>
      </c>
      <c r="B438">
        <f>'[2]Contaminación Oxido Nitroso'!B438-'[1]Contaminación Oxido Nitroso'!B438</f>
        <v>115553.29394475328</v>
      </c>
    </row>
    <row r="439" spans="1:2" x14ac:dyDescent="0.25">
      <c r="A439">
        <v>39</v>
      </c>
      <c r="B439">
        <f>'[2]Contaminación Oxido Nitroso'!B439-'[1]Contaminación Oxido Nitroso'!B439</f>
        <v>122681.21017001741</v>
      </c>
    </row>
    <row r="440" spans="1:2" x14ac:dyDescent="0.25">
      <c r="A440">
        <v>40</v>
      </c>
      <c r="B440">
        <f>'[2]Contaminación Oxido Nitroso'!B440-'[1]Contaminación Oxido Nitroso'!B440</f>
        <v>129831.48241996727</v>
      </c>
    </row>
    <row r="441" spans="1:2" x14ac:dyDescent="0.25">
      <c r="A441">
        <v>41</v>
      </c>
      <c r="B441">
        <f>'[2]Contaminación Oxido Nitroso'!B441-'[1]Contaminación Oxido Nitroso'!B441</f>
        <v>136997.0514187121</v>
      </c>
    </row>
    <row r="442" spans="1:2" x14ac:dyDescent="0.25">
      <c r="A442">
        <v>42</v>
      </c>
      <c r="B442">
        <f>'[2]Contaminación Oxido Nitroso'!B442-'[1]Contaminación Oxido Nitroso'!B442</f>
        <v>144173.53081278509</v>
      </c>
    </row>
    <row r="443" spans="1:2" x14ac:dyDescent="0.25">
      <c r="A443">
        <v>43</v>
      </c>
      <c r="B443">
        <f>'[2]Contaminación Oxido Nitroso'!B443-'[1]Contaminación Oxido Nitroso'!B443</f>
        <v>151358.37417137192</v>
      </c>
    </row>
    <row r="444" spans="1:2" x14ac:dyDescent="0.25">
      <c r="A444">
        <v>44</v>
      </c>
      <c r="B444">
        <f>'[2]Contaminación Oxido Nitroso'!B444-'[1]Contaminación Oxido Nitroso'!B444</f>
        <v>158549.20430221321</v>
      </c>
    </row>
    <row r="445" spans="1:2" x14ac:dyDescent="0.25">
      <c r="A445">
        <v>45</v>
      </c>
      <c r="B445">
        <f>'[2]Contaminación Oxido Nitroso'!B445-'[1]Contaminación Oxido Nitroso'!B445</f>
        <v>165744.01619399781</v>
      </c>
    </row>
    <row r="446" spans="1:2" x14ac:dyDescent="0.25">
      <c r="A446">
        <v>46</v>
      </c>
      <c r="B446">
        <f>'[2]Contaminación Oxido Nitroso'!B446-'[1]Contaminación Oxido Nitroso'!B446</f>
        <v>172941.6902468281</v>
      </c>
    </row>
    <row r="447" spans="1:2" x14ac:dyDescent="0.25">
      <c r="A447">
        <v>47</v>
      </c>
      <c r="B447">
        <f>'[2]Contaminación Oxido Nitroso'!B447-'[1]Contaminación Oxido Nitroso'!B447</f>
        <v>180141.98541767674</v>
      </c>
    </row>
    <row r="448" spans="1:2" x14ac:dyDescent="0.25">
      <c r="A448">
        <v>48</v>
      </c>
      <c r="B448">
        <f>'[2]Contaminación Oxido Nitroso'!B448-'[1]Contaminación Oxido Nitroso'!B448</f>
        <v>187344.94591711735</v>
      </c>
    </row>
    <row r="449" spans="1:2" x14ac:dyDescent="0.25">
      <c r="B449">
        <f>'[2]Contaminación Oxido Nitroso'!B449-'[1]Contaminación Oxido Nitroso'!B449</f>
        <v>0</v>
      </c>
    </row>
    <row r="450" spans="1:2" x14ac:dyDescent="0.25">
      <c r="A450">
        <v>0</v>
      </c>
      <c r="B450">
        <f>'[2]Contaminación Oxido Nitroso'!B450-'[1]Contaminación Oxido Nitroso'!B450</f>
        <v>0</v>
      </c>
    </row>
    <row r="451" spans="1:2" x14ac:dyDescent="0.25">
      <c r="A451">
        <v>1</v>
      </c>
      <c r="B451">
        <f>'[2]Contaminación Oxido Nitroso'!B451-'[1]Contaminación Oxido Nitroso'!B451</f>
        <v>57.28984199362926</v>
      </c>
    </row>
    <row r="452" spans="1:2" x14ac:dyDescent="0.25">
      <c r="A452">
        <v>2</v>
      </c>
      <c r="B452">
        <f>'[2]Contaminación Oxido Nitroso'!B452-'[1]Contaminación Oxido Nitroso'!B452</f>
        <v>137.6973940981282</v>
      </c>
    </row>
    <row r="453" spans="1:2" x14ac:dyDescent="0.25">
      <c r="A453">
        <v>3</v>
      </c>
      <c r="B453">
        <f>'[2]Contaminación Oxido Nitroso'!B453-'[1]Contaminación Oxido Nitroso'!B453</f>
        <v>246.21360765395914</v>
      </c>
    </row>
    <row r="454" spans="1:2" x14ac:dyDescent="0.25">
      <c r="A454">
        <v>4</v>
      </c>
      <c r="B454">
        <f>'[2]Contaminación Oxido Nitroso'!B454-'[1]Contaminación Oxido Nitroso'!B454</f>
        <v>390.05784937221648</v>
      </c>
    </row>
    <row r="455" spans="1:2" x14ac:dyDescent="0.25">
      <c r="A455">
        <v>5</v>
      </c>
      <c r="B455">
        <f>'[2]Contaminación Oxido Nitroso'!B455-'[1]Contaminación Oxido Nitroso'!B455</f>
        <v>574.61406016890942</v>
      </c>
    </row>
    <row r="456" spans="1:2" x14ac:dyDescent="0.25">
      <c r="A456">
        <v>6</v>
      </c>
      <c r="B456">
        <f>'[2]Contaminación Oxido Nitroso'!B456-'[1]Contaminación Oxido Nitroso'!B456</f>
        <v>803.96348822411051</v>
      </c>
    </row>
    <row r="457" spans="1:2" x14ac:dyDescent="0.25">
      <c r="A457">
        <v>7</v>
      </c>
      <c r="B457">
        <f>'[2]Contaminación Oxido Nitroso'!B457-'[1]Contaminación Oxido Nitroso'!B457</f>
        <v>1082.8774595506279</v>
      </c>
    </row>
    <row r="458" spans="1:2" x14ac:dyDescent="0.25">
      <c r="A458">
        <v>8</v>
      </c>
      <c r="B458">
        <f>'[2]Contaminación Oxido Nitroso'!B458-'[1]Contaminación Oxido Nitroso'!B458</f>
        <v>1418.4291340265918</v>
      </c>
    </row>
    <row r="459" spans="1:2" x14ac:dyDescent="0.25">
      <c r="A459">
        <v>9</v>
      </c>
      <c r="B459">
        <f>'[2]Contaminación Oxido Nitroso'!B459-'[1]Contaminación Oxido Nitroso'!B459</f>
        <v>1820.7681320147522</v>
      </c>
    </row>
    <row r="460" spans="1:2" x14ac:dyDescent="0.25">
      <c r="A460">
        <v>10</v>
      </c>
      <c r="B460">
        <f>'[2]Contaminación Oxido Nitroso'!B460-'[1]Contaminación Oxido Nitroso'!B460</f>
        <v>2303.1363969531849</v>
      </c>
    </row>
    <row r="461" spans="1:2" x14ac:dyDescent="0.25">
      <c r="A461">
        <v>11</v>
      </c>
      <c r="B461">
        <f>'[2]Contaminación Oxido Nitroso'!B461-'[1]Contaminación Oxido Nitroso'!B461</f>
        <v>2881.6012858135896</v>
      </c>
    </row>
    <row r="462" spans="1:2" x14ac:dyDescent="0.25">
      <c r="A462">
        <v>12</v>
      </c>
      <c r="B462">
        <f>'[2]Contaminación Oxido Nitroso'!B462-'[1]Contaminación Oxido Nitroso'!B462</f>
        <v>3574.7668098702879</v>
      </c>
    </row>
    <row r="463" spans="1:2" x14ac:dyDescent="0.25">
      <c r="A463">
        <v>13</v>
      </c>
      <c r="B463">
        <f>'[2]Contaminación Oxido Nitroso'!B463-'[1]Contaminación Oxido Nitroso'!B463</f>
        <v>4403.4976465018881</v>
      </c>
    </row>
    <row r="464" spans="1:2" x14ac:dyDescent="0.25">
      <c r="A464">
        <v>14</v>
      </c>
      <c r="B464">
        <f>'[2]Contaminación Oxido Nitroso'!B464-'[1]Contaminación Oxido Nitroso'!B464</f>
        <v>5390.7884602157683</v>
      </c>
    </row>
    <row r="465" spans="1:2" x14ac:dyDescent="0.25">
      <c r="A465">
        <v>15</v>
      </c>
      <c r="B465">
        <f>'[2]Contaminación Oxido Nitroso'!B465-'[1]Contaminación Oxido Nitroso'!B465</f>
        <v>6561.7812350698587</v>
      </c>
    </row>
    <row r="466" spans="1:2" x14ac:dyDescent="0.25">
      <c r="A466">
        <v>16</v>
      </c>
      <c r="B466">
        <f>'[2]Contaminación Oxido Nitroso'!B466-'[1]Contaminación Oxido Nitroso'!B466</f>
        <v>7943.676309557226</v>
      </c>
    </row>
    <row r="467" spans="1:2" x14ac:dyDescent="0.25">
      <c r="A467">
        <v>17</v>
      </c>
      <c r="B467">
        <f>'[2]Contaminación Oxido Nitroso'!B467-'[1]Contaminación Oxido Nitroso'!B467</f>
        <v>9565.1049700591357</v>
      </c>
    </row>
    <row r="468" spans="1:2" x14ac:dyDescent="0.25">
      <c r="A468">
        <v>18</v>
      </c>
      <c r="B468">
        <f>'[2]Contaminación Oxido Nitroso'!B468-'[1]Contaminación Oxido Nitroso'!B468</f>
        <v>11455.38308374667</v>
      </c>
    </row>
    <row r="469" spans="1:2" x14ac:dyDescent="0.25">
      <c r="A469">
        <v>19</v>
      </c>
      <c r="B469">
        <f>'[2]Contaminación Oxido Nitroso'!B469-'[1]Contaminación Oxido Nitroso'!B469</f>
        <v>13643.50460715509</v>
      </c>
    </row>
    <row r="470" spans="1:2" x14ac:dyDescent="0.25">
      <c r="A470">
        <v>20</v>
      </c>
      <c r="B470">
        <f>'[2]Contaminación Oxido Nitroso'!B470-'[1]Contaminación Oxido Nitroso'!B470</f>
        <v>16157.021022386438</v>
      </c>
    </row>
    <row r="471" spans="1:2" x14ac:dyDescent="0.25">
      <c r="A471">
        <v>21</v>
      </c>
      <c r="B471">
        <f>'[2]Contaminación Oxido Nitroso'!B471-'[1]Contaminación Oxido Nitroso'!B471</f>
        <v>19020.215542998718</v>
      </c>
    </row>
    <row r="472" spans="1:2" x14ac:dyDescent="0.25">
      <c r="A472">
        <v>22</v>
      </c>
      <c r="B472">
        <f>'[2]Contaminación Oxido Nitroso'!B472-'[1]Contaminación Oxido Nitroso'!B472</f>
        <v>22252.296021574635</v>
      </c>
    </row>
    <row r="473" spans="1:2" x14ac:dyDescent="0.25">
      <c r="A473">
        <v>23</v>
      </c>
      <c r="B473">
        <f>'[2]Contaminación Oxido Nitroso'!B473-'[1]Contaminación Oxido Nitroso'!B473</f>
        <v>25866.384364685429</v>
      </c>
    </row>
    <row r="474" spans="1:2" x14ac:dyDescent="0.25">
      <c r="A474">
        <v>24</v>
      </c>
      <c r="B474">
        <f>'[2]Contaminación Oxido Nitroso'!B474-'[1]Contaminación Oxido Nitroso'!B474</f>
        <v>29868.055220034206</v>
      </c>
    </row>
    <row r="475" spans="1:2" x14ac:dyDescent="0.25">
      <c r="A475">
        <v>25</v>
      </c>
      <c r="B475">
        <f>'[2]Contaminación Oxido Nitroso'!B475-'[1]Contaminación Oxido Nitroso'!B475</f>
        <v>34254.967405673779</v>
      </c>
    </row>
    <row r="476" spans="1:2" x14ac:dyDescent="0.25">
      <c r="A476">
        <v>26</v>
      </c>
      <c r="B476">
        <f>'[2]Contaminación Oxido Nitroso'!B476-'[1]Contaminación Oxido Nitroso'!B476</f>
        <v>39017.155990093976</v>
      </c>
    </row>
    <row r="477" spans="1:2" x14ac:dyDescent="0.25">
      <c r="A477">
        <v>27</v>
      </c>
      <c r="B477">
        <f>'[2]Contaminación Oxido Nitroso'!B477-'[1]Contaminación Oxido Nitroso'!B477</f>
        <v>44137.41805244534</v>
      </c>
    </row>
    <row r="478" spans="1:2" x14ac:dyDescent="0.25">
      <c r="A478">
        <v>28</v>
      </c>
      <c r="B478">
        <f>'[2]Contaminación Oxido Nitroso'!B478-'[1]Contaminación Oxido Nitroso'!B478</f>
        <v>49592.056300457014</v>
      </c>
    </row>
    <row r="479" spans="1:2" x14ac:dyDescent="0.25">
      <c r="A479">
        <v>29</v>
      </c>
      <c r="B479">
        <f>'[2]Contaminación Oxido Nitroso'!B479-'[1]Contaminación Oxido Nitroso'!B479</f>
        <v>55351.3928463013</v>
      </c>
    </row>
    <row r="480" spans="1:2" x14ac:dyDescent="0.25">
      <c r="A480">
        <v>30</v>
      </c>
      <c r="B480">
        <f>'[2]Contaminación Oxido Nitroso'!B480-'[1]Contaminación Oxido Nitroso'!B480</f>
        <v>61381.166293782604</v>
      </c>
    </row>
    <row r="481" spans="1:2" x14ac:dyDescent="0.25">
      <c r="A481">
        <v>31</v>
      </c>
      <c r="B481">
        <f>'[2]Contaminación Oxido Nitroso'!B481-'[1]Contaminación Oxido Nitroso'!B481</f>
        <v>67645.557345682202</v>
      </c>
    </row>
    <row r="482" spans="1:2" x14ac:dyDescent="0.25">
      <c r="A482">
        <v>32</v>
      </c>
      <c r="B482">
        <f>'[2]Contaminación Oxido Nitroso'!B482-'[1]Contaminación Oxido Nitroso'!B482</f>
        <v>74109.640893060336</v>
      </c>
    </row>
    <row r="483" spans="1:2" x14ac:dyDescent="0.25">
      <c r="A483">
        <v>33</v>
      </c>
      <c r="B483">
        <f>'[2]Contaminación Oxido Nitroso'!B483-'[1]Contaminación Oxido Nitroso'!B483</f>
        <v>80740.776428515383</v>
      </c>
    </row>
    <row r="484" spans="1:2" x14ac:dyDescent="0.25">
      <c r="A484">
        <v>34</v>
      </c>
      <c r="B484">
        <f>'[2]Contaminación Oxido Nitroso'!B484-'[1]Contaminación Oxido Nitroso'!B484</f>
        <v>87509.018614437082</v>
      </c>
    </row>
    <row r="485" spans="1:2" x14ac:dyDescent="0.25">
      <c r="A485">
        <v>35</v>
      </c>
      <c r="B485">
        <f>'[2]Contaminación Oxido Nitroso'!B485-'[1]Contaminación Oxido Nitroso'!B485</f>
        <v>94387.206361060598</v>
      </c>
    </row>
    <row r="486" spans="1:2" x14ac:dyDescent="0.25">
      <c r="A486">
        <v>36</v>
      </c>
      <c r="B486">
        <f>'[2]Contaminación Oxido Nitroso'!B486-'[1]Contaminación Oxido Nitroso'!B486</f>
        <v>101350.63400018579</v>
      </c>
    </row>
    <row r="487" spans="1:2" x14ac:dyDescent="0.25">
      <c r="A487">
        <v>37</v>
      </c>
      <c r="B487">
        <f>'[2]Contaminación Oxido Nitroso'!B487-'[1]Contaminación Oxido Nitroso'!B487</f>
        <v>108377.28231702984</v>
      </c>
    </row>
    <row r="488" spans="1:2" x14ac:dyDescent="0.25">
      <c r="A488">
        <v>38</v>
      </c>
      <c r="B488">
        <f>'[2]Contaminación Oxido Nitroso'!B488-'[1]Contaminación Oxido Nitroso'!B488</f>
        <v>115449.54616253127</v>
      </c>
    </row>
    <row r="489" spans="1:2" x14ac:dyDescent="0.25">
      <c r="A489">
        <v>39</v>
      </c>
      <c r="B489">
        <f>'[2]Contaminación Oxido Nitroso'!B489-'[1]Contaminación Oxido Nitroso'!B489</f>
        <v>122554.25087360636</v>
      </c>
    </row>
    <row r="490" spans="1:2" x14ac:dyDescent="0.25">
      <c r="A490">
        <v>40</v>
      </c>
      <c r="B490">
        <f>'[2]Contaminación Oxido Nitroso'!B490-'[1]Contaminación Oxido Nitroso'!B490</f>
        <v>129680.70458622809</v>
      </c>
    </row>
    <row r="491" spans="1:2" x14ac:dyDescent="0.25">
      <c r="A491">
        <v>41</v>
      </c>
      <c r="B491">
        <f>'[2]Contaminación Oxido Nitroso'!B491-'[1]Contaminación Oxido Nitroso'!B491</f>
        <v>136820.25587483461</v>
      </c>
    </row>
    <row r="492" spans="1:2" x14ac:dyDescent="0.25">
      <c r="A492">
        <v>42</v>
      </c>
      <c r="B492">
        <f>'[2]Contaminación Oxido Nitroso'!B492-'[1]Contaminación Oxido Nitroso'!B492</f>
        <v>143967.41164039454</v>
      </c>
    </row>
    <row r="493" spans="1:2" x14ac:dyDescent="0.25">
      <c r="A493">
        <v>43</v>
      </c>
      <c r="B493">
        <f>'[2]Contaminación Oxido Nitroso'!B493-'[1]Contaminación Oxido Nitroso'!B493</f>
        <v>151119.61218627697</v>
      </c>
    </row>
    <row r="494" spans="1:2" x14ac:dyDescent="0.25">
      <c r="A494">
        <v>44</v>
      </c>
      <c r="B494">
        <f>'[2]Contaminación Oxido Nitroso'!B494-'[1]Contaminación Oxido Nitroso'!B494</f>
        <v>158275.78602519992</v>
      </c>
    </row>
    <row r="495" spans="1:2" x14ac:dyDescent="0.25">
      <c r="A495">
        <v>45</v>
      </c>
      <c r="B495">
        <f>'[2]Contaminación Oxido Nitroso'!B495-'[1]Contaminación Oxido Nitroso'!B495</f>
        <v>165435.51741521363</v>
      </c>
    </row>
    <row r="496" spans="1:2" x14ac:dyDescent="0.25">
      <c r="A496">
        <v>46</v>
      </c>
      <c r="B496">
        <f>'[2]Contaminación Oxido Nitroso'!B496-'[1]Contaminación Oxido Nitroso'!B496</f>
        <v>172598.97829479346</v>
      </c>
    </row>
    <row r="497" spans="1:2" x14ac:dyDescent="0.25">
      <c r="A497">
        <v>47</v>
      </c>
      <c r="B497">
        <f>'[2]Contaminación Oxido Nitroso'!B497-'[1]Contaminación Oxido Nitroso'!B497</f>
        <v>179766.68971297823</v>
      </c>
    </row>
    <row r="498" spans="1:2" x14ac:dyDescent="0.25">
      <c r="A498">
        <v>48</v>
      </c>
      <c r="B498">
        <f>'[2]Contaminación Oxido Nitroso'!B498-'[1]Contaminación Oxido Nitroso'!B498</f>
        <v>186938.74983859589</v>
      </c>
    </row>
    <row r="499" spans="1:2" x14ac:dyDescent="0.25">
      <c r="B499">
        <f>'[2]Contaminación Oxido Nitroso'!B499-'[1]Contaminación Oxido Nitroso'!B499</f>
        <v>0</v>
      </c>
    </row>
    <row r="500" spans="1:2" x14ac:dyDescent="0.25">
      <c r="A500">
        <v>0</v>
      </c>
      <c r="B500">
        <f>'[2]Contaminación Oxido Nitroso'!B500-'[1]Contaminación Oxido Nitroso'!B500</f>
        <v>0</v>
      </c>
    </row>
    <row r="501" spans="1:2" x14ac:dyDescent="0.25">
      <c r="A501">
        <v>1</v>
      </c>
      <c r="B501">
        <f>'[2]Contaminación Oxido Nitroso'!B501-'[1]Contaminación Oxido Nitroso'!B501</f>
        <v>57.257940494507267</v>
      </c>
    </row>
    <row r="502" spans="1:2" x14ac:dyDescent="0.25">
      <c r="A502">
        <v>2</v>
      </c>
      <c r="B502">
        <f>'[2]Contaminación Oxido Nitroso'!B502-'[1]Contaminación Oxido Nitroso'!B502</f>
        <v>137.47596096334905</v>
      </c>
    </row>
    <row r="503" spans="1:2" x14ac:dyDescent="0.25">
      <c r="A503">
        <v>3</v>
      </c>
      <c r="B503">
        <f>'[2]Contaminación Oxido Nitroso'!B503-'[1]Contaminación Oxido Nitroso'!B503</f>
        <v>245.55194583030777</v>
      </c>
    </row>
    <row r="504" spans="1:2" x14ac:dyDescent="0.25">
      <c r="A504">
        <v>4</v>
      </c>
      <c r="B504">
        <f>'[2]Contaminación Oxido Nitroso'!B504-'[1]Contaminación Oxido Nitroso'!B504</f>
        <v>388.68021347198339</v>
      </c>
    </row>
    <row r="505" spans="1:2" x14ac:dyDescent="0.25">
      <c r="A505">
        <v>5</v>
      </c>
      <c r="B505">
        <f>'[2]Contaminación Oxido Nitroso'!B505-'[1]Contaminación Oxido Nitroso'!B505</f>
        <v>572.23749661732768</v>
      </c>
    </row>
    <row r="506" spans="1:2" x14ac:dyDescent="0.25">
      <c r="A506">
        <v>6</v>
      </c>
      <c r="B506">
        <f>'[2]Contaminación Oxido Nitroso'!B506-'[1]Contaminación Oxido Nitroso'!B506</f>
        <v>800.32064501203536</v>
      </c>
    </row>
    <row r="507" spans="1:2" x14ac:dyDescent="0.25">
      <c r="A507">
        <v>7</v>
      </c>
      <c r="B507">
        <f>'[2]Contaminación Oxido Nitroso'!B507-'[1]Contaminación Oxido Nitroso'!B507</f>
        <v>1077.7468324424092</v>
      </c>
    </row>
    <row r="508" spans="1:2" x14ac:dyDescent="0.25">
      <c r="A508">
        <v>8</v>
      </c>
      <c r="B508">
        <f>'[2]Contaminación Oxido Nitroso'!B508-'[1]Contaminación Oxido Nitroso'!B508</f>
        <v>1411.5925333163264</v>
      </c>
    </row>
    <row r="509" spans="1:2" x14ac:dyDescent="0.25">
      <c r="A509">
        <v>9</v>
      </c>
      <c r="B509">
        <f>'[2]Contaminación Oxido Nitroso'!B509-'[1]Contaminación Oxido Nitroso'!B509</f>
        <v>1811.9187194615947</v>
      </c>
    </row>
    <row r="510" spans="1:2" x14ac:dyDescent="0.25">
      <c r="A510">
        <v>10</v>
      </c>
      <c r="B510">
        <f>'[2]Contaminación Oxido Nitroso'!B510-'[1]Contaminación Oxido Nitroso'!B510</f>
        <v>2291.8715099497504</v>
      </c>
    </row>
    <row r="511" spans="1:2" x14ac:dyDescent="0.25">
      <c r="A511">
        <v>11</v>
      </c>
      <c r="B511">
        <f>'[2]Contaminación Oxido Nitroso'!B511-'[1]Contaminación Oxido Nitroso'!B511</f>
        <v>2867.3820160324799</v>
      </c>
    </row>
    <row r="512" spans="1:2" x14ac:dyDescent="0.25">
      <c r="A512">
        <v>12</v>
      </c>
      <c r="B512">
        <f>'[2]Contaminación Oxido Nitroso'!B512-'[1]Contaminación Oxido Nitroso'!B512</f>
        <v>3556.9113545720975</v>
      </c>
    </row>
    <row r="513" spans="1:2" x14ac:dyDescent="0.25">
      <c r="A513">
        <v>13</v>
      </c>
      <c r="B513">
        <f>'[2]Contaminación Oxido Nitroso'!B513-'[1]Contaminación Oxido Nitroso'!B513</f>
        <v>4381.3416903193956</v>
      </c>
    </row>
    <row r="514" spans="1:2" x14ac:dyDescent="0.25">
      <c r="A514">
        <v>14</v>
      </c>
      <c r="B514">
        <f>'[2]Contaminación Oxido Nitroso'!B514-'[1]Contaminación Oxido Nitroso'!B514</f>
        <v>5364.0307538650832</v>
      </c>
    </row>
    <row r="515" spans="1:2" x14ac:dyDescent="0.25">
      <c r="A515">
        <v>15</v>
      </c>
      <c r="B515">
        <f>'[2]Contaminación Oxido Nitroso'!B515-'[1]Contaminación Oxido Nitroso'!B515</f>
        <v>6530.5398396670362</v>
      </c>
    </row>
    <row r="516" spans="1:2" x14ac:dyDescent="0.25">
      <c r="A516">
        <v>16</v>
      </c>
      <c r="B516">
        <f>'[2]Contaminación Oxido Nitroso'!B516-'[1]Contaminación Oxido Nitroso'!B516</f>
        <v>7908.1577195862656</v>
      </c>
    </row>
    <row r="517" spans="1:2" x14ac:dyDescent="0.25">
      <c r="A517">
        <v>17</v>
      </c>
      <c r="B517">
        <f>'[2]Contaminación Oxido Nitroso'!B517-'[1]Contaminación Oxido Nitroso'!B517</f>
        <v>9525.3526255268152</v>
      </c>
    </row>
    <row r="518" spans="1:2" x14ac:dyDescent="0.25">
      <c r="A518">
        <v>18</v>
      </c>
      <c r="B518">
        <f>'[2]Contaminación Oxido Nitroso'!B518-'[1]Contaminación Oxido Nitroso'!B518</f>
        <v>11410.93338512383</v>
      </c>
    </row>
    <row r="519" spans="1:2" x14ac:dyDescent="0.25">
      <c r="A519">
        <v>19</v>
      </c>
      <c r="B519">
        <f>'[2]Contaminación Oxido Nitroso'!B519-'[1]Contaminación Oxido Nitroso'!B519</f>
        <v>13593.389154089869</v>
      </c>
    </row>
    <row r="520" spans="1:2" x14ac:dyDescent="0.25">
      <c r="A520">
        <v>20</v>
      </c>
      <c r="B520">
        <f>'[2]Contaminación Oxido Nitroso'!B520-'[1]Contaminación Oxido Nitroso'!B520</f>
        <v>16099.592429725182</v>
      </c>
    </row>
    <row r="521" spans="1:2" x14ac:dyDescent="0.25">
      <c r="A521">
        <v>21</v>
      </c>
      <c r="B521">
        <f>'[2]Contaminación Oxido Nitroso'!B521-'[1]Contaminación Oxido Nitroso'!B521</f>
        <v>18953.567832022578</v>
      </c>
    </row>
    <row r="522" spans="1:2" x14ac:dyDescent="0.25">
      <c r="A522">
        <v>22</v>
      </c>
      <c r="B522">
        <f>'[2]Contaminación Oxido Nitroso'!B522-'[1]Contaminación Oxido Nitroso'!B522</f>
        <v>22175.396759177143</v>
      </c>
    </row>
    <row r="523" spans="1:2" x14ac:dyDescent="0.25">
      <c r="A523">
        <v>23</v>
      </c>
      <c r="B523">
        <f>'[2]Contaminación Oxido Nitroso'!B523-'[1]Contaminación Oxido Nitroso'!B523</f>
        <v>25779.696208525165</v>
      </c>
    </row>
    <row r="524" spans="1:2" x14ac:dyDescent="0.25">
      <c r="A524">
        <v>24</v>
      </c>
      <c r="B524">
        <f>'[2]Contaminación Oxido Nitroso'!B524-'[1]Contaminación Oxido Nitroso'!B524</f>
        <v>29773.166637771195</v>
      </c>
    </row>
    <row r="525" spans="1:2" x14ac:dyDescent="0.25">
      <c r="A525">
        <v>25</v>
      </c>
      <c r="B525">
        <f>'[2]Contaminación Oxido Nitroso'!B525-'[1]Contaminación Oxido Nitroso'!B525</f>
        <v>34153.583276409583</v>
      </c>
    </row>
    <row r="526" spans="1:2" x14ac:dyDescent="0.25">
      <c r="A526">
        <v>26</v>
      </c>
      <c r="B526">
        <f>'[2]Contaminación Oxido Nitroso'!B526-'[1]Contaminación Oxido Nitroso'!B526</f>
        <v>38910.014326372955</v>
      </c>
    </row>
    <row r="527" spans="1:2" x14ac:dyDescent="0.25">
      <c r="A527">
        <v>27</v>
      </c>
      <c r="B527">
        <f>'[2]Contaminación Oxido Nitroso'!B527-'[1]Contaminación Oxido Nitroso'!B527</f>
        <v>44024.541101723313</v>
      </c>
    </row>
    <row r="528" spans="1:2" x14ac:dyDescent="0.25">
      <c r="A528">
        <v>28</v>
      </c>
      <c r="B528">
        <f>'[2]Contaminación Oxido Nitroso'!B528-'[1]Contaminación Oxido Nitroso'!B528</f>
        <v>49472.63280968598</v>
      </c>
    </row>
    <row r="529" spans="1:2" x14ac:dyDescent="0.25">
      <c r="A529">
        <v>29</v>
      </c>
      <c r="B529">
        <f>'[2]Contaminación Oxido Nitroso'!B529-'[1]Contaminación Oxido Nitroso'!B529</f>
        <v>55224.22959713306</v>
      </c>
    </row>
    <row r="530" spans="1:2" x14ac:dyDescent="0.25">
      <c r="A530">
        <v>30</v>
      </c>
      <c r="B530">
        <f>'[2]Contaminación Oxido Nitroso'!B530-'[1]Contaminación Oxido Nitroso'!B530</f>
        <v>61245.99047569908</v>
      </c>
    </row>
    <row r="531" spans="1:2" x14ac:dyDescent="0.25">
      <c r="A531">
        <v>31</v>
      </c>
      <c r="B531">
        <f>'[2]Contaminación Oxido Nitroso'!B531-'[1]Contaminación Oxido Nitroso'!B531</f>
        <v>67502.639909028192</v>
      </c>
    </row>
    <row r="532" spans="1:2" x14ac:dyDescent="0.25">
      <c r="A532">
        <v>32</v>
      </c>
      <c r="B532">
        <f>'[2]Contaminación Oxido Nitroso'!B532-'[1]Contaminación Oxido Nitroso'!B532</f>
        <v>73958.793165375304</v>
      </c>
    </row>
    <row r="533" spans="1:2" x14ac:dyDescent="0.25">
      <c r="A533">
        <v>33</v>
      </c>
      <c r="B533">
        <f>'[2]Contaminación Oxido Nitroso'!B533-'[1]Contaminación Oxido Nitroso'!B533</f>
        <v>80580.400796487826</v>
      </c>
    </row>
    <row r="534" spans="1:2" x14ac:dyDescent="0.25">
      <c r="A534">
        <v>34</v>
      </c>
      <c r="B534">
        <f>'[2]Contaminación Oxido Nitroso'!B534-'[1]Contaminación Oxido Nitroso'!B534</f>
        <v>87336.944394078921</v>
      </c>
    </row>
    <row r="535" spans="1:2" x14ac:dyDescent="0.25">
      <c r="A535">
        <v>35</v>
      </c>
      <c r="B535">
        <f>'[2]Contaminación Oxido Nitroso'!B535-'[1]Contaminación Oxido Nitroso'!B535</f>
        <v>94202.013778882465</v>
      </c>
    </row>
    <row r="536" spans="1:2" x14ac:dyDescent="0.25">
      <c r="A536">
        <v>36</v>
      </c>
      <c r="B536">
        <f>'[2]Contaminación Oxido Nitroso'!B536-'[1]Contaminación Oxido Nitroso'!B536</f>
        <v>101151.79383292067</v>
      </c>
    </row>
    <row r="537" spans="1:2" x14ac:dyDescent="0.25">
      <c r="A537">
        <v>37</v>
      </c>
      <c r="B537">
        <f>'[2]Contaminación Oxido Nitroso'!B537-'[1]Contaminación Oxido Nitroso'!B537</f>
        <v>108164.97263127238</v>
      </c>
    </row>
    <row r="538" spans="1:2" x14ac:dyDescent="0.25">
      <c r="A538">
        <v>38</v>
      </c>
      <c r="B538">
        <f>'[2]Contaminación Oxido Nitroso'!B538-'[1]Contaminación Oxido Nitroso'!B538</f>
        <v>115224.58084509204</v>
      </c>
    </row>
    <row r="539" spans="1:2" x14ac:dyDescent="0.25">
      <c r="A539">
        <v>39</v>
      </c>
      <c r="B539">
        <f>'[2]Contaminación Oxido Nitroso'!B539-'[1]Contaminación Oxido Nitroso'!B539</f>
        <v>122317.91739703598</v>
      </c>
    </row>
    <row r="540" spans="1:2" x14ac:dyDescent="0.25">
      <c r="A540">
        <v>40</v>
      </c>
      <c r="B540">
        <f>'[2]Contaminación Oxido Nitroso'!B540-'[1]Contaminación Oxido Nitroso'!B540</f>
        <v>129435.17058729817</v>
      </c>
    </row>
    <row r="541" spans="1:2" x14ac:dyDescent="0.25">
      <c r="A541">
        <v>41</v>
      </c>
      <c r="B541">
        <f>'[2]Contaminación Oxido Nitroso'!B541-'[1]Contaminación Oxido Nitroso'!B541</f>
        <v>136569.15242114151</v>
      </c>
    </row>
    <row r="542" spans="1:2" x14ac:dyDescent="0.25">
      <c r="A542">
        <v>42</v>
      </c>
      <c r="B542">
        <f>'[2]Contaminación Oxido Nitroso'!B542-'[1]Contaminación Oxido Nitroso'!B542</f>
        <v>143714.63748280698</v>
      </c>
    </row>
    <row r="543" spans="1:2" x14ac:dyDescent="0.25">
      <c r="A543">
        <v>43</v>
      </c>
      <c r="B543">
        <f>'[2]Contaminación Oxido Nitroso'!B543-'[1]Contaminación Oxido Nitroso'!B543</f>
        <v>150868.1086591988</v>
      </c>
    </row>
    <row r="544" spans="1:2" x14ac:dyDescent="0.25">
      <c r="A544">
        <v>44</v>
      </c>
      <c r="B544">
        <f>'[2]Contaminación Oxido Nitroso'!B544-'[1]Contaminación Oxido Nitroso'!B544</f>
        <v>158026.70251249924</v>
      </c>
    </row>
    <row r="545" spans="1:2" x14ac:dyDescent="0.25">
      <c r="A545">
        <v>45</v>
      </c>
      <c r="B545">
        <f>'[2]Contaminación Oxido Nitroso'!B545-'[1]Contaminación Oxido Nitroso'!B545</f>
        <v>165188.23673589525</v>
      </c>
    </row>
    <row r="546" spans="1:2" x14ac:dyDescent="0.25">
      <c r="A546">
        <v>46</v>
      </c>
      <c r="B546">
        <f>'[2]Contaminación Oxido Nitroso'!B546-'[1]Contaminación Oxido Nitroso'!B546</f>
        <v>172351.89145309757</v>
      </c>
    </row>
    <row r="547" spans="1:2" x14ac:dyDescent="0.25">
      <c r="A547">
        <v>47</v>
      </c>
      <c r="B547">
        <f>'[2]Contaminación Oxido Nitroso'!B547-'[1]Contaminación Oxido Nitroso'!B547</f>
        <v>179517.31240785355</v>
      </c>
    </row>
    <row r="548" spans="1:2" x14ac:dyDescent="0.25">
      <c r="A548">
        <v>48</v>
      </c>
      <c r="B548">
        <f>'[2]Contaminación Oxido Nitroso'!B548-'[1]Contaminación Oxido Nitroso'!B548</f>
        <v>186684.87279695383</v>
      </c>
    </row>
    <row r="549" spans="1:2" x14ac:dyDescent="0.25">
      <c r="B549">
        <f>'[2]Contaminación Oxido Nitroso'!B549-'[1]Contaminación Oxido Nitroso'!B549</f>
        <v>0</v>
      </c>
    </row>
    <row r="550" spans="1:2" x14ac:dyDescent="0.25">
      <c r="A550">
        <v>0</v>
      </c>
      <c r="B550">
        <f>'[2]Contaminación Oxido Nitroso'!B550-'[1]Contaminación Oxido Nitroso'!B550</f>
        <v>0</v>
      </c>
    </row>
    <row r="551" spans="1:2" x14ac:dyDescent="0.25">
      <c r="A551">
        <v>1</v>
      </c>
      <c r="B551">
        <f>'[2]Contaminación Oxido Nitroso'!B551-'[1]Contaminación Oxido Nitroso'!B551</f>
        <v>57.282751008598638</v>
      </c>
    </row>
    <row r="552" spans="1:2" x14ac:dyDescent="0.25">
      <c r="A552">
        <v>2</v>
      </c>
      <c r="B552">
        <f>'[2]Contaminación Oxido Nitroso'!B552-'[1]Contaminación Oxido Nitroso'!B552</f>
        <v>137.67199224382702</v>
      </c>
    </row>
    <row r="553" spans="1:2" x14ac:dyDescent="0.25">
      <c r="A553">
        <v>3</v>
      </c>
      <c r="B553">
        <f>'[2]Contaminación Oxido Nitroso'!B553-'[1]Contaminación Oxido Nitroso'!B553</f>
        <v>246.20580088095568</v>
      </c>
    </row>
    <row r="554" spans="1:2" x14ac:dyDescent="0.25">
      <c r="A554">
        <v>4</v>
      </c>
      <c r="B554">
        <f>'[2]Contaminación Oxido Nitroso'!B554-'[1]Contaminación Oxido Nitroso'!B554</f>
        <v>390.18237054194617</v>
      </c>
    </row>
    <row r="555" spans="1:2" x14ac:dyDescent="0.25">
      <c r="A555">
        <v>5</v>
      </c>
      <c r="B555">
        <f>'[2]Contaminación Oxido Nitroso'!B555-'[1]Contaminación Oxido Nitroso'!B555</f>
        <v>575.01976877642471</v>
      </c>
    </row>
    <row r="556" spans="1:2" x14ac:dyDescent="0.25">
      <c r="A556">
        <v>6</v>
      </c>
      <c r="B556">
        <f>'[2]Contaminación Oxido Nitroso'!B556-'[1]Contaminación Oxido Nitroso'!B556</f>
        <v>804.75749274554585</v>
      </c>
    </row>
    <row r="557" spans="1:2" x14ac:dyDescent="0.25">
      <c r="A557">
        <v>7</v>
      </c>
      <c r="B557">
        <f>'[2]Contaminación Oxido Nitroso'!B557-'[1]Contaminación Oxido Nitroso'!B557</f>
        <v>1084.105574097601</v>
      </c>
    </row>
    <row r="558" spans="1:2" x14ac:dyDescent="0.25">
      <c r="A558">
        <v>8</v>
      </c>
      <c r="B558">
        <f>'[2]Contaminación Oxido Nitroso'!B558-'[1]Contaminación Oxido Nitroso'!B558</f>
        <v>1420.1154965060859</v>
      </c>
    </row>
    <row r="559" spans="1:2" x14ac:dyDescent="0.25">
      <c r="A559">
        <v>9</v>
      </c>
      <c r="B559">
        <f>'[2]Contaminación Oxido Nitroso'!B559-'[1]Contaminación Oxido Nitroso'!B559</f>
        <v>1822.912561904328</v>
      </c>
    </row>
    <row r="560" spans="1:2" x14ac:dyDescent="0.25">
      <c r="A560">
        <v>10</v>
      </c>
      <c r="B560">
        <f>'[2]Contaminación Oxido Nitroso'!B560-'[1]Contaminación Oxido Nitroso'!B560</f>
        <v>2305.6998475831024</v>
      </c>
    </row>
    <row r="561" spans="1:2" x14ac:dyDescent="0.25">
      <c r="A561">
        <v>11</v>
      </c>
      <c r="B561">
        <f>'[2]Contaminación Oxido Nitroso'!B561-'[1]Contaminación Oxido Nitroso'!B561</f>
        <v>2884.4655770135441</v>
      </c>
    </row>
    <row r="562" spans="1:2" x14ac:dyDescent="0.25">
      <c r="A562">
        <v>12</v>
      </c>
      <c r="B562">
        <f>'[2]Contaminación Oxido Nitroso'!B562-'[1]Contaminación Oxido Nitroso'!B562</f>
        <v>3577.7855933064793</v>
      </c>
    </row>
    <row r="563" spans="1:2" x14ac:dyDescent="0.25">
      <c r="A563">
        <v>13</v>
      </c>
      <c r="B563">
        <f>'[2]Contaminación Oxido Nitroso'!B563-'[1]Contaminación Oxido Nitroso'!B563</f>
        <v>4406.615354393587</v>
      </c>
    </row>
    <row r="564" spans="1:2" x14ac:dyDescent="0.25">
      <c r="A564">
        <v>14</v>
      </c>
      <c r="B564">
        <f>'[2]Contaminación Oxido Nitroso'!B564-'[1]Contaminación Oxido Nitroso'!B564</f>
        <v>5394.1403152341418</v>
      </c>
    </row>
    <row r="565" spans="1:2" x14ac:dyDescent="0.25">
      <c r="A565">
        <v>15</v>
      </c>
      <c r="B565">
        <f>'[2]Contaminación Oxido Nitroso'!B565-'[1]Contaminación Oxido Nitroso'!B565</f>
        <v>6565.6194013513468</v>
      </c>
    </row>
    <row r="566" spans="1:2" x14ac:dyDescent="0.25">
      <c r="A566">
        <v>16</v>
      </c>
      <c r="B566">
        <f>'[2]Contaminación Oxido Nitroso'!B566-'[1]Contaminación Oxido Nitroso'!B566</f>
        <v>7948.0814170519589</v>
      </c>
    </row>
    <row r="567" spans="1:2" x14ac:dyDescent="0.25">
      <c r="A567">
        <v>17</v>
      </c>
      <c r="B567">
        <f>'[2]Contaminación Oxido Nitroso'!B567-'[1]Contaminación Oxido Nitroso'!B567</f>
        <v>9570.0491905744893</v>
      </c>
    </row>
    <row r="568" spans="1:2" x14ac:dyDescent="0.25">
      <c r="A568">
        <v>18</v>
      </c>
      <c r="B568">
        <f>'[2]Contaminación Oxido Nitroso'!B568-'[1]Contaminación Oxido Nitroso'!B568</f>
        <v>11460.566855917381</v>
      </c>
    </row>
    <row r="569" spans="1:2" x14ac:dyDescent="0.25">
      <c r="A569">
        <v>19</v>
      </c>
      <c r="B569">
        <f>'[2]Contaminación Oxido Nitroso'!B569-'[1]Contaminación Oxido Nitroso'!B569</f>
        <v>13648.117868964939</v>
      </c>
    </row>
    <row r="570" spans="1:2" x14ac:dyDescent="0.25">
      <c r="A570">
        <v>20</v>
      </c>
      <c r="B570">
        <f>'[2]Contaminación Oxido Nitroso'!B570-'[1]Contaminación Oxido Nitroso'!B570</f>
        <v>16159.758862098921</v>
      </c>
    </row>
    <row r="571" spans="1:2" x14ac:dyDescent="0.25">
      <c r="A571">
        <v>21</v>
      </c>
      <c r="B571">
        <f>'[2]Contaminación Oxido Nitroso'!B571-'[1]Contaminación Oxido Nitroso'!B571</f>
        <v>19019.985627331804</v>
      </c>
    </row>
    <row r="572" spans="1:2" x14ac:dyDescent="0.25">
      <c r="A572">
        <v>22</v>
      </c>
      <c r="B572">
        <f>'[2]Contaminación Oxido Nitroso'!B572-'[1]Contaminación Oxido Nitroso'!B572</f>
        <v>22249.051630380141</v>
      </c>
    </row>
    <row r="573" spans="1:2" x14ac:dyDescent="0.25">
      <c r="A573">
        <v>23</v>
      </c>
      <c r="B573">
        <f>'[2]Contaminación Oxido Nitroso'!B573-'[1]Contaminación Oxido Nitroso'!B573</f>
        <v>25860.93012872414</v>
      </c>
    </row>
    <row r="574" spans="1:2" x14ac:dyDescent="0.25">
      <c r="A574">
        <v>24</v>
      </c>
      <c r="B574">
        <f>'[2]Contaminación Oxido Nitroso'!B574-'[1]Contaminación Oxido Nitroso'!B574</f>
        <v>29861.623229983023</v>
      </c>
    </row>
    <row r="575" spans="1:2" x14ac:dyDescent="0.25">
      <c r="A575">
        <v>25</v>
      </c>
      <c r="B575">
        <f>'[2]Contaminación Oxido Nitroso'!B575-'[1]Contaminación Oxido Nitroso'!B575</f>
        <v>34249.263497959219</v>
      </c>
    </row>
    <row r="576" spans="1:2" x14ac:dyDescent="0.25">
      <c r="A576">
        <v>26</v>
      </c>
      <c r="B576">
        <f>'[2]Contaminación Oxido Nitroso'!B576-'[1]Contaminación Oxido Nitroso'!B576</f>
        <v>39013.656618759967</v>
      </c>
    </row>
    <row r="577" spans="1:2" x14ac:dyDescent="0.25">
      <c r="A577">
        <v>27</v>
      </c>
      <c r="B577">
        <f>'[2]Contaminación Oxido Nitroso'!B577-'[1]Contaminación Oxido Nitroso'!B577</f>
        <v>44136.73012329005</v>
      </c>
    </row>
    <row r="578" spans="1:2" x14ac:dyDescent="0.25">
      <c r="A578">
        <v>28</v>
      </c>
      <c r="B578">
        <f>'[2]Contaminación Oxido Nitroso'!B578-'[1]Contaminación Oxido Nitroso'!B578</f>
        <v>49593.754713394068</v>
      </c>
    </row>
    <row r="579" spans="1:2" x14ac:dyDescent="0.25">
      <c r="A579">
        <v>29</v>
      </c>
      <c r="B579">
        <f>'[2]Contaminación Oxido Nitroso'!B579-'[1]Contaminación Oxido Nitroso'!B579</f>
        <v>55354.988018357573</v>
      </c>
    </row>
    <row r="580" spans="1:2" x14ac:dyDescent="0.25">
      <c r="A580">
        <v>30</v>
      </c>
      <c r="B580">
        <f>'[2]Contaminación Oxido Nitroso'!B580-'[1]Contaminación Oxido Nitroso'!B580</f>
        <v>61387.192329752048</v>
      </c>
    </row>
    <row r="581" spans="1:2" x14ac:dyDescent="0.25">
      <c r="A581">
        <v>31</v>
      </c>
      <c r="B581">
        <f>'[2]Contaminación Oxido Nitroso'!B581-'[1]Contaminación Oxido Nitroso'!B581</f>
        <v>67655.382312897156</v>
      </c>
    </row>
    <row r="582" spans="1:2" x14ac:dyDescent="0.25">
      <c r="A582">
        <v>32</v>
      </c>
      <c r="B582">
        <f>'[2]Contaminación Oxido Nitroso'!B582-'[1]Contaminación Oxido Nitroso'!B582</f>
        <v>74124.244920145662</v>
      </c>
    </row>
    <row r="583" spans="1:2" x14ac:dyDescent="0.25">
      <c r="A583">
        <v>33</v>
      </c>
      <c r="B583">
        <f>'[2]Contaminación Oxido Nitroso'!B583-'[1]Contaminación Oxido Nitroso'!B583</f>
        <v>80759.330532837892</v>
      </c>
    </row>
    <row r="584" spans="1:2" x14ac:dyDescent="0.25">
      <c r="A584">
        <v>34</v>
      </c>
      <c r="B584">
        <f>'[2]Contaminación Oxido Nitroso'!B584-'[1]Contaminación Oxido Nitroso'!B584</f>
        <v>87528.036853171885</v>
      </c>
    </row>
    <row r="585" spans="1:2" x14ac:dyDescent="0.25">
      <c r="A585">
        <v>35</v>
      </c>
      <c r="B585">
        <f>'[2]Contaminación Oxido Nitroso'!B585-'[1]Contaminación Oxido Nitroso'!B585</f>
        <v>94401.544912799698</v>
      </c>
    </row>
    <row r="586" spans="1:2" x14ac:dyDescent="0.25">
      <c r="A586">
        <v>36</v>
      </c>
      <c r="B586">
        <f>'[2]Contaminación Oxido Nitroso'!B586-'[1]Contaminación Oxido Nitroso'!B586</f>
        <v>101356.10394964047</v>
      </c>
    </row>
    <row r="587" spans="1:2" x14ac:dyDescent="0.25">
      <c r="A587">
        <v>37</v>
      </c>
      <c r="B587">
        <f>'[2]Contaminación Oxido Nitroso'!B587-'[1]Contaminación Oxido Nitroso'!B587</f>
        <v>108372.89140456999</v>
      </c>
    </row>
    <row r="588" spans="1:2" x14ac:dyDescent="0.25">
      <c r="A588">
        <v>38</v>
      </c>
      <c r="B588">
        <f>'[2]Contaminación Oxido Nitroso'!B588-'[1]Contaminación Oxido Nitroso'!B588</f>
        <v>115436.69508486342</v>
      </c>
    </row>
    <row r="589" spans="1:2" x14ac:dyDescent="0.25">
      <c r="A589">
        <v>39</v>
      </c>
      <c r="B589">
        <f>'[2]Contaminación Oxido Nitroso'!B589-'[1]Contaminación Oxido Nitroso'!B589</f>
        <v>122535.1161174562</v>
      </c>
    </row>
    <row r="590" spans="1:2" x14ac:dyDescent="0.25">
      <c r="A590">
        <v>40</v>
      </c>
      <c r="B590">
        <f>'[2]Contaminación Oxido Nitroso'!B590-'[1]Contaminación Oxido Nitroso'!B590</f>
        <v>129658.29300118145</v>
      </c>
    </row>
    <row r="591" spans="1:2" x14ac:dyDescent="0.25">
      <c r="A591">
        <v>41</v>
      </c>
      <c r="B591">
        <f>'[2]Contaminación Oxido Nitroso'!B591-'[1]Contaminación Oxido Nitroso'!B591</f>
        <v>136798.92379300768</v>
      </c>
    </row>
    <row r="592" spans="1:2" x14ac:dyDescent="0.25">
      <c r="A592">
        <v>42</v>
      </c>
      <c r="B592">
        <f>'[2]Contaminación Oxido Nitroso'!B592-'[1]Contaminación Oxido Nitroso'!B592</f>
        <v>143952.62004368121</v>
      </c>
    </row>
    <row r="593" spans="1:2" x14ac:dyDescent="0.25">
      <c r="A593">
        <v>43</v>
      </c>
      <c r="B593">
        <f>'[2]Contaminación Oxido Nitroso'!B593-'[1]Contaminación Oxido Nitroso'!B593</f>
        <v>151116.09871092782</v>
      </c>
    </row>
    <row r="594" spans="1:2" x14ac:dyDescent="0.25">
      <c r="A594">
        <v>44</v>
      </c>
      <c r="B594">
        <f>'[2]Contaminación Oxido Nitroso'!B594-'[1]Contaminación Oxido Nitroso'!B594</f>
        <v>158285.91218167331</v>
      </c>
    </row>
    <row r="595" spans="1:2" x14ac:dyDescent="0.25">
      <c r="A595">
        <v>45</v>
      </c>
      <c r="B595">
        <f>'[2]Contaminación Oxido Nitroso'!B595-'[1]Contaminación Oxido Nitroso'!B595</f>
        <v>165459.09984437481</v>
      </c>
    </row>
    <row r="596" spans="1:2" x14ac:dyDescent="0.25">
      <c r="A596">
        <v>46</v>
      </c>
      <c r="B596">
        <f>'[2]Contaminación Oxido Nitroso'!B596-'[1]Contaminación Oxido Nitroso'!B596</f>
        <v>172633.72284006697</v>
      </c>
    </row>
    <row r="597" spans="1:2" x14ac:dyDescent="0.25">
      <c r="A597">
        <v>47</v>
      </c>
      <c r="B597">
        <f>'[2]Contaminación Oxido Nitroso'!B597-'[1]Contaminación Oxido Nitroso'!B597</f>
        <v>179808.17318929196</v>
      </c>
    </row>
    <row r="598" spans="1:2" x14ac:dyDescent="0.25">
      <c r="A598">
        <v>48</v>
      </c>
      <c r="B598">
        <f>'[2]Contaminación Oxido Nitroso'!B598-'[1]Contaminación Oxido Nitroso'!B598</f>
        <v>186981.38122751511</v>
      </c>
    </row>
    <row r="599" spans="1:2" x14ac:dyDescent="0.25">
      <c r="B599">
        <f>'[2]Contaminación Oxido Nitroso'!B599-'[1]Contaminación Oxido Nitroso'!B599</f>
        <v>0</v>
      </c>
    </row>
    <row r="600" spans="1:2" x14ac:dyDescent="0.25">
      <c r="A600">
        <v>0</v>
      </c>
      <c r="B600">
        <f>'[2]Contaminación Oxido Nitroso'!B600-'[1]Contaminación Oxido Nitroso'!B600</f>
        <v>0</v>
      </c>
    </row>
    <row r="601" spans="1:2" x14ac:dyDescent="0.25">
      <c r="A601">
        <v>1</v>
      </c>
      <c r="B601">
        <f>'[2]Contaminación Oxido Nitroso'!B601-'[1]Contaminación Oxido Nitroso'!B601</f>
        <v>57.29394917862605</v>
      </c>
    </row>
    <row r="602" spans="1:2" x14ac:dyDescent="0.25">
      <c r="A602">
        <v>2</v>
      </c>
      <c r="B602">
        <f>'[2]Contaminación Oxido Nitroso'!B602-'[1]Contaminación Oxido Nitroso'!B602</f>
        <v>137.74142136225771</v>
      </c>
    </row>
    <row r="603" spans="1:2" x14ac:dyDescent="0.25">
      <c r="A603">
        <v>3</v>
      </c>
      <c r="B603">
        <f>'[2]Contaminación Oxido Nitroso'!B603-'[1]Contaminación Oxido Nitroso'!B603</f>
        <v>246.35191756591456</v>
      </c>
    </row>
    <row r="604" spans="1:2" x14ac:dyDescent="0.25">
      <c r="A604">
        <v>4</v>
      </c>
      <c r="B604">
        <f>'[2]Contaminación Oxido Nitroso'!B604-'[1]Contaminación Oxido Nitroso'!B604</f>
        <v>390.37169925898456</v>
      </c>
    </row>
    <row r="605" spans="1:2" x14ac:dyDescent="0.25">
      <c r="A605">
        <v>5</v>
      </c>
      <c r="B605">
        <f>'[2]Contaminación Oxido Nitroso'!B605-'[1]Contaminación Oxido Nitroso'!B605</f>
        <v>575.20237885036954</v>
      </c>
    </row>
    <row r="606" spans="1:2" x14ac:dyDescent="0.25">
      <c r="A606">
        <v>6</v>
      </c>
      <c r="B606">
        <f>'[2]Contaminación Oxido Nitroso'!B606-'[1]Contaminación Oxido Nitroso'!B606</f>
        <v>804.95442492049642</v>
      </c>
    </row>
    <row r="607" spans="1:2" x14ac:dyDescent="0.25">
      <c r="A607">
        <v>7</v>
      </c>
      <c r="B607">
        <f>'[2]Contaminación Oxido Nitroso'!B607-'[1]Contaminación Oxido Nitroso'!B607</f>
        <v>1084.4920385475907</v>
      </c>
    </row>
    <row r="608" spans="1:2" x14ac:dyDescent="0.25">
      <c r="A608">
        <v>8</v>
      </c>
      <c r="B608">
        <f>'[2]Contaminación Oxido Nitroso'!B608-'[1]Contaminación Oxido Nitroso'!B608</f>
        <v>1421.0106615889938</v>
      </c>
    </row>
    <row r="609" spans="1:2" x14ac:dyDescent="0.25">
      <c r="A609">
        <v>9</v>
      </c>
      <c r="B609">
        <f>'[2]Contaminación Oxido Nitroso'!B609-'[1]Contaminación Oxido Nitroso'!B609</f>
        <v>1824.7249727514738</v>
      </c>
    </row>
    <row r="610" spans="1:2" x14ac:dyDescent="0.25">
      <c r="A610">
        <v>10</v>
      </c>
      <c r="B610">
        <f>'[2]Contaminación Oxido Nitroso'!B610-'[1]Contaminación Oxido Nitroso'!B610</f>
        <v>2308.9894285907267</v>
      </c>
    </row>
    <row r="611" spans="1:2" x14ac:dyDescent="0.25">
      <c r="A611">
        <v>11</v>
      </c>
      <c r="B611">
        <f>'[2]Contaminación Oxido Nitroso'!B611-'[1]Contaminación Oxido Nitroso'!B611</f>
        <v>2890.0023612350797</v>
      </c>
    </row>
    <row r="612" spans="1:2" x14ac:dyDescent="0.25">
      <c r="A612">
        <v>12</v>
      </c>
      <c r="B612">
        <f>'[2]Contaminación Oxido Nitroso'!B612-'[1]Contaminación Oxido Nitroso'!B612</f>
        <v>3586.4772640023748</v>
      </c>
    </row>
    <row r="613" spans="1:2" x14ac:dyDescent="0.25">
      <c r="A613">
        <v>13</v>
      </c>
      <c r="B613">
        <f>'[2]Contaminación Oxido Nitroso'!B613-'[1]Contaminación Oxido Nitroso'!B613</f>
        <v>4419.2985340860123</v>
      </c>
    </row>
    <row r="614" spans="1:2" x14ac:dyDescent="0.25">
      <c r="A614">
        <v>14</v>
      </c>
      <c r="B614">
        <f>'[2]Contaminación Oxido Nitroso'!B614-'[1]Contaminación Oxido Nitroso'!B614</f>
        <v>5411.7016815551306</v>
      </c>
    </row>
    <row r="615" spans="1:2" x14ac:dyDescent="0.25">
      <c r="A615">
        <v>15</v>
      </c>
      <c r="B615">
        <f>'[2]Contaminación Oxido Nitroso'!B615-'[1]Contaminación Oxido Nitroso'!B615</f>
        <v>6589.2844007365275</v>
      </c>
    </row>
    <row r="616" spans="1:2" x14ac:dyDescent="0.25">
      <c r="A616">
        <v>16</v>
      </c>
      <c r="B616">
        <f>'[2]Contaminación Oxido Nitroso'!B616-'[1]Contaminación Oxido Nitroso'!B616</f>
        <v>7979.7199279754241</v>
      </c>
    </row>
    <row r="617" spans="1:2" x14ac:dyDescent="0.25">
      <c r="A617">
        <v>17</v>
      </c>
      <c r="B617">
        <f>'[2]Contaminación Oxido Nitroso'!B617-'[1]Contaminación Oxido Nitroso'!B617</f>
        <v>9612.3209704199271</v>
      </c>
    </row>
    <row r="618" spans="1:2" x14ac:dyDescent="0.25">
      <c r="A618">
        <v>18</v>
      </c>
      <c r="B618">
        <f>'[2]Contaminación Oxido Nitroso'!B618-'[1]Contaminación Oxido Nitroso'!B618</f>
        <v>11516.95007776214</v>
      </c>
    </row>
    <row r="619" spans="1:2" x14ac:dyDescent="0.25">
      <c r="A619">
        <v>19</v>
      </c>
      <c r="B619">
        <f>'[2]Contaminación Oxido Nitroso'!B619-'[1]Contaminación Oxido Nitroso'!B619</f>
        <v>13722.985077670766</v>
      </c>
    </row>
    <row r="620" spans="1:2" x14ac:dyDescent="0.25">
      <c r="A620">
        <v>20</v>
      </c>
      <c r="B620">
        <f>'[2]Contaminación Oxido Nitroso'!B620-'[1]Contaminación Oxido Nitroso'!B620</f>
        <v>16257.79890457954</v>
      </c>
    </row>
    <row r="621" spans="1:2" x14ac:dyDescent="0.25">
      <c r="A621">
        <v>21</v>
      </c>
      <c r="B621">
        <f>'[2]Contaminación Oxido Nitroso'!B621-'[1]Contaminación Oxido Nitroso'!B621</f>
        <v>19144.965526716856</v>
      </c>
    </row>
    <row r="622" spans="1:2" x14ac:dyDescent="0.25">
      <c r="A622">
        <v>22</v>
      </c>
      <c r="B622">
        <f>'[2]Contaminación Oxido Nitroso'!B622-'[1]Contaminación Oxido Nitroso'!B622</f>
        <v>22402.926948440931</v>
      </c>
    </row>
    <row r="623" spans="1:2" x14ac:dyDescent="0.25">
      <c r="A623">
        <v>23</v>
      </c>
      <c r="B623">
        <f>'[2]Contaminación Oxido Nitroso'!B623-'[1]Contaminación Oxido Nitroso'!B623</f>
        <v>26043.887986360896</v>
      </c>
    </row>
    <row r="624" spans="1:2" x14ac:dyDescent="0.25">
      <c r="A624">
        <v>24</v>
      </c>
      <c r="B624">
        <f>'[2]Contaminación Oxido Nitroso'!B624-'[1]Contaminación Oxido Nitroso'!B624</f>
        <v>30072.948873807371</v>
      </c>
    </row>
    <row r="625" spans="1:2" x14ac:dyDescent="0.25">
      <c r="A625">
        <v>25</v>
      </c>
      <c r="B625">
        <f>'[2]Contaminación Oxido Nitroso'!B625-'[1]Contaminación Oxido Nitroso'!B625</f>
        <v>34487.249393288475</v>
      </c>
    </row>
    <row r="626" spans="1:2" x14ac:dyDescent="0.25">
      <c r="A626">
        <v>26</v>
      </c>
      <c r="B626">
        <f>'[2]Contaminación Oxido Nitroso'!B626-'[1]Contaminación Oxido Nitroso'!B626</f>
        <v>39276.266219971236</v>
      </c>
    </row>
    <row r="627" spans="1:2" x14ac:dyDescent="0.25">
      <c r="A627">
        <v>27</v>
      </c>
      <c r="B627">
        <f>'[2]Contaminación Oxido Nitroso'!B627-'[1]Contaminación Oxido Nitroso'!B627</f>
        <v>44422.186035491519</v>
      </c>
    </row>
    <row r="628" spans="1:2" x14ac:dyDescent="0.25">
      <c r="A628">
        <v>28</v>
      </c>
      <c r="B628">
        <f>'[2]Contaminación Oxido Nitroso'!B628-'[1]Contaminación Oxido Nitroso'!B628</f>
        <v>49900.298611767008</v>
      </c>
    </row>
    <row r="629" spans="1:2" x14ac:dyDescent="0.25">
      <c r="A629">
        <v>29</v>
      </c>
      <c r="B629">
        <f>'[2]Contaminación Oxido Nitroso'!B629-'[1]Contaminación Oxido Nitroso'!B629</f>
        <v>55679.669221359727</v>
      </c>
    </row>
    <row r="630" spans="1:2" x14ac:dyDescent="0.25">
      <c r="A630">
        <v>30</v>
      </c>
      <c r="B630">
        <f>'[2]Contaminación Oxido Nitroso'!B630-'[1]Contaminación Oxido Nitroso'!B630</f>
        <v>61725.489196284165</v>
      </c>
    </row>
    <row r="631" spans="1:2" x14ac:dyDescent="0.25">
      <c r="A631">
        <v>31</v>
      </c>
      <c r="B631">
        <f>'[2]Contaminación Oxido Nitroso'!B631-'[1]Contaminación Oxido Nitroso'!B631</f>
        <v>68001.98306591867</v>
      </c>
    </row>
    <row r="632" spans="1:2" x14ac:dyDescent="0.25">
      <c r="A632">
        <v>32</v>
      </c>
      <c r="B632">
        <f>'[2]Contaminación Oxido Nitroso'!B632-'[1]Contaminación Oxido Nitroso'!B632</f>
        <v>74475.842453888486</v>
      </c>
    </row>
    <row r="633" spans="1:2" x14ac:dyDescent="0.25">
      <c r="A633">
        <v>33</v>
      </c>
      <c r="B633">
        <f>'[2]Contaminación Oxido Nitroso'!B633-'[1]Contaminación Oxido Nitroso'!B633</f>
        <v>81116.432095648182</v>
      </c>
    </row>
    <row r="634" spans="1:2" x14ac:dyDescent="0.25">
      <c r="A634">
        <v>34</v>
      </c>
      <c r="B634">
        <f>'[2]Contaminación Oxido Nitroso'!B634-'[1]Contaminación Oxido Nitroso'!B634</f>
        <v>87895.300210034096</v>
      </c>
    </row>
    <row r="635" spans="1:2" x14ac:dyDescent="0.25">
      <c r="A635">
        <v>35</v>
      </c>
      <c r="B635">
        <f>'[2]Contaminación Oxido Nitroso'!B635-'[1]Contaminación Oxido Nitroso'!B635</f>
        <v>94785.801202687231</v>
      </c>
    </row>
    <row r="636" spans="1:2" x14ac:dyDescent="0.25">
      <c r="A636">
        <v>36</v>
      </c>
      <c r="B636">
        <f>'[2]Contaminación Oxido Nitroso'!B636-'[1]Contaminación Oxido Nitroso'!B636</f>
        <v>101763.22188315931</v>
      </c>
    </row>
    <row r="637" spans="1:2" x14ac:dyDescent="0.25">
      <c r="A637">
        <v>37</v>
      </c>
      <c r="B637">
        <f>'[2]Contaminación Oxido Nitroso'!B637-'[1]Contaminación Oxido Nitroso'!B637</f>
        <v>108805.683365395</v>
      </c>
    </row>
    <row r="638" spans="1:2" x14ac:dyDescent="0.25">
      <c r="A638">
        <v>38</v>
      </c>
      <c r="B638">
        <f>'[2]Contaminación Oxido Nitroso'!B638-'[1]Contaminación Oxido Nitroso'!B638</f>
        <v>115894.92165094291</v>
      </c>
    </row>
    <row r="639" spans="1:2" x14ac:dyDescent="0.25">
      <c r="A639">
        <v>39</v>
      </c>
      <c r="B639">
        <f>'[2]Contaminación Oxido Nitroso'!B639-'[1]Contaminación Oxido Nitroso'!B639</f>
        <v>123016.72355045524</v>
      </c>
    </row>
    <row r="640" spans="1:2" x14ac:dyDescent="0.25">
      <c r="A640">
        <v>40</v>
      </c>
      <c r="B640">
        <f>'[2]Contaminación Oxido Nitroso'!B640-'[1]Contaminación Oxido Nitroso'!B640</f>
        <v>130161.6103921115</v>
      </c>
    </row>
    <row r="641" spans="1:2" x14ac:dyDescent="0.25">
      <c r="A641">
        <v>41</v>
      </c>
      <c r="B641">
        <f>'[2]Contaminación Oxido Nitroso'!B641-'[1]Contaminación Oxido Nitroso'!B641</f>
        <v>137323.22272959125</v>
      </c>
    </row>
    <row r="642" spans="1:2" x14ac:dyDescent="0.25">
      <c r="A642">
        <v>42</v>
      </c>
      <c r="B642">
        <f>'[2]Contaminación Oxido Nitroso'!B642-'[1]Contaminación Oxido Nitroso'!B642</f>
        <v>144496.09559090447</v>
      </c>
    </row>
    <row r="643" spans="1:2" x14ac:dyDescent="0.25">
      <c r="A643">
        <v>43</v>
      </c>
      <c r="B643">
        <f>'[2]Contaminación Oxido Nitroso'!B643-'[1]Contaminación Oxido Nitroso'!B643</f>
        <v>151675.7554634586</v>
      </c>
    </row>
    <row r="644" spans="1:2" x14ac:dyDescent="0.25">
      <c r="A644">
        <v>44</v>
      </c>
      <c r="B644">
        <f>'[2]Contaminación Oxido Nitroso'!B644-'[1]Contaminación Oxido Nitroso'!B644</f>
        <v>158858.95185049111</v>
      </c>
    </row>
    <row r="645" spans="1:2" x14ac:dyDescent="0.25">
      <c r="A645">
        <v>45</v>
      </c>
      <c r="B645">
        <f>'[2]Contaminación Oxido Nitroso'!B645-'[1]Contaminación Oxido Nitroso'!B645</f>
        <v>166043.37294655357</v>
      </c>
    </row>
    <row r="646" spans="1:2" x14ac:dyDescent="0.25">
      <c r="A646">
        <v>46</v>
      </c>
      <c r="B646">
        <f>'[2]Contaminación Oxido Nitroso'!B646-'[1]Contaminación Oxido Nitroso'!B646</f>
        <v>173227.63890952175</v>
      </c>
    </row>
    <row r="647" spans="1:2" x14ac:dyDescent="0.25">
      <c r="A647">
        <v>47</v>
      </c>
      <c r="B647">
        <f>'[2]Contaminación Oxido Nitroso'!B647-'[1]Contaminación Oxido Nitroso'!B647</f>
        <v>180410.97219077847</v>
      </c>
    </row>
    <row r="648" spans="1:2" x14ac:dyDescent="0.25">
      <c r="A648">
        <v>48</v>
      </c>
      <c r="B648">
        <f>'[2]Contaminación Oxido Nitroso'!B648-'[1]Contaminación Oxido Nitroso'!B648</f>
        <v>187593.2796138358</v>
      </c>
    </row>
    <row r="649" spans="1:2" x14ac:dyDescent="0.25">
      <c r="B649">
        <f>'[2]Contaminación Oxido Nitroso'!B649-'[1]Contaminación Oxido Nitroso'!B649</f>
        <v>0</v>
      </c>
    </row>
    <row r="650" spans="1:2" x14ac:dyDescent="0.25">
      <c r="A650">
        <v>0</v>
      </c>
      <c r="B650">
        <f>'[2]Contaminación Oxido Nitroso'!B650-'[1]Contaminación Oxido Nitroso'!B650</f>
        <v>0</v>
      </c>
    </row>
    <row r="651" spans="1:2" x14ac:dyDescent="0.25">
      <c r="A651">
        <v>1</v>
      </c>
      <c r="B651">
        <f>'[2]Contaminación Oxido Nitroso'!B651-'[1]Contaminación Oxido Nitroso'!B651</f>
        <v>57.250552081867852</v>
      </c>
    </row>
    <row r="652" spans="1:2" x14ac:dyDescent="0.25">
      <c r="A652">
        <v>2</v>
      </c>
      <c r="B652">
        <f>'[2]Contaminación Oxido Nitroso'!B652-'[1]Contaminación Oxido Nitroso'!B652</f>
        <v>137.41708191129641</v>
      </c>
    </row>
    <row r="653" spans="1:2" x14ac:dyDescent="0.25">
      <c r="A653">
        <v>3</v>
      </c>
      <c r="B653">
        <f>'[2]Contaminación Oxido Nitroso'!B653-'[1]Contaminación Oxido Nitroso'!B653</f>
        <v>245.36010604243853</v>
      </c>
    </row>
    <row r="654" spans="1:2" x14ac:dyDescent="0.25">
      <c r="A654">
        <v>4</v>
      </c>
      <c r="B654">
        <f>'[2]Contaminación Oxido Nitroso'!B654-'[1]Contaminación Oxido Nitroso'!B654</f>
        <v>388.29902166074589</v>
      </c>
    </row>
    <row r="655" spans="1:2" x14ac:dyDescent="0.25">
      <c r="A655">
        <v>5</v>
      </c>
      <c r="B655">
        <f>'[2]Contaminación Oxido Nitroso'!B655-'[1]Contaminación Oxido Nitroso'!B655</f>
        <v>571.679111201458</v>
      </c>
    </row>
    <row r="656" spans="1:2" x14ac:dyDescent="0.25">
      <c r="A656">
        <v>6</v>
      </c>
      <c r="B656">
        <f>'[2]Contaminación Oxido Nitroso'!B656-'[1]Contaminación Oxido Nitroso'!B656</f>
        <v>799.62734477260176</v>
      </c>
    </row>
    <row r="657" spans="1:2" x14ac:dyDescent="0.25">
      <c r="A657">
        <v>7</v>
      </c>
      <c r="B657">
        <f>'[2]Contaminación Oxido Nitroso'!B657-'[1]Contaminación Oxido Nitroso'!B657</f>
        <v>1076.9723685975387</v>
      </c>
    </row>
    <row r="658" spans="1:2" x14ac:dyDescent="0.25">
      <c r="A658">
        <v>8</v>
      </c>
      <c r="B658">
        <f>'[2]Contaminación Oxido Nitroso'!B658-'[1]Contaminación Oxido Nitroso'!B658</f>
        <v>1410.7563540158517</v>
      </c>
    </row>
    <row r="659" spans="1:2" x14ac:dyDescent="0.25">
      <c r="A659">
        <v>9</v>
      </c>
      <c r="B659">
        <f>'[2]Contaminación Oxido Nitroso'!B659-'[1]Contaminación Oxido Nitroso'!B659</f>
        <v>1811.000907440224</v>
      </c>
    </row>
    <row r="660" spans="1:2" x14ac:dyDescent="0.25">
      <c r="A660">
        <v>10</v>
      </c>
      <c r="B660">
        <f>'[2]Contaminación Oxido Nitroso'!B660-'[1]Contaminación Oxido Nitroso'!B660</f>
        <v>2290.7278813944376</v>
      </c>
    </row>
    <row r="661" spans="1:2" x14ac:dyDescent="0.25">
      <c r="A661">
        <v>11</v>
      </c>
      <c r="B661">
        <f>'[2]Contaminación Oxido Nitroso'!B661-'[1]Contaminación Oxido Nitroso'!B661</f>
        <v>2865.759687377124</v>
      </c>
    </row>
    <row r="662" spans="1:2" x14ac:dyDescent="0.25">
      <c r="A662">
        <v>12</v>
      </c>
      <c r="B662">
        <f>'[2]Contaminación Oxido Nitroso'!B662-'[1]Contaminación Oxido Nitroso'!B662</f>
        <v>3554.486655062004</v>
      </c>
    </row>
    <row r="663" spans="1:2" x14ac:dyDescent="0.25">
      <c r="A663">
        <v>13</v>
      </c>
      <c r="B663">
        <f>'[2]Contaminación Oxido Nitroso'!B663-'[1]Contaminación Oxido Nitroso'!B663</f>
        <v>4377.6200965455064</v>
      </c>
    </row>
    <row r="664" spans="1:2" x14ac:dyDescent="0.25">
      <c r="A664">
        <v>14</v>
      </c>
      <c r="B664">
        <f>'[2]Contaminación Oxido Nitroso'!B664-'[1]Contaminación Oxido Nitroso'!B664</f>
        <v>5357.9943902971199</v>
      </c>
    </row>
    <row r="665" spans="1:2" x14ac:dyDescent="0.25">
      <c r="A665">
        <v>15</v>
      </c>
      <c r="B665">
        <f>'[2]Contaminación Oxido Nitroso'!B665-'[1]Contaminación Oxido Nitroso'!B665</f>
        <v>6520.7037365377018</v>
      </c>
    </row>
    <row r="666" spans="1:2" x14ac:dyDescent="0.25">
      <c r="A666">
        <v>16</v>
      </c>
      <c r="B666">
        <f>'[2]Contaminación Oxido Nitroso'!B666-'[1]Contaminación Oxido Nitroso'!B666</f>
        <v>7892.9685438692795</v>
      </c>
    </row>
    <row r="667" spans="1:2" x14ac:dyDescent="0.25">
      <c r="A667">
        <v>17</v>
      </c>
      <c r="B667">
        <f>'[2]Contaminación Oxido Nitroso'!B667-'[1]Contaminación Oxido Nitroso'!B667</f>
        <v>9503.567309820437</v>
      </c>
    </row>
    <row r="668" spans="1:2" x14ac:dyDescent="0.25">
      <c r="A668">
        <v>18</v>
      </c>
      <c r="B668">
        <f>'[2]Contaminación Oxido Nitroso'!B668-'[1]Contaminación Oxido Nitroso'!B668</f>
        <v>11382.062481760915</v>
      </c>
    </row>
    <row r="669" spans="1:2" x14ac:dyDescent="0.25">
      <c r="A669">
        <v>19</v>
      </c>
      <c r="B669">
        <f>'[2]Contaminación Oxido Nitroso'!B669-'[1]Contaminación Oxido Nitroso'!B669</f>
        <v>13557.497198529927</v>
      </c>
    </row>
    <row r="670" spans="1:2" x14ac:dyDescent="0.25">
      <c r="A670">
        <v>20</v>
      </c>
      <c r="B670">
        <f>'[2]Contaminación Oxido Nitroso'!B670-'[1]Contaminación Oxido Nitroso'!B670</f>
        <v>16057.20582324874</v>
      </c>
    </row>
    <row r="671" spans="1:2" x14ac:dyDescent="0.25">
      <c r="A671">
        <v>21</v>
      </c>
      <c r="B671">
        <f>'[2]Contaminación Oxido Nitroso'!B671-'[1]Contaminación Oxido Nitroso'!B671</f>
        <v>18905.438986128644</v>
      </c>
    </row>
    <row r="672" spans="1:2" x14ac:dyDescent="0.25">
      <c r="A672">
        <v>22</v>
      </c>
      <c r="B672">
        <f>'[2]Contaminación Oxido Nitroso'!B672-'[1]Contaminación Oxido Nitroso'!B672</f>
        <v>22121.76742363154</v>
      </c>
    </row>
    <row r="673" spans="1:2" x14ac:dyDescent="0.25">
      <c r="A673">
        <v>23</v>
      </c>
      <c r="B673">
        <f>'[2]Contaminación Oxido Nitroso'!B673-'[1]Contaminación Oxido Nitroso'!B673</f>
        <v>25719.161165367124</v>
      </c>
    </row>
    <row r="674" spans="1:2" x14ac:dyDescent="0.25">
      <c r="A674">
        <v>24</v>
      </c>
      <c r="B674">
        <f>'[2]Contaminación Oxido Nitroso'!B674-'[1]Contaminación Oxido Nitroso'!B674</f>
        <v>29703.140995957314</v>
      </c>
    </row>
    <row r="675" spans="1:2" x14ac:dyDescent="0.25">
      <c r="A675">
        <v>25</v>
      </c>
      <c r="B675">
        <f>'[2]Contaminación Oxido Nitroso'!B675-'[1]Contaminación Oxido Nitroso'!B675</f>
        <v>34072.090917246649</v>
      </c>
    </row>
    <row r="676" spans="1:2" x14ac:dyDescent="0.25">
      <c r="A676">
        <v>26</v>
      </c>
      <c r="B676">
        <f>'[2]Contaminación Oxido Nitroso'!B676-'[1]Contaminación Oxido Nitroso'!B676</f>
        <v>38816.806490154464</v>
      </c>
    </row>
    <row r="677" spans="1:2" x14ac:dyDescent="0.25">
      <c r="A677">
        <v>27</v>
      </c>
      <c r="B677">
        <f>'[2]Contaminación Oxido Nitroso'!B677-'[1]Contaminación Oxido Nitroso'!B677</f>
        <v>43919.605863650431</v>
      </c>
    </row>
    <row r="678" spans="1:2" x14ac:dyDescent="0.25">
      <c r="A678">
        <v>28</v>
      </c>
      <c r="B678">
        <f>'[2]Contaminación Oxido Nitroso'!B678-'[1]Contaminación Oxido Nitroso'!B678</f>
        <v>49355.378239903948</v>
      </c>
    </row>
    <row r="679" spans="1:2" x14ac:dyDescent="0.25">
      <c r="A679">
        <v>29</v>
      </c>
      <c r="B679">
        <f>'[2]Contaminación Oxido Nitroso'!B679-'[1]Contaminación Oxido Nitroso'!B679</f>
        <v>55094.435902978286</v>
      </c>
    </row>
    <row r="680" spans="1:2" x14ac:dyDescent="0.25">
      <c r="A680">
        <v>30</v>
      </c>
      <c r="B680">
        <f>'[2]Contaminación Oxido Nitroso'!B680-'[1]Contaminación Oxido Nitroso'!B680</f>
        <v>61104.782657808988</v>
      </c>
    </row>
    <row r="681" spans="1:2" x14ac:dyDescent="0.25">
      <c r="A681">
        <v>31</v>
      </c>
      <c r="B681">
        <f>'[2]Contaminación Oxido Nitroso'!B681-'[1]Contaminación Oxido Nitroso'!B681</f>
        <v>67352.208086692292</v>
      </c>
    </row>
    <row r="682" spans="1:2" x14ac:dyDescent="0.25">
      <c r="A682">
        <v>32</v>
      </c>
      <c r="B682">
        <f>'[2]Contaminación Oxido Nitroso'!B682-'[1]Contaminación Oxido Nitroso'!B682</f>
        <v>73801.300228968437</v>
      </c>
    </row>
    <row r="683" spans="1:2" x14ac:dyDescent="0.25">
      <c r="A683">
        <v>33</v>
      </c>
      <c r="B683">
        <f>'[2]Contaminación Oxido Nitroso'!B683-'[1]Contaminación Oxido Nitroso'!B683</f>
        <v>80418.086346111129</v>
      </c>
    </row>
    <row r="684" spans="1:2" x14ac:dyDescent="0.25">
      <c r="A684">
        <v>34</v>
      </c>
      <c r="B684">
        <f>'[2]Contaminación Oxido Nitroso'!B684-'[1]Contaminación Oxido Nitroso'!B684</f>
        <v>87171.090832540431</v>
      </c>
    </row>
    <row r="685" spans="1:2" x14ac:dyDescent="0.25">
      <c r="A685">
        <v>35</v>
      </c>
      <c r="B685">
        <f>'[2]Contaminación Oxido Nitroso'!B685-'[1]Contaminación Oxido Nitroso'!B685</f>
        <v>94032.021103559717</v>
      </c>
    </row>
    <row r="686" spans="1:2" x14ac:dyDescent="0.25">
      <c r="A686">
        <v>36</v>
      </c>
      <c r="B686">
        <f>'[2]Contaminación Oxido Nitroso'!B686-'[1]Contaminación Oxido Nitroso'!B686</f>
        <v>100976.21331930248</v>
      </c>
    </row>
    <row r="687" spans="1:2" x14ac:dyDescent="0.25">
      <c r="A687">
        <v>37</v>
      </c>
      <c r="B687">
        <f>'[2]Contaminación Oxido Nitroso'!B687-'[1]Contaminación Oxido Nitroso'!B687</f>
        <v>107983.38319500969</v>
      </c>
    </row>
    <row r="688" spans="1:2" x14ac:dyDescent="0.25">
      <c r="A688">
        <v>38</v>
      </c>
      <c r="B688">
        <f>'[2]Contaminación Oxido Nitroso'!B688-'[1]Contaminación Oxido Nitroso'!B688</f>
        <v>115038.10859880227</v>
      </c>
    </row>
    <row r="689" spans="1:2" x14ac:dyDescent="0.25">
      <c r="A689">
        <v>39</v>
      </c>
      <c r="B689">
        <f>'[2]Contaminación Oxido Nitroso'!B689-'[1]Contaminación Oxido Nitroso'!B689</f>
        <v>122129.37807283131</v>
      </c>
    </row>
    <row r="690" spans="1:2" x14ac:dyDescent="0.25">
      <c r="A690">
        <v>40</v>
      </c>
      <c r="B690">
        <f>'[2]Contaminación Oxido Nitroso'!B690-'[1]Contaminación Oxido Nitroso'!B690</f>
        <v>129248.52849949323</v>
      </c>
    </row>
    <row r="691" spans="1:2" x14ac:dyDescent="0.25">
      <c r="A691">
        <v>41</v>
      </c>
      <c r="B691">
        <f>'[2]Contaminación Oxido Nitroso'!B691-'[1]Contaminación Oxido Nitroso'!B691</f>
        <v>136388.10553084328</v>
      </c>
    </row>
    <row r="692" spans="1:2" x14ac:dyDescent="0.25">
      <c r="A692">
        <v>42</v>
      </c>
      <c r="B692">
        <f>'[2]Contaminación Oxido Nitroso'!B692-'[1]Contaminación Oxido Nitroso'!B692</f>
        <v>143541.95924403588</v>
      </c>
    </row>
    <row r="693" spans="1:2" x14ac:dyDescent="0.25">
      <c r="A693">
        <v>43</v>
      </c>
      <c r="B693">
        <f>'[2]Contaminación Oxido Nitroso'!B693-'[1]Contaminación Oxido Nitroso'!B693</f>
        <v>150705.26545402958</v>
      </c>
    </row>
    <row r="694" spans="1:2" x14ac:dyDescent="0.25">
      <c r="A694">
        <v>44</v>
      </c>
      <c r="B694">
        <f>'[2]Contaminación Oxido Nitroso'!B694-'[1]Contaminación Oxido Nitroso'!B694</f>
        <v>157874.47478496964</v>
      </c>
    </row>
    <row r="695" spans="1:2" x14ac:dyDescent="0.25">
      <c r="A695">
        <v>45</v>
      </c>
      <c r="B695">
        <f>'[2]Contaminación Oxido Nitroso'!B695-'[1]Contaminación Oxido Nitroso'!B695</f>
        <v>165047.91051508649</v>
      </c>
    </row>
    <row r="696" spans="1:2" x14ac:dyDescent="0.25">
      <c r="A696">
        <v>46</v>
      </c>
      <c r="B696">
        <f>'[2]Contaminación Oxido Nitroso'!B696-'[1]Contaminación Oxido Nitroso'!B696</f>
        <v>172225.0628533492</v>
      </c>
    </row>
    <row r="697" spans="1:2" x14ac:dyDescent="0.25">
      <c r="A697">
        <v>47</v>
      </c>
      <c r="B697">
        <f>'[2]Contaminación Oxido Nitroso'!B697-'[1]Contaminación Oxido Nitroso'!B697</f>
        <v>179404.74368387621</v>
      </c>
    </row>
    <row r="698" spans="1:2" x14ac:dyDescent="0.25">
      <c r="A698">
        <v>48</v>
      </c>
      <c r="B698">
        <f>'[2]Contaminación Oxido Nitroso'!B698-'[1]Contaminación Oxido Nitroso'!B698</f>
        <v>186585.54192479813</v>
      </c>
    </row>
    <row r="699" spans="1:2" x14ac:dyDescent="0.25">
      <c r="B699">
        <f>'[2]Contaminación Oxido Nitroso'!B699-'[1]Contaminación Oxido Nitroso'!B699</f>
        <v>0</v>
      </c>
    </row>
    <row r="700" spans="1:2" x14ac:dyDescent="0.25">
      <c r="A700">
        <v>0</v>
      </c>
      <c r="B700">
        <f>'[2]Contaminación Oxido Nitroso'!B700-'[1]Contaminación Oxido Nitroso'!B700</f>
        <v>0</v>
      </c>
    </row>
    <row r="701" spans="1:2" x14ac:dyDescent="0.25">
      <c r="A701">
        <v>1</v>
      </c>
      <c r="B701">
        <f>'[2]Contaminación Oxido Nitroso'!B701-'[1]Contaminación Oxido Nitroso'!B701</f>
        <v>57.260926130213221</v>
      </c>
    </row>
    <row r="702" spans="1:2" x14ac:dyDescent="0.25">
      <c r="A702">
        <v>2</v>
      </c>
      <c r="B702">
        <f>'[2]Contaminación Oxido Nitroso'!B702-'[1]Contaminación Oxido Nitroso'!B702</f>
        <v>137.46741846653958</v>
      </c>
    </row>
    <row r="703" spans="1:2" x14ac:dyDescent="0.25">
      <c r="A703">
        <v>3</v>
      </c>
      <c r="B703">
        <f>'[2]Contaminación Oxido Nitroso'!B703-'[1]Contaminación Oxido Nitroso'!B703</f>
        <v>245.46565286449288</v>
      </c>
    </row>
    <row r="704" spans="1:2" x14ac:dyDescent="0.25">
      <c r="A704">
        <v>4</v>
      </c>
      <c r="B704">
        <f>'[2]Contaminación Oxido Nitroso'!B704-'[1]Contaminación Oxido Nitroso'!B704</f>
        <v>388.43433112889238</v>
      </c>
    </row>
    <row r="705" spans="1:2" x14ac:dyDescent="0.25">
      <c r="A705">
        <v>5</v>
      </c>
      <c r="B705">
        <f>'[2]Contaminación Oxido Nitroso'!B705-'[1]Contaminación Oxido Nitroso'!B705</f>
        <v>571.78766934958082</v>
      </c>
    </row>
    <row r="706" spans="1:2" x14ac:dyDescent="0.25">
      <c r="A706">
        <v>6</v>
      </c>
      <c r="B706">
        <f>'[2]Contaminación Oxido Nitroso'!B706-'[1]Contaminación Oxido Nitroso'!B706</f>
        <v>799.66374955599304</v>
      </c>
    </row>
    <row r="707" spans="1:2" x14ac:dyDescent="0.25">
      <c r="A707">
        <v>7</v>
      </c>
      <c r="B707">
        <f>'[2]Contaminación Oxido Nitroso'!B707-'[1]Contaminación Oxido Nitroso'!B707</f>
        <v>1076.907655733582</v>
      </c>
    </row>
    <row r="708" spans="1:2" x14ac:dyDescent="0.25">
      <c r="A708">
        <v>8</v>
      </c>
      <c r="B708">
        <f>'[2]Contaminación Oxido Nitroso'!B708-'[1]Contaminación Oxido Nitroso'!B708</f>
        <v>1410.5287022962298</v>
      </c>
    </row>
    <row r="709" spans="1:2" x14ac:dyDescent="0.25">
      <c r="A709">
        <v>9</v>
      </c>
      <c r="B709">
        <f>'[2]Contaminación Oxido Nitroso'!B709-'[1]Contaminación Oxido Nitroso'!B709</f>
        <v>1810.3940520314113</v>
      </c>
    </row>
    <row r="710" spans="1:2" x14ac:dyDescent="0.25">
      <c r="A710">
        <v>10</v>
      </c>
      <c r="B710">
        <f>'[2]Contaminación Oxido Nitroso'!B710-'[1]Contaminación Oxido Nitroso'!B710</f>
        <v>2289.4384551831081</v>
      </c>
    </row>
    <row r="711" spans="1:2" x14ac:dyDescent="0.25">
      <c r="A711">
        <v>11</v>
      </c>
      <c r="B711">
        <f>'[2]Contaminación Oxido Nitroso'!B711-'[1]Contaminación Oxido Nitroso'!B711</f>
        <v>2863.5665701906178</v>
      </c>
    </row>
    <row r="712" spans="1:2" x14ac:dyDescent="0.25">
      <c r="A712">
        <v>12</v>
      </c>
      <c r="B712">
        <f>'[2]Contaminación Oxido Nitroso'!B712-'[1]Contaminación Oxido Nitroso'!B712</f>
        <v>3551.0781419946852</v>
      </c>
    </row>
    <row r="713" spans="1:2" x14ac:dyDescent="0.25">
      <c r="A713">
        <v>13</v>
      </c>
      <c r="B713">
        <f>'[2]Contaminación Oxido Nitroso'!B713-'[1]Contaminación Oxido Nitroso'!B713</f>
        <v>4372.3323747137756</v>
      </c>
    </row>
    <row r="714" spans="1:2" x14ac:dyDescent="0.25">
      <c r="A714">
        <v>14</v>
      </c>
      <c r="B714">
        <f>'[2]Contaminación Oxido Nitroso'!B714-'[1]Contaminación Oxido Nitroso'!B714</f>
        <v>5349.9891140910404</v>
      </c>
    </row>
    <row r="715" spans="1:2" x14ac:dyDescent="0.25">
      <c r="A715">
        <v>15</v>
      </c>
      <c r="B715">
        <f>'[2]Contaminación Oxido Nitroso'!B715-'[1]Contaminación Oxido Nitroso'!B715</f>
        <v>6509.2116698859409</v>
      </c>
    </row>
    <row r="716" spans="1:2" x14ac:dyDescent="0.25">
      <c r="A716">
        <v>16</v>
      </c>
      <c r="B716">
        <f>'[2]Contaminación Oxido Nitroso'!B716-'[1]Contaminación Oxido Nitroso'!B716</f>
        <v>7877.5197563337733</v>
      </c>
    </row>
    <row r="717" spans="1:2" x14ac:dyDescent="0.25">
      <c r="A717">
        <v>17</v>
      </c>
      <c r="B717">
        <f>'[2]Contaminación Oxido Nitroso'!B717-'[1]Contaminación Oxido Nitroso'!B717</f>
        <v>9484.1614291789465</v>
      </c>
    </row>
    <row r="718" spans="1:2" x14ac:dyDescent="0.25">
      <c r="A718">
        <v>18</v>
      </c>
      <c r="B718">
        <f>'[2]Contaminación Oxido Nitroso'!B718-'[1]Contaminación Oxido Nitroso'!B718</f>
        <v>11358.852469551366</v>
      </c>
    </row>
    <row r="719" spans="1:2" x14ac:dyDescent="0.25">
      <c r="A719">
        <v>19</v>
      </c>
      <c r="B719">
        <f>'[2]Contaminación Oxido Nitroso'!B719-'[1]Contaminación Oxido Nitroso'!B719</f>
        <v>13530.446930988533</v>
      </c>
    </row>
    <row r="720" spans="1:2" x14ac:dyDescent="0.25">
      <c r="A720">
        <v>20</v>
      </c>
      <c r="B720">
        <f>'[2]Contaminación Oxido Nitroso'!B720-'[1]Contaminación Oxido Nitroso'!B720</f>
        <v>16026.270576662318</v>
      </c>
    </row>
    <row r="721" spans="1:2" x14ac:dyDescent="0.25">
      <c r="A721">
        <v>21</v>
      </c>
      <c r="B721">
        <f>'[2]Contaminación Oxido Nitroso'!B721-'[1]Contaminación Oxido Nitroso'!B721</f>
        <v>18871.038062967818</v>
      </c>
    </row>
    <row r="722" spans="1:2" x14ac:dyDescent="0.25">
      <c r="A722">
        <v>22</v>
      </c>
      <c r="B722">
        <f>'[2]Contaminación Oxido Nitroso'!B722-'[1]Contaminación Oxido Nitroso'!B722</f>
        <v>22085.196160477069</v>
      </c>
    </row>
    <row r="723" spans="1:2" x14ac:dyDescent="0.25">
      <c r="A723">
        <v>23</v>
      </c>
      <c r="B723">
        <f>'[2]Contaminación Oxido Nitroso'!B723-'[1]Contaminación Oxido Nitroso'!B723</f>
        <v>25682.582773652761</v>
      </c>
    </row>
    <row r="724" spans="1:2" x14ac:dyDescent="0.25">
      <c r="A724">
        <v>24</v>
      </c>
      <c r="B724">
        <f>'[2]Contaminación Oxido Nitroso'!B724-'[1]Contaminación Oxido Nitroso'!B724</f>
        <v>29668.64839107739</v>
      </c>
    </row>
    <row r="725" spans="1:2" x14ac:dyDescent="0.25">
      <c r="A725">
        <v>25</v>
      </c>
      <c r="B725">
        <f>'[2]Contaminación Oxido Nitroso'!B725-'[1]Contaminación Oxido Nitroso'!B725</f>
        <v>34041.057519231043</v>
      </c>
    </row>
    <row r="726" spans="1:2" x14ac:dyDescent="0.25">
      <c r="A726">
        <v>26</v>
      </c>
      <c r="B726">
        <f>'[2]Contaminación Oxido Nitroso'!B726-'[1]Contaminación Oxido Nitroso'!B726</f>
        <v>38789.773629686337</v>
      </c>
    </row>
    <row r="727" spans="1:2" x14ac:dyDescent="0.25">
      <c r="A727">
        <v>27</v>
      </c>
      <c r="B727">
        <f>'[2]Contaminación Oxido Nitroso'!B727-'[1]Contaminación Oxido Nitroso'!B727</f>
        <v>43896.909551543074</v>
      </c>
    </row>
    <row r="728" spans="1:2" x14ac:dyDescent="0.25">
      <c r="A728">
        <v>28</v>
      </c>
      <c r="B728">
        <f>'[2]Contaminación Oxido Nitroso'!B728-'[1]Contaminación Oxido Nitroso'!B728</f>
        <v>49338.164470284435</v>
      </c>
    </row>
    <row r="729" spans="1:2" x14ac:dyDescent="0.25">
      <c r="A729">
        <v>29</v>
      </c>
      <c r="B729">
        <f>'[2]Contaminación Oxido Nitroso'!B729-'[1]Contaminación Oxido Nitroso'!B729</f>
        <v>55084.570911524504</v>
      </c>
    </row>
    <row r="730" spans="1:2" x14ac:dyDescent="0.25">
      <c r="A730">
        <v>30</v>
      </c>
      <c r="B730">
        <f>'[2]Contaminación Oxido Nitroso'!B730-'[1]Contaminación Oxido Nitroso'!B730</f>
        <v>61102.732653777319</v>
      </c>
    </row>
    <row r="731" spans="1:2" x14ac:dyDescent="0.25">
      <c r="A731">
        <v>31</v>
      </c>
      <c r="B731">
        <f>'[2]Contaminación Oxido Nitroso'!B731-'[1]Contaminación Oxido Nitroso'!B731</f>
        <v>67357.732747451853</v>
      </c>
    </row>
    <row r="732" spans="1:2" x14ac:dyDescent="0.25">
      <c r="A732">
        <v>32</v>
      </c>
      <c r="B732">
        <f>'[2]Contaminación Oxido Nitroso'!B732-'[1]Contaminación Oxido Nitroso'!B732</f>
        <v>73814.831555766141</v>
      </c>
    </row>
    <row r="733" spans="1:2" x14ac:dyDescent="0.25">
      <c r="A733">
        <v>33</v>
      </c>
      <c r="B733">
        <f>'[2]Contaminación Oxido Nitroso'!B733-'[1]Contaminación Oxido Nitroso'!B733</f>
        <v>80441.117542514912</v>
      </c>
    </row>
    <row r="734" spans="1:2" x14ac:dyDescent="0.25">
      <c r="A734">
        <v>34</v>
      </c>
      <c r="B734">
        <f>'[2]Contaminación Oxido Nitroso'!B734-'[1]Contaminación Oxido Nitroso'!B734</f>
        <v>87206.20206553569</v>
      </c>
    </row>
    <row r="735" spans="1:2" x14ac:dyDescent="0.25">
      <c r="A735">
        <v>35</v>
      </c>
      <c r="B735">
        <f>'[2]Contaminación Oxido Nitroso'!B735-'[1]Contaminación Oxido Nitroso'!B735</f>
        <v>94083.253367105674</v>
      </c>
    </row>
    <row r="736" spans="1:2" x14ac:dyDescent="0.25">
      <c r="A736">
        <v>36</v>
      </c>
      <c r="B736">
        <f>'[2]Contaminación Oxido Nitroso'!B736-'[1]Contaminación Oxido Nitroso'!B736</f>
        <v>101048.53445212288</v>
      </c>
    </row>
    <row r="737" spans="1:2" x14ac:dyDescent="0.25">
      <c r="A737">
        <v>37</v>
      </c>
      <c r="B737">
        <f>'[2]Contaminación Oxido Nitroso'!B737-'[1]Contaminación Oxido Nitroso'!B737</f>
        <v>108080.30866795167</v>
      </c>
    </row>
    <row r="738" spans="1:2" x14ac:dyDescent="0.25">
      <c r="A738">
        <v>38</v>
      </c>
      <c r="B738">
        <f>'[2]Contaminación Oxido Nitroso'!B738-'[1]Contaminación Oxido Nitroso'!B738</f>
        <v>115160.50904381825</v>
      </c>
    </row>
    <row r="739" spans="1:2" x14ac:dyDescent="0.25">
      <c r="A739">
        <v>39</v>
      </c>
      <c r="B739">
        <f>'[2]Contaminación Oxido Nitroso'!B739-'[1]Contaminación Oxido Nitroso'!B739</f>
        <v>122275.09238322907</v>
      </c>
    </row>
    <row r="740" spans="1:2" x14ac:dyDescent="0.25">
      <c r="A740">
        <v>40</v>
      </c>
      <c r="B740">
        <f>'[2]Contaminación Oxido Nitroso'!B740-'[1]Contaminación Oxido Nitroso'!B740</f>
        <v>129413.5977554666</v>
      </c>
    </row>
    <row r="741" spans="1:2" x14ac:dyDescent="0.25">
      <c r="A741">
        <v>41</v>
      </c>
      <c r="B741">
        <f>'[2]Contaminación Oxido Nitroso'!B741-'[1]Contaminación Oxido Nitroso'!B741</f>
        <v>136567.79372923297</v>
      </c>
    </row>
    <row r="742" spans="1:2" x14ac:dyDescent="0.25">
      <c r="A742">
        <v>42</v>
      </c>
      <c r="B742">
        <f>'[2]Contaminación Oxido Nitroso'!B742-'[1]Contaminación Oxido Nitroso'!B742</f>
        <v>143731.44954142929</v>
      </c>
    </row>
    <row r="743" spans="1:2" x14ac:dyDescent="0.25">
      <c r="A743">
        <v>43</v>
      </c>
      <c r="B743">
        <f>'[2]Contaminación Oxido Nitroso'!B743-'[1]Contaminación Oxido Nitroso'!B743</f>
        <v>150899.75004058567</v>
      </c>
    </row>
    <row r="744" spans="1:2" x14ac:dyDescent="0.25">
      <c r="A744">
        <v>44</v>
      </c>
      <c r="B744">
        <f>'[2]Contaminación Oxido Nitroso'!B744-'[1]Contaminación Oxido Nitroso'!B744</f>
        <v>158069.01444192333</v>
      </c>
    </row>
    <row r="745" spans="1:2" x14ac:dyDescent="0.25">
      <c r="A745">
        <v>45</v>
      </c>
      <c r="B745">
        <f>'[2]Contaminación Oxido Nitroso'!B745-'[1]Contaminación Oxido Nitroso'!B745</f>
        <v>165237.55243706785</v>
      </c>
    </row>
    <row r="746" spans="1:2" x14ac:dyDescent="0.25">
      <c r="A746">
        <v>46</v>
      </c>
      <c r="B746">
        <f>'[2]Contaminación Oxido Nitroso'!B746-'[1]Contaminación Oxido Nitroso'!B746</f>
        <v>172405.37353739087</v>
      </c>
    </row>
    <row r="747" spans="1:2" x14ac:dyDescent="0.25">
      <c r="A747">
        <v>47</v>
      </c>
      <c r="B747">
        <f>'[2]Contaminación Oxido Nitroso'!B747-'[1]Contaminación Oxido Nitroso'!B747</f>
        <v>179573.77145621934</v>
      </c>
    </row>
    <row r="748" spans="1:2" x14ac:dyDescent="0.25">
      <c r="A748">
        <v>48</v>
      </c>
      <c r="B748">
        <f>'[2]Contaminación Oxido Nitroso'!B748-'[1]Contaminación Oxido Nitroso'!B748</f>
        <v>186744.10121616872</v>
      </c>
    </row>
    <row r="749" spans="1:2" x14ac:dyDescent="0.25">
      <c r="B749">
        <f>'[2]Contaminación Oxido Nitroso'!B749-'[1]Contaminación Oxido Nitroso'!B749</f>
        <v>0</v>
      </c>
    </row>
    <row r="750" spans="1:2" x14ac:dyDescent="0.25">
      <c r="A750">
        <v>0</v>
      </c>
      <c r="B750">
        <f>'[2]Contaminación Oxido Nitroso'!B750-'[1]Contaminación Oxido Nitroso'!B750</f>
        <v>0</v>
      </c>
    </row>
    <row r="751" spans="1:2" x14ac:dyDescent="0.25">
      <c r="A751">
        <v>1</v>
      </c>
      <c r="B751">
        <f>'[2]Contaminación Oxido Nitroso'!B751-'[1]Contaminación Oxido Nitroso'!B751</f>
        <v>57.261620314401739</v>
      </c>
    </row>
    <row r="752" spans="1:2" x14ac:dyDescent="0.25">
      <c r="A752">
        <v>2</v>
      </c>
      <c r="B752">
        <f>'[2]Contaminación Oxido Nitroso'!B752-'[1]Contaminación Oxido Nitroso'!B752</f>
        <v>137.49716957334874</v>
      </c>
    </row>
    <row r="753" spans="1:2" x14ac:dyDescent="0.25">
      <c r="A753">
        <v>3</v>
      </c>
      <c r="B753">
        <f>'[2]Contaminación Oxido Nitroso'!B753-'[1]Contaminación Oxido Nitroso'!B753</f>
        <v>245.61439095747198</v>
      </c>
    </row>
    <row r="754" spans="1:2" x14ac:dyDescent="0.25">
      <c r="A754">
        <v>4</v>
      </c>
      <c r="B754">
        <f>'[2]Contaminación Oxido Nitroso'!B754-'[1]Contaminación Oxido Nitroso'!B754</f>
        <v>388.83510904694481</v>
      </c>
    </row>
    <row r="755" spans="1:2" x14ac:dyDescent="0.25">
      <c r="A755">
        <v>5</v>
      </c>
      <c r="B755">
        <f>'[2]Contaminación Oxido Nitroso'!B755-'[1]Contaminación Oxido Nitroso'!B755</f>
        <v>572.56776571929981</v>
      </c>
    </row>
    <row r="756" spans="1:2" x14ac:dyDescent="0.25">
      <c r="A756">
        <v>6</v>
      </c>
      <c r="B756">
        <f>'[2]Contaminación Oxido Nitroso'!B756-'[1]Contaminación Oxido Nitroso'!B756</f>
        <v>800.92488128043249</v>
      </c>
    </row>
    <row r="757" spans="1:2" x14ac:dyDescent="0.25">
      <c r="A757">
        <v>7</v>
      </c>
      <c r="B757">
        <f>'[2]Contaminación Oxido Nitroso'!B757-'[1]Contaminación Oxido Nitroso'!B757</f>
        <v>1078.7448795326143</v>
      </c>
    </row>
    <row r="758" spans="1:2" x14ac:dyDescent="0.25">
      <c r="A758">
        <v>8</v>
      </c>
      <c r="B758">
        <f>'[2]Contaminación Oxido Nitroso'!B758-'[1]Contaminación Oxido Nitroso'!B758</f>
        <v>1413.2002479177745</v>
      </c>
    </row>
    <row r="759" spans="1:2" x14ac:dyDescent="0.25">
      <c r="A759">
        <v>9</v>
      </c>
      <c r="B759">
        <f>'[2]Contaminación Oxido Nitroso'!B759-'[1]Contaminación Oxido Nitroso'!B759</f>
        <v>1814.4788325423644</v>
      </c>
    </row>
    <row r="760" spans="1:2" x14ac:dyDescent="0.25">
      <c r="A760">
        <v>10</v>
      </c>
      <c r="B760">
        <f>'[2]Contaminación Oxido Nitroso'!B760-'[1]Contaminación Oxido Nitroso'!B760</f>
        <v>2295.9082308147135</v>
      </c>
    </row>
    <row r="761" spans="1:2" x14ac:dyDescent="0.25">
      <c r="A761">
        <v>11</v>
      </c>
      <c r="B761">
        <f>'[2]Contaminación Oxido Nitroso'!B761-'[1]Contaminación Oxido Nitroso'!B761</f>
        <v>2873.6134949853495</v>
      </c>
    </row>
    <row r="762" spans="1:2" x14ac:dyDescent="0.25">
      <c r="A762">
        <v>12</v>
      </c>
      <c r="B762">
        <f>'[2]Contaminación Oxido Nitroso'!B762-'[1]Contaminación Oxido Nitroso'!B762</f>
        <v>3566.1180758577484</v>
      </c>
    </row>
    <row r="763" spans="1:2" x14ac:dyDescent="0.25">
      <c r="A763">
        <v>13</v>
      </c>
      <c r="B763">
        <f>'[2]Contaminación Oxido Nitroso'!B763-'[1]Contaminación Oxido Nitroso'!B763</f>
        <v>4394.1065769225033</v>
      </c>
    </row>
    <row r="764" spans="1:2" x14ac:dyDescent="0.25">
      <c r="A764">
        <v>14</v>
      </c>
      <c r="B764">
        <f>'[2]Contaminación Oxido Nitroso'!B764-'[1]Contaminación Oxido Nitroso'!B764</f>
        <v>5380.4733488049642</v>
      </c>
    </row>
    <row r="765" spans="1:2" x14ac:dyDescent="0.25">
      <c r="A765">
        <v>15</v>
      </c>
      <c r="B765">
        <f>'[2]Contaminación Oxido Nitroso'!B765-'[1]Contaminación Oxido Nitroso'!B765</f>
        <v>6550.3139415315554</v>
      </c>
    </row>
    <row r="766" spans="1:2" x14ac:dyDescent="0.25">
      <c r="A766">
        <v>16</v>
      </c>
      <c r="B766">
        <f>'[2]Contaminación Oxido Nitroso'!B766-'[1]Contaminación Oxido Nitroso'!B766</f>
        <v>7930.929703455633</v>
      </c>
    </row>
    <row r="767" spans="1:2" x14ac:dyDescent="0.25">
      <c r="A767">
        <v>17</v>
      </c>
      <c r="B767">
        <f>'[2]Contaminación Oxido Nitroso'!B767-'[1]Contaminación Oxido Nitroso'!B767</f>
        <v>9551.1927325558099</v>
      </c>
    </row>
    <row r="768" spans="1:2" x14ac:dyDescent="0.25">
      <c r="A768">
        <v>18</v>
      </c>
      <c r="B768">
        <f>'[2]Contaminación Oxido Nitroso'!B768-'[1]Contaminación Oxido Nitroso'!B768</f>
        <v>11440.678395327001</v>
      </c>
    </row>
    <row r="769" spans="1:2" x14ac:dyDescent="0.25">
      <c r="A769">
        <v>19</v>
      </c>
      <c r="B769">
        <f>'[2]Contaminación Oxido Nitroso'!B769-'[1]Contaminación Oxido Nitroso'!B769</f>
        <v>13628.405631550208</v>
      </c>
    </row>
    <row r="770" spans="1:2" x14ac:dyDescent="0.25">
      <c r="A770">
        <v>20</v>
      </c>
      <c r="B770">
        <f>'[2]Contaminación Oxido Nitroso'!B770-'[1]Contaminación Oxido Nitroso'!B770</f>
        <v>16141.435154417344</v>
      </c>
    </row>
    <row r="771" spans="1:2" x14ac:dyDescent="0.25">
      <c r="A771">
        <v>21</v>
      </c>
      <c r="B771">
        <f>'[2]Contaminación Oxido Nitroso'!B771-'[1]Contaminación Oxido Nitroso'!B771</f>
        <v>19003.781280279487</v>
      </c>
    </row>
    <row r="772" spans="1:2" x14ac:dyDescent="0.25">
      <c r="A772">
        <v>22</v>
      </c>
      <c r="B772">
        <f>'[2]Contaminación Oxido Nitroso'!B772-'[1]Contaminación Oxido Nitroso'!B772</f>
        <v>22235.208776812877</v>
      </c>
    </row>
    <row r="773" spans="1:2" x14ac:dyDescent="0.25">
      <c r="A773">
        <v>23</v>
      </c>
      <c r="B773">
        <f>'[2]Contaminación Oxido Nitroso'!B773-'[1]Contaminación Oxido Nitroso'!B773</f>
        <v>25849.680390417358</v>
      </c>
    </row>
    <row r="774" spans="1:2" x14ac:dyDescent="0.25">
      <c r="A774">
        <v>24</v>
      </c>
      <c r="B774">
        <f>'[2]Contaminación Oxido Nitroso'!B774-'[1]Contaminación Oxido Nitroso'!B774</f>
        <v>29853.074143395854</v>
      </c>
    </row>
    <row r="775" spans="1:2" x14ac:dyDescent="0.25">
      <c r="A775">
        <v>25</v>
      </c>
      <c r="B775">
        <f>'[2]Contaminación Oxido Nitroso'!B775-'[1]Contaminación Oxido Nitroso'!B775</f>
        <v>34242.626100686874</v>
      </c>
    </row>
    <row r="776" spans="1:2" x14ac:dyDescent="0.25">
      <c r="A776">
        <v>26</v>
      </c>
      <c r="B776">
        <f>'[2]Contaminación Oxido Nitroso'!B776-'[1]Contaminación Oxido Nitroso'!B776</f>
        <v>39008.039525014057</v>
      </c>
    </row>
    <row r="777" spans="1:2" x14ac:dyDescent="0.25">
      <c r="A777">
        <v>27</v>
      </c>
      <c r="B777">
        <f>'[2]Contaminación Oxido Nitroso'!B777-'[1]Contaminación Oxido Nitroso'!B777</f>
        <v>44131.668143681265</v>
      </c>
    </row>
    <row r="778" spans="1:2" x14ac:dyDescent="0.25">
      <c r="A778">
        <v>28</v>
      </c>
      <c r="B778">
        <f>'[2]Contaminación Oxido Nitroso'!B778-'[1]Contaminación Oxido Nitroso'!B778</f>
        <v>49589.158808727239</v>
      </c>
    </row>
    <row r="779" spans="1:2" x14ac:dyDescent="0.25">
      <c r="A779">
        <v>29</v>
      </c>
      <c r="B779">
        <f>'[2]Contaminación Oxido Nitroso'!B779-'[1]Contaminación Oxido Nitroso'!B779</f>
        <v>55350.427606878329</v>
      </c>
    </row>
    <row r="780" spans="1:2" x14ac:dyDescent="0.25">
      <c r="A780">
        <v>30</v>
      </c>
      <c r="B780">
        <f>'[2]Contaminación Oxido Nitroso'!B780-'[1]Contaminación Oxido Nitroso'!B780</f>
        <v>61381.105657594584</v>
      </c>
    </row>
    <row r="781" spans="1:2" x14ac:dyDescent="0.25">
      <c r="A781">
        <v>31</v>
      </c>
      <c r="B781">
        <f>'[2]Contaminación Oxido Nitroso'!B781-'[1]Contaminación Oxido Nitroso'!B781</f>
        <v>67644.598390896252</v>
      </c>
    </row>
    <row r="782" spans="1:2" x14ac:dyDescent="0.25">
      <c r="A782">
        <v>32</v>
      </c>
      <c r="B782">
        <f>'[2]Contaminación Oxido Nitroso'!B782-'[1]Contaminación Oxido Nitroso'!B782</f>
        <v>74104.692652068217</v>
      </c>
    </row>
    <row r="783" spans="1:2" x14ac:dyDescent="0.25">
      <c r="A783">
        <v>33</v>
      </c>
      <c r="B783">
        <f>'[2]Contaminación Oxido Nitroso'!B783-'[1]Contaminación Oxido Nitroso'!B783</f>
        <v>80727.929925858858</v>
      </c>
    </row>
    <row r="784" spans="1:2" x14ac:dyDescent="0.25">
      <c r="A784">
        <v>34</v>
      </c>
      <c r="B784">
        <f>'[2]Contaminación Oxido Nitroso'!B784-'[1]Contaminación Oxido Nitroso'!B784</f>
        <v>87483.700830695889</v>
      </c>
    </row>
    <row r="785" spans="1:2" x14ac:dyDescent="0.25">
      <c r="A785">
        <v>35</v>
      </c>
      <c r="B785">
        <f>'[2]Contaminación Oxido Nitroso'!B785-'[1]Contaminación Oxido Nitroso'!B785</f>
        <v>94345.963446591777</v>
      </c>
    </row>
    <row r="786" spans="1:2" x14ac:dyDescent="0.25">
      <c r="A786">
        <v>36</v>
      </c>
      <c r="B786">
        <f>'[2]Contaminación Oxido Nitroso'!B786-'[1]Contaminación Oxido Nitroso'!B786</f>
        <v>101292.67541806796</v>
      </c>
    </row>
    <row r="787" spans="1:2" x14ac:dyDescent="0.25">
      <c r="A787">
        <v>37</v>
      </c>
      <c r="B787">
        <f>'[2]Contaminación Oxido Nitroso'!B787-'[1]Contaminación Oxido Nitroso'!B787</f>
        <v>108304.82448743914</v>
      </c>
    </row>
    <row r="788" spans="1:2" x14ac:dyDescent="0.25">
      <c r="A788">
        <v>38</v>
      </c>
      <c r="B788">
        <f>'[2]Contaminación Oxido Nitroso'!B788-'[1]Contaminación Oxido Nitroso'!B788</f>
        <v>115366.2967097628</v>
      </c>
    </row>
    <row r="789" spans="1:2" x14ac:dyDescent="0.25">
      <c r="A789">
        <v>39</v>
      </c>
      <c r="B789">
        <f>'[2]Contaminación Oxido Nitroso'!B789-'[1]Contaminación Oxido Nitroso'!B789</f>
        <v>122464.13452422863</v>
      </c>
    </row>
    <row r="790" spans="1:2" x14ac:dyDescent="0.25">
      <c r="A790">
        <v>40</v>
      </c>
      <c r="B790">
        <f>'[2]Contaminación Oxido Nitroso'!B790-'[1]Contaminación Oxido Nitroso'!B790</f>
        <v>129588.37231425094</v>
      </c>
    </row>
    <row r="791" spans="1:2" x14ac:dyDescent="0.25">
      <c r="A791">
        <v>41</v>
      </c>
      <c r="B791">
        <f>'[2]Contaminación Oxido Nitroso'!B791-'[1]Contaminación Oxido Nitroso'!B791</f>
        <v>136731.69035332784</v>
      </c>
    </row>
    <row r="792" spans="1:2" x14ac:dyDescent="0.25">
      <c r="A792">
        <v>42</v>
      </c>
      <c r="B792">
        <f>'[2]Contaminación Oxido Nitroso'!B792-'[1]Contaminación Oxido Nitroso'!B792</f>
        <v>143888.20402294642</v>
      </c>
    </row>
    <row r="793" spans="1:2" x14ac:dyDescent="0.25">
      <c r="A793">
        <v>43</v>
      </c>
      <c r="B793">
        <f>'[2]Contaminación Oxido Nitroso'!B793-'[1]Contaminación Oxido Nitroso'!B793</f>
        <v>151053.01728660738</v>
      </c>
    </row>
    <row r="794" spans="1:2" x14ac:dyDescent="0.25">
      <c r="A794">
        <v>44</v>
      </c>
      <c r="B794">
        <f>'[2]Contaminación Oxido Nitroso'!B794-'[1]Contaminación Oxido Nitroso'!B794</f>
        <v>158222.41035966139</v>
      </c>
    </row>
    <row r="795" spans="1:2" x14ac:dyDescent="0.25">
      <c r="A795">
        <v>45</v>
      </c>
      <c r="B795">
        <f>'[2]Contaminación Oxido Nitroso'!B795-'[1]Contaminación Oxido Nitroso'!B795</f>
        <v>165393.24585023581</v>
      </c>
    </row>
    <row r="796" spans="1:2" x14ac:dyDescent="0.25">
      <c r="A796">
        <v>46</v>
      </c>
      <c r="B796">
        <f>'[2]Contaminación Oxido Nitroso'!B796-'[1]Contaminación Oxido Nitroso'!B796</f>
        <v>172563.10563990276</v>
      </c>
    </row>
    <row r="797" spans="1:2" x14ac:dyDescent="0.25">
      <c r="A797">
        <v>47</v>
      </c>
      <c r="B797">
        <f>'[2]Contaminación Oxido Nitroso'!B797-'[1]Contaminación Oxido Nitroso'!B797</f>
        <v>179731.40356495709</v>
      </c>
    </row>
    <row r="798" spans="1:2" x14ac:dyDescent="0.25">
      <c r="A798">
        <v>48</v>
      </c>
      <c r="B798">
        <f>'[2]Contaminación Oxido Nitroso'!B798-'[1]Contaminación Oxido Nitroso'!B798</f>
        <v>186898.85396355175</v>
      </c>
    </row>
    <row r="799" spans="1:2" x14ac:dyDescent="0.25">
      <c r="B799">
        <f>'[2]Contaminación Oxido Nitroso'!B799-'[1]Contaminación Oxido Nitroso'!B799</f>
        <v>0</v>
      </c>
    </row>
    <row r="800" spans="1:2" x14ac:dyDescent="0.25">
      <c r="A800">
        <v>0</v>
      </c>
      <c r="B800">
        <f>'[2]Contaminación Oxido Nitroso'!B800-'[1]Contaminación Oxido Nitroso'!B800</f>
        <v>0</v>
      </c>
    </row>
    <row r="801" spans="1:2" x14ac:dyDescent="0.25">
      <c r="A801">
        <v>1</v>
      </c>
      <c r="B801">
        <f>'[2]Contaminación Oxido Nitroso'!B801-'[1]Contaminación Oxido Nitroso'!B801</f>
        <v>57.277364948688358</v>
      </c>
    </row>
    <row r="802" spans="1:2" x14ac:dyDescent="0.25">
      <c r="A802">
        <v>2</v>
      </c>
      <c r="B802">
        <f>'[2]Contaminación Oxido Nitroso'!B802-'[1]Contaminación Oxido Nitroso'!B802</f>
        <v>137.58937068763001</v>
      </c>
    </row>
    <row r="803" spans="1:2" x14ac:dyDescent="0.25">
      <c r="A803">
        <v>3</v>
      </c>
      <c r="B803">
        <f>'[2]Contaminación Oxido Nitroso'!B803-'[1]Contaminación Oxido Nitroso'!B803</f>
        <v>245.88123294921684</v>
      </c>
    </row>
    <row r="804" spans="1:2" x14ac:dyDescent="0.25">
      <c r="A804">
        <v>4</v>
      </c>
      <c r="B804">
        <f>'[2]Contaminación Oxido Nitroso'!B804-'[1]Contaminación Oxido Nitroso'!B804</f>
        <v>389.40973208212847</v>
      </c>
    </row>
    <row r="805" spans="1:2" x14ac:dyDescent="0.25">
      <c r="A805">
        <v>5</v>
      </c>
      <c r="B805">
        <f>'[2]Contaminación Oxido Nitroso'!B805-'[1]Contaminación Oxido Nitroso'!B805</f>
        <v>573.65964778797729</v>
      </c>
    </row>
    <row r="806" spans="1:2" x14ac:dyDescent="0.25">
      <c r="A806">
        <v>6</v>
      </c>
      <c r="B806">
        <f>'[2]Contaminación Oxido Nitroso'!B806-'[1]Contaminación Oxido Nitroso'!B806</f>
        <v>802.79423000903694</v>
      </c>
    </row>
    <row r="807" spans="1:2" x14ac:dyDescent="0.25">
      <c r="A807">
        <v>7</v>
      </c>
      <c r="B807">
        <f>'[2]Contaminación Oxido Nitroso'!B807-'[1]Contaminación Oxido Nitroso'!B807</f>
        <v>1081.647230456136</v>
      </c>
    </row>
    <row r="808" spans="1:2" x14ac:dyDescent="0.25">
      <c r="A808">
        <v>8</v>
      </c>
      <c r="B808">
        <f>'[2]Contaminación Oxido Nitroso'!B808-'[1]Contaminación Oxido Nitroso'!B808</f>
        <v>1417.2729653437023</v>
      </c>
    </row>
    <row r="809" spans="1:2" x14ac:dyDescent="0.25">
      <c r="A809">
        <v>9</v>
      </c>
      <c r="B809">
        <f>'[2]Contaminación Oxido Nitroso'!B809-'[1]Contaminación Oxido Nitroso'!B809</f>
        <v>1819.7058417520675</v>
      </c>
    </row>
    <row r="810" spans="1:2" x14ac:dyDescent="0.25">
      <c r="A810">
        <v>10</v>
      </c>
      <c r="B810">
        <f>'[2]Contaminación Oxido Nitroso'!B810-'[1]Contaminación Oxido Nitroso'!B810</f>
        <v>2301.9302559826051</v>
      </c>
    </row>
    <row r="811" spans="1:2" x14ac:dyDescent="0.25">
      <c r="A811">
        <v>11</v>
      </c>
      <c r="B811">
        <f>'[2]Contaminación Oxido Nitroso'!B811-'[1]Contaminación Oxido Nitroso'!B811</f>
        <v>2879.7053918385091</v>
      </c>
    </row>
    <row r="812" spans="1:2" x14ac:dyDescent="0.25">
      <c r="A812">
        <v>12</v>
      </c>
      <c r="B812">
        <f>'[2]Contaminación Oxido Nitroso'!B812-'[1]Contaminación Oxido Nitroso'!B812</f>
        <v>3571.3800831464819</v>
      </c>
    </row>
    <row r="813" spans="1:2" x14ac:dyDescent="0.25">
      <c r="A813">
        <v>13</v>
      </c>
      <c r="B813">
        <f>'[2]Contaminación Oxido Nitroso'!B813-'[1]Contaminación Oxido Nitroso'!B813</f>
        <v>4397.7552300730467</v>
      </c>
    </row>
    <row r="814" spans="1:2" x14ac:dyDescent="0.25">
      <c r="A814">
        <v>14</v>
      </c>
      <c r="B814">
        <f>'[2]Contaminación Oxido Nitroso'!B814-'[1]Contaminación Oxido Nitroso'!B814</f>
        <v>5381.8447593306264</v>
      </c>
    </row>
    <row r="815" spans="1:2" x14ac:dyDescent="0.25">
      <c r="A815">
        <v>15</v>
      </c>
      <c r="B815">
        <f>'[2]Contaminación Oxido Nitroso'!B815-'[1]Contaminación Oxido Nitroso'!B815</f>
        <v>6548.8786039616962</v>
      </c>
    </row>
    <row r="816" spans="1:2" x14ac:dyDescent="0.25">
      <c r="A816">
        <v>16</v>
      </c>
      <c r="B816">
        <f>'[2]Contaminación Oxido Nitroso'!B816-'[1]Contaminación Oxido Nitroso'!B816</f>
        <v>7926.2846125255664</v>
      </c>
    </row>
    <row r="817" spans="1:2" x14ac:dyDescent="0.25">
      <c r="A817">
        <v>17</v>
      </c>
      <c r="B817">
        <f>'[2]Contaminación Oxido Nitroso'!B817-'[1]Contaminación Oxido Nitroso'!B817</f>
        <v>9543.1766981042601</v>
      </c>
    </row>
    <row r="818" spans="1:2" x14ac:dyDescent="0.25">
      <c r="A818">
        <v>18</v>
      </c>
      <c r="B818">
        <f>'[2]Contaminación Oxido Nitroso'!B818-'[1]Contaminación Oxido Nitroso'!B818</f>
        <v>11429.219777624807</v>
      </c>
    </row>
    <row r="819" spans="1:2" x14ac:dyDescent="0.25">
      <c r="A819">
        <v>19</v>
      </c>
      <c r="B819">
        <f>'[2]Contaminación Oxido Nitroso'!B819-'[1]Contaminación Oxido Nitroso'!B819</f>
        <v>13613.137186199496</v>
      </c>
    </row>
    <row r="820" spans="1:2" x14ac:dyDescent="0.25">
      <c r="A820">
        <v>20</v>
      </c>
      <c r="B820">
        <f>'[2]Contaminación Oxido Nitroso'!B820-'[1]Contaminación Oxido Nitroso'!B820</f>
        <v>16122.020283045997</v>
      </c>
    </row>
    <row r="821" spans="1:2" x14ac:dyDescent="0.25">
      <c r="A821">
        <v>21</v>
      </c>
      <c r="B821">
        <f>'[2]Contaminación Oxido Nitroso'!B821-'[1]Contaminación Oxido Nitroso'!B821</f>
        <v>18980.139802271813</v>
      </c>
    </row>
    <row r="822" spans="1:2" x14ac:dyDescent="0.25">
      <c r="A822">
        <v>22</v>
      </c>
      <c r="B822">
        <f>'[2]Contaminación Oxido Nitroso'!B822-'[1]Contaminación Oxido Nitroso'!B822</f>
        <v>22207.267223455834</v>
      </c>
    </row>
    <row r="823" spans="1:2" x14ac:dyDescent="0.25">
      <c r="A823">
        <v>23</v>
      </c>
      <c r="B823">
        <f>'[2]Contaminación Oxido Nitroso'!B823-'[1]Contaminación Oxido Nitroso'!B823</f>
        <v>25816.901176682637</v>
      </c>
    </row>
    <row r="824" spans="1:2" x14ac:dyDescent="0.25">
      <c r="A824">
        <v>24</v>
      </c>
      <c r="B824">
        <f>'[2]Contaminación Oxido Nitroso'!B824-'[1]Contaminación Oxido Nitroso'!B824</f>
        <v>29814.98132980763</v>
      </c>
    </row>
    <row r="825" spans="1:2" x14ac:dyDescent="0.25">
      <c r="A825">
        <v>25</v>
      </c>
      <c r="B825">
        <f>'[2]Contaminación Oxido Nitroso'!B825-'[1]Contaminación Oxido Nitroso'!B825</f>
        <v>34199.730313026914</v>
      </c>
    </row>
    <row r="826" spans="1:2" x14ac:dyDescent="0.25">
      <c r="A826">
        <v>26</v>
      </c>
      <c r="B826">
        <f>'[2]Contaminación Oxido Nitroso'!B826-'[1]Contaminación Oxido Nitroso'!B826</f>
        <v>38961.013856866746</v>
      </c>
    </row>
    <row r="827" spans="1:2" x14ac:dyDescent="0.25">
      <c r="A827">
        <v>27</v>
      </c>
      <c r="B827">
        <f>'[2]Contaminación Oxido Nitroso'!B827-'[1]Contaminación Oxido Nitroso'!B827</f>
        <v>44081.244314342279</v>
      </c>
    </row>
    <row r="828" spans="1:2" x14ac:dyDescent="0.25">
      <c r="A828">
        <v>28</v>
      </c>
      <c r="B828">
        <f>'[2]Contaminación Oxido Nitroso'!B828-'[1]Contaminación Oxido Nitroso'!B828</f>
        <v>49536.689340139696</v>
      </c>
    </row>
    <row r="829" spans="1:2" x14ac:dyDescent="0.25">
      <c r="A829">
        <v>29</v>
      </c>
      <c r="B829">
        <f>'[2]Contaminación Oxido Nitroso'!B829-'[1]Contaminación Oxido Nitroso'!B829</f>
        <v>55298.551747785663</v>
      </c>
    </row>
    <row r="830" spans="1:2" x14ac:dyDescent="0.25">
      <c r="A830">
        <v>30</v>
      </c>
      <c r="B830">
        <f>'[2]Contaminación Oxido Nitroso'!B830-'[1]Contaminación Oxido Nitroso'!B830</f>
        <v>61333.815029389953</v>
      </c>
    </row>
    <row r="831" spans="1:2" x14ac:dyDescent="0.25">
      <c r="A831">
        <v>31</v>
      </c>
      <c r="B831">
        <f>'[2]Contaminación Oxido Nitroso'!B831-'[1]Contaminación Oxido Nitroso'!B831</f>
        <v>67606.635978907681</v>
      </c>
    </row>
    <row r="832" spans="1:2" x14ac:dyDescent="0.25">
      <c r="A832">
        <v>32</v>
      </c>
      <c r="B832">
        <f>'[2]Contaminación Oxido Nitroso'!B832-'[1]Contaminación Oxido Nitroso'!B832</f>
        <v>74079.893015134643</v>
      </c>
    </row>
    <row r="833" spans="1:2" x14ac:dyDescent="0.25">
      <c r="A833">
        <v>33</v>
      </c>
      <c r="B833">
        <f>'[2]Contaminación Oxido Nitroso'!B833-'[1]Contaminación Oxido Nitroso'!B833</f>
        <v>80718.482123474329</v>
      </c>
    </row>
    <row r="834" spans="1:2" x14ac:dyDescent="0.25">
      <c r="A834">
        <v>34</v>
      </c>
      <c r="B834">
        <f>'[2]Contaminación Oxido Nitroso'!B834-'[1]Contaminación Oxido Nitroso'!B834</f>
        <v>87490.547722378222</v>
      </c>
    </row>
    <row r="835" spans="1:2" x14ac:dyDescent="0.25">
      <c r="A835">
        <v>35</v>
      </c>
      <c r="B835">
        <f>'[2]Contaminación Oxido Nitroso'!B835-'[1]Contaminación Oxido Nitroso'!B835</f>
        <v>94367.881889766053</v>
      </c>
    </row>
    <row r="836" spans="1:2" x14ac:dyDescent="0.25">
      <c r="A836">
        <v>36</v>
      </c>
      <c r="B836">
        <f>'[2]Contaminación Oxido Nitroso'!B836-'[1]Contaminación Oxido Nitroso'!B836</f>
        <v>101327.01325878756</v>
      </c>
    </row>
    <row r="837" spans="1:2" x14ac:dyDescent="0.25">
      <c r="A837">
        <v>37</v>
      </c>
      <c r="B837">
        <f>'[2]Contaminación Oxido Nitroso'!B837-'[1]Contaminación Oxido Nitroso'!B837</f>
        <v>108349.48592866029</v>
      </c>
    </row>
    <row r="838" spans="1:2" x14ac:dyDescent="0.25">
      <c r="A838">
        <v>38</v>
      </c>
      <c r="B838">
        <f>'[2]Contaminación Oxido Nitroso'!B838-'[1]Contaminación Oxido Nitroso'!B838</f>
        <v>115420.09886539425</v>
      </c>
    </row>
    <row r="839" spans="1:2" x14ac:dyDescent="0.25">
      <c r="A839">
        <v>39</v>
      </c>
      <c r="B839">
        <f>'[2]Contaminación Oxido Nitroso'!B839-'[1]Contaminación Oxido Nitroso'!B839</f>
        <v>122526.29487139735</v>
      </c>
    </row>
    <row r="840" spans="1:2" x14ac:dyDescent="0.25">
      <c r="A840">
        <v>40</v>
      </c>
      <c r="B840">
        <f>'[2]Contaminación Oxido Nitroso'!B840-'[1]Contaminación Oxido Nitroso'!B840</f>
        <v>129657.46324284753</v>
      </c>
    </row>
    <row r="841" spans="1:2" x14ac:dyDescent="0.25">
      <c r="A841">
        <v>41</v>
      </c>
      <c r="B841">
        <f>'[2]Contaminación Oxido Nitroso'!B841-'[1]Contaminación Oxido Nitroso'!B841</f>
        <v>136805.34268701932</v>
      </c>
    </row>
    <row r="842" spans="1:2" x14ac:dyDescent="0.25">
      <c r="A842">
        <v>42</v>
      </c>
      <c r="B842">
        <f>'[2]Contaminación Oxido Nitroso'!B842-'[1]Contaminación Oxido Nitroso'!B842</f>
        <v>143964.80542675225</v>
      </c>
    </row>
    <row r="843" spans="1:2" x14ac:dyDescent="0.25">
      <c r="A843">
        <v>43</v>
      </c>
      <c r="B843">
        <f>'[2]Contaminación Oxido Nitroso'!B843-'[1]Contaminación Oxido Nitroso'!B843</f>
        <v>151132.96995181753</v>
      </c>
    </row>
    <row r="844" spans="1:2" x14ac:dyDescent="0.25">
      <c r="A844">
        <v>44</v>
      </c>
      <c r="B844">
        <f>'[2]Contaminación Oxido Nitroso'!B844-'[1]Contaminación Oxido Nitroso'!B844</f>
        <v>158308.72445570061</v>
      </c>
    </row>
    <row r="845" spans="1:2" x14ac:dyDescent="0.25">
      <c r="A845">
        <v>45</v>
      </c>
      <c r="B845">
        <f>'[2]Contaminación Oxido Nitroso'!B845-'[1]Contaminación Oxido Nitroso'!B845</f>
        <v>165491.56408091635</v>
      </c>
    </row>
    <row r="846" spans="1:2" x14ac:dyDescent="0.25">
      <c r="A846">
        <v>46</v>
      </c>
      <c r="B846">
        <f>'[2]Contaminación Oxido Nitroso'!B846-'[1]Contaminación Oxido Nitroso'!B846</f>
        <v>172680.10569423117</v>
      </c>
    </row>
    <row r="847" spans="1:2" x14ac:dyDescent="0.25">
      <c r="A847">
        <v>47</v>
      </c>
      <c r="B847">
        <f>'[2]Contaminación Oxido Nitroso'!B847-'[1]Contaminación Oxido Nitroso'!B847</f>
        <v>179871.44073523048</v>
      </c>
    </row>
    <row r="848" spans="1:2" x14ac:dyDescent="0.25">
      <c r="A848">
        <v>48</v>
      </c>
      <c r="B848">
        <f>'[2]Contaminación Oxido Nitroso'!B848-'[1]Contaminación Oxido Nitroso'!B848</f>
        <v>187062.0149248669</v>
      </c>
    </row>
    <row r="849" spans="1:2" x14ac:dyDescent="0.25">
      <c r="B849">
        <f>'[2]Contaminación Oxido Nitroso'!B849-'[1]Contaminación Oxido Nitroso'!B849</f>
        <v>0</v>
      </c>
    </row>
    <row r="850" spans="1:2" x14ac:dyDescent="0.25">
      <c r="A850">
        <v>0</v>
      </c>
      <c r="B850">
        <f>'[2]Contaminación Oxido Nitroso'!B850-'[1]Contaminación Oxido Nitroso'!B850</f>
        <v>0</v>
      </c>
    </row>
    <row r="851" spans="1:2" x14ac:dyDescent="0.25">
      <c r="A851">
        <v>1</v>
      </c>
      <c r="B851">
        <f>'[2]Contaminación Oxido Nitroso'!B851-'[1]Contaminación Oxido Nitroso'!B851</f>
        <v>57.233680732448192</v>
      </c>
    </row>
    <row r="852" spans="1:2" x14ac:dyDescent="0.25">
      <c r="A852">
        <v>2</v>
      </c>
      <c r="B852">
        <f>'[2]Contaminación Oxido Nitroso'!B852-'[1]Contaminación Oxido Nitroso'!B852</f>
        <v>137.33553233462348</v>
      </c>
    </row>
    <row r="853" spans="1:2" x14ac:dyDescent="0.25">
      <c r="A853">
        <v>3</v>
      </c>
      <c r="B853">
        <f>'[2]Contaminación Oxido Nitroso'!B853-'[1]Contaminación Oxido Nitroso'!B853</f>
        <v>245.12138305068055</v>
      </c>
    </row>
    <row r="854" spans="1:2" x14ac:dyDescent="0.25">
      <c r="A854">
        <v>4</v>
      </c>
      <c r="B854">
        <f>'[2]Contaminación Oxido Nitroso'!B854-'[1]Contaminación Oxido Nitroso'!B854</f>
        <v>387.79630592289459</v>
      </c>
    </row>
    <row r="855" spans="1:2" x14ac:dyDescent="0.25">
      <c r="A855">
        <v>5</v>
      </c>
      <c r="B855">
        <f>'[2]Contaminación Oxido Nitroso'!B855-'[1]Contaminación Oxido Nitroso'!B855</f>
        <v>570.80013698809535</v>
      </c>
    </row>
    <row r="856" spans="1:2" x14ac:dyDescent="0.25">
      <c r="A856">
        <v>6</v>
      </c>
      <c r="B856">
        <f>'[2]Contaminación Oxido Nitroso'!B856-'[1]Contaminación Oxido Nitroso'!B856</f>
        <v>798.24380015820202</v>
      </c>
    </row>
    <row r="857" spans="1:2" x14ac:dyDescent="0.25">
      <c r="A857">
        <v>7</v>
      </c>
      <c r="B857">
        <f>'[2]Contaminación Oxido Nitroso'!B857-'[1]Contaminación Oxido Nitroso'!B857</f>
        <v>1074.867701338346</v>
      </c>
    </row>
    <row r="858" spans="1:2" x14ac:dyDescent="0.25">
      <c r="A858">
        <v>8</v>
      </c>
      <c r="B858">
        <f>'[2]Contaminación Oxido Nitroso'!B858-'[1]Contaminación Oxido Nitroso'!B858</f>
        <v>1407.639674139733</v>
      </c>
    </row>
    <row r="859" spans="1:2" x14ac:dyDescent="0.25">
      <c r="A859">
        <v>9</v>
      </c>
      <c r="B859">
        <f>'[2]Contaminación Oxido Nitroso'!B859-'[1]Contaminación Oxido Nitroso'!B859</f>
        <v>1806.4847499825291</v>
      </c>
    </row>
    <row r="860" spans="1:2" x14ac:dyDescent="0.25">
      <c r="A860">
        <v>10</v>
      </c>
      <c r="B860">
        <f>'[2]Contaminación Oxido Nitroso'!B860-'[1]Contaminación Oxido Nitroso'!B860</f>
        <v>2284.4111234414654</v>
      </c>
    </row>
    <row r="861" spans="1:2" x14ac:dyDescent="0.25">
      <c r="A861">
        <v>11</v>
      </c>
      <c r="B861">
        <f>'[2]Contaminación Oxido Nitroso'!B861-'[1]Contaminación Oxido Nitroso'!B861</f>
        <v>2857.2305162980192</v>
      </c>
    </row>
    <row r="862" spans="1:2" x14ac:dyDescent="0.25">
      <c r="A862">
        <v>12</v>
      </c>
      <c r="B862">
        <f>'[2]Contaminación Oxido Nitroso'!B862-'[1]Contaminación Oxido Nitroso'!B862</f>
        <v>3543.1574116185211</v>
      </c>
    </row>
    <row r="863" spans="1:2" x14ac:dyDescent="0.25">
      <c r="A863">
        <v>13</v>
      </c>
      <c r="B863">
        <f>'[2]Contaminación Oxido Nitroso'!B863-'[1]Contaminación Oxido Nitroso'!B863</f>
        <v>4362.652532510685</v>
      </c>
    </row>
    <row r="864" spans="1:2" x14ac:dyDescent="0.25">
      <c r="A864">
        <v>14</v>
      </c>
      <c r="B864">
        <f>'[2]Contaminación Oxido Nitroso'!B864-'[1]Contaminación Oxido Nitroso'!B864</f>
        <v>5338.6927149082012</v>
      </c>
    </row>
    <row r="865" spans="1:2" x14ac:dyDescent="0.25">
      <c r="A865">
        <v>15</v>
      </c>
      <c r="B865">
        <f>'[2]Contaminación Oxido Nitroso'!B865-'[1]Contaminación Oxido Nitroso'!B865</f>
        <v>6496.6709660027263</v>
      </c>
    </row>
    <row r="866" spans="1:2" x14ac:dyDescent="0.25">
      <c r="A866">
        <v>16</v>
      </c>
      <c r="B866">
        <f>'[2]Contaminación Oxido Nitroso'!B866-'[1]Contaminación Oxido Nitroso'!B866</f>
        <v>7863.9931494587463</v>
      </c>
    </row>
    <row r="867" spans="1:2" x14ac:dyDescent="0.25">
      <c r="A867">
        <v>17</v>
      </c>
      <c r="B867">
        <f>'[2]Contaminación Oxido Nitroso'!B867-'[1]Contaminación Oxido Nitroso'!B867</f>
        <v>9469.3519806892</v>
      </c>
    </row>
    <row r="868" spans="1:2" x14ac:dyDescent="0.25">
      <c r="A868">
        <v>18</v>
      </c>
      <c r="B868">
        <f>'[2]Contaminación Oxido Nitroso'!B868-'[1]Contaminación Oxido Nitroso'!B868</f>
        <v>11342.008536017765</v>
      </c>
    </row>
    <row r="869" spans="1:2" x14ac:dyDescent="0.25">
      <c r="A869">
        <v>19</v>
      </c>
      <c r="B869">
        <f>'[2]Contaminación Oxido Nitroso'!B869-'[1]Contaminación Oxido Nitroso'!B869</f>
        <v>13510.963681921952</v>
      </c>
    </row>
    <row r="870" spans="1:2" x14ac:dyDescent="0.25">
      <c r="A870">
        <v>20</v>
      </c>
      <c r="B870">
        <f>'[2]Contaminación Oxido Nitroso'!B870-'[1]Contaminación Oxido Nitroso'!B870</f>
        <v>16003.633897373556</v>
      </c>
    </row>
    <row r="871" spans="1:2" x14ac:dyDescent="0.25">
      <c r="A871">
        <v>21</v>
      </c>
      <c r="B871">
        <f>'[2]Contaminación Oxido Nitroso'!B871-'[1]Contaminación Oxido Nitroso'!B871</f>
        <v>18844.584502094171</v>
      </c>
    </row>
    <row r="872" spans="1:2" x14ac:dyDescent="0.25">
      <c r="A872">
        <v>22</v>
      </c>
      <c r="B872">
        <f>'[2]Contaminación Oxido Nitroso'!B872-'[1]Contaminación Oxido Nitroso'!B872</f>
        <v>22053.934789426876</v>
      </c>
    </row>
    <row r="873" spans="1:2" x14ac:dyDescent="0.25">
      <c r="A873">
        <v>23</v>
      </c>
      <c r="B873">
        <f>'[2]Contaminación Oxido Nitroso'!B873-'[1]Contaminación Oxido Nitroso'!B873</f>
        <v>25645.402041230194</v>
      </c>
    </row>
    <row r="874" spans="1:2" x14ac:dyDescent="0.25">
      <c r="A874">
        <v>24</v>
      </c>
      <c r="B874">
        <f>'[2]Contaminación Oxido Nitroso'!B874-'[1]Contaminación Oxido Nitroso'!B874</f>
        <v>29625.187218673625</v>
      </c>
    </row>
    <row r="875" spans="1:2" x14ac:dyDescent="0.25">
      <c r="A875">
        <v>25</v>
      </c>
      <c r="B875">
        <f>'[2]Contaminación Oxido Nitroso'!B875-'[1]Contaminación Oxido Nitroso'!B875</f>
        <v>33990.870216147385</v>
      </c>
    </row>
    <row r="876" spans="1:2" x14ac:dyDescent="0.25">
      <c r="A876">
        <v>26</v>
      </c>
      <c r="B876">
        <f>'[2]Contaminación Oxido Nitroso'!B876-'[1]Contaminación Oxido Nitroso'!B876</f>
        <v>38731.695352542927</v>
      </c>
    </row>
    <row r="877" spans="1:2" x14ac:dyDescent="0.25">
      <c r="A877">
        <v>27</v>
      </c>
      <c r="B877">
        <f>'[2]Contaminación Oxido Nitroso'!B877-'[1]Contaminación Oxido Nitroso'!B877</f>
        <v>43829.844105941549</v>
      </c>
    </row>
    <row r="878" spans="1:2" x14ac:dyDescent="0.25">
      <c r="A878">
        <v>28</v>
      </c>
      <c r="B878">
        <f>'[2]Contaminación Oxido Nitroso'!B878-'[1]Contaminación Oxido Nitroso'!B878</f>
        <v>49261.291230013318</v>
      </c>
    </row>
    <row r="879" spans="1:2" x14ac:dyDescent="0.25">
      <c r="A879">
        <v>29</v>
      </c>
      <c r="B879">
        <f>'[2]Contaminación Oxido Nitroso'!B879-'[1]Contaminación Oxido Nitroso'!B879</f>
        <v>54996.861507897993</v>
      </c>
    </row>
    <row r="880" spans="1:2" x14ac:dyDescent="0.25">
      <c r="A880">
        <v>30</v>
      </c>
      <c r="B880">
        <f>'[2]Contaminación Oxido Nitroso'!B880-'[1]Contaminación Oxido Nitroso'!B880</f>
        <v>61003.96264715014</v>
      </c>
    </row>
    <row r="881" spans="1:2" x14ac:dyDescent="0.25">
      <c r="A881">
        <v>31</v>
      </c>
      <c r="B881">
        <f>'[2]Contaminación Oxido Nitroso'!B881-'[1]Contaminación Oxido Nitroso'!B881</f>
        <v>67247.317803798811</v>
      </c>
    </row>
    <row r="882" spans="1:2" x14ac:dyDescent="0.25">
      <c r="A882">
        <v>32</v>
      </c>
      <c r="B882">
        <f>'[2]Contaminación Oxido Nitroso'!B882-'[1]Contaminación Oxido Nitroso'!B882</f>
        <v>73690.814357338444</v>
      </c>
    </row>
    <row r="883" spans="1:2" x14ac:dyDescent="0.25">
      <c r="A883">
        <v>33</v>
      </c>
      <c r="B883">
        <f>'[2]Contaminación Oxido Nitroso'!B883-'[1]Contaminación Oxido Nitroso'!B883</f>
        <v>80300.183680219838</v>
      </c>
    </row>
    <row r="884" spans="1:2" x14ac:dyDescent="0.25">
      <c r="A884">
        <v>34</v>
      </c>
      <c r="B884">
        <f>'[2]Contaminación Oxido Nitroso'!B884-'[1]Contaminación Oxido Nitroso'!B884</f>
        <v>87044.255663309887</v>
      </c>
    </row>
    <row r="885" spans="1:2" x14ac:dyDescent="0.25">
      <c r="A885">
        <v>35</v>
      </c>
      <c r="B885">
        <f>'[2]Contaminación Oxido Nitroso'!B885-'[1]Contaminación Oxido Nitroso'!B885</f>
        <v>93896.492280688253</v>
      </c>
    </row>
    <row r="886" spans="1:2" x14ac:dyDescent="0.25">
      <c r="A886">
        <v>36</v>
      </c>
      <c r="B886">
        <f>'[2]Contaminación Oxido Nitroso'!B886-'[1]Contaminación Oxido Nitroso'!B886</f>
        <v>100835.13258624644</v>
      </c>
    </row>
    <row r="887" spans="1:2" x14ac:dyDescent="0.25">
      <c r="A887">
        <v>37</v>
      </c>
      <c r="B887">
        <f>'[2]Contaminación Oxido Nitroso'!B887-'[1]Contaminación Oxido Nitroso'!B887</f>
        <v>107842.12105343587</v>
      </c>
    </row>
    <row r="888" spans="1:2" x14ac:dyDescent="0.25">
      <c r="A888">
        <v>38</v>
      </c>
      <c r="B888">
        <f>'[2]Contaminación Oxido Nitroso'!B888-'[1]Contaminación Oxido Nitroso'!B888</f>
        <v>114902.17815488475</v>
      </c>
    </row>
    <row r="889" spans="1:2" x14ac:dyDescent="0.25">
      <c r="A889">
        <v>39</v>
      </c>
      <c r="B889">
        <f>'[2]Contaminación Oxido Nitroso'!B889-'[1]Contaminación Oxido Nitroso'!B889</f>
        <v>122002.60816438537</v>
      </c>
    </row>
    <row r="890" spans="1:2" x14ac:dyDescent="0.25">
      <c r="A890">
        <v>40</v>
      </c>
      <c r="B890">
        <f>'[2]Contaminación Oxido Nitroso'!B890-'[1]Contaminación Oxido Nitroso'!B890</f>
        <v>129132.92866027154</v>
      </c>
    </row>
    <row r="891" spans="1:2" x14ac:dyDescent="0.25">
      <c r="A891">
        <v>41</v>
      </c>
      <c r="B891">
        <f>'[2]Contaminación Oxido Nitroso'!B891-'[1]Contaminación Oxido Nitroso'!B891</f>
        <v>136284.41749318774</v>
      </c>
    </row>
    <row r="892" spans="1:2" x14ac:dyDescent="0.25">
      <c r="A892">
        <v>42</v>
      </c>
      <c r="B892">
        <f>'[2]Contaminación Oxido Nitroso'!B892-'[1]Contaminación Oxido Nitroso'!B892</f>
        <v>143450.64701696089</v>
      </c>
    </row>
    <row r="893" spans="1:2" x14ac:dyDescent="0.25">
      <c r="A893">
        <v>43</v>
      </c>
      <c r="B893">
        <f>'[2]Contaminación Oxido Nitroso'!B893-'[1]Contaminación Oxido Nitroso'!B893</f>
        <v>150627.81182621833</v>
      </c>
    </row>
    <row r="894" spans="1:2" x14ac:dyDescent="0.25">
      <c r="A894">
        <v>44</v>
      </c>
      <c r="B894">
        <f>'[2]Contaminación Oxido Nitroso'!B894-'[1]Contaminación Oxido Nitroso'!B894</f>
        <v>157813.54380349015</v>
      </c>
    </row>
    <row r="895" spans="1:2" x14ac:dyDescent="0.25">
      <c r="A895">
        <v>45</v>
      </c>
      <c r="B895">
        <f>'[2]Contaminación Oxido Nitroso'!B895-'[1]Contaminación Oxido Nitroso'!B895</f>
        <v>165006.1028891044</v>
      </c>
    </row>
    <row r="896" spans="1:2" x14ac:dyDescent="0.25">
      <c r="A896">
        <v>46</v>
      </c>
      <c r="B896">
        <f>'[2]Contaminación Oxido Nitroso'!B896-'[1]Contaminación Oxido Nitroso'!B896</f>
        <v>172204.0747993426</v>
      </c>
    </row>
    <row r="897" spans="1:2" x14ac:dyDescent="0.25">
      <c r="A897">
        <v>47</v>
      </c>
      <c r="B897">
        <f>'[2]Contaminación Oxido Nitroso'!B897-'[1]Contaminación Oxido Nitroso'!B897</f>
        <v>179405.75650849511</v>
      </c>
    </row>
    <row r="898" spans="1:2" x14ac:dyDescent="0.25">
      <c r="A898">
        <v>48</v>
      </c>
      <c r="B898">
        <f>'[2]Contaminación Oxido Nitroso'!B898-'[1]Contaminación Oxido Nitroso'!B898</f>
        <v>186609.95977748139</v>
      </c>
    </row>
    <row r="899" spans="1:2" x14ac:dyDescent="0.25">
      <c r="B899">
        <f>'[2]Contaminación Oxido Nitroso'!B899-'[1]Contaminación Oxido Nitroso'!B899</f>
        <v>0</v>
      </c>
    </row>
    <row r="900" spans="1:2" x14ac:dyDescent="0.25">
      <c r="A900">
        <v>0</v>
      </c>
      <c r="B900">
        <f>'[2]Contaminación Oxido Nitroso'!B900-'[1]Contaminación Oxido Nitroso'!B900</f>
        <v>0</v>
      </c>
    </row>
    <row r="901" spans="1:2" x14ac:dyDescent="0.25">
      <c r="A901">
        <v>1</v>
      </c>
      <c r="B901">
        <f>'[2]Contaminación Oxido Nitroso'!B901-'[1]Contaminación Oxido Nitroso'!B901</f>
        <v>57.25245820173572</v>
      </c>
    </row>
    <row r="902" spans="1:2" x14ac:dyDescent="0.25">
      <c r="A902">
        <v>2</v>
      </c>
      <c r="B902">
        <f>'[2]Contaminación Oxido Nitroso'!B902-'[1]Contaminación Oxido Nitroso'!B902</f>
        <v>137.42603113894492</v>
      </c>
    </row>
    <row r="903" spans="1:2" x14ac:dyDescent="0.25">
      <c r="A903">
        <v>3</v>
      </c>
      <c r="B903">
        <f>'[2]Contaminación Oxido Nitroso'!B903-'[1]Contaminación Oxido Nitroso'!B903</f>
        <v>245.36181141106528</v>
      </c>
    </row>
    <row r="904" spans="1:2" x14ac:dyDescent="0.25">
      <c r="A904">
        <v>4</v>
      </c>
      <c r="B904">
        <f>'[2]Contaminación Oxido Nitroso'!B904-'[1]Contaminación Oxido Nitroso'!B904</f>
        <v>388.24854251483646</v>
      </c>
    </row>
    <row r="905" spans="1:2" x14ac:dyDescent="0.25">
      <c r="A905">
        <v>5</v>
      </c>
      <c r="B905">
        <f>'[2]Contaminación Oxido Nitroso'!B905-'[1]Contaminación Oxido Nitroso'!B905</f>
        <v>571.50608092723519</v>
      </c>
    </row>
    <row r="906" spans="1:2" x14ac:dyDescent="0.25">
      <c r="A906">
        <v>6</v>
      </c>
      <c r="B906">
        <f>'[2]Contaminación Oxido Nitroso'!B906-'[1]Contaminación Oxido Nitroso'!B906</f>
        <v>799.25566068473199</v>
      </c>
    </row>
    <row r="907" spans="1:2" x14ac:dyDescent="0.25">
      <c r="A907">
        <v>7</v>
      </c>
      <c r="B907">
        <f>'[2]Contaminación Oxido Nitroso'!B907-'[1]Contaminación Oxido Nitroso'!B907</f>
        <v>1076.3507391376636</v>
      </c>
    </row>
    <row r="908" spans="1:2" x14ac:dyDescent="0.25">
      <c r="A908">
        <v>8</v>
      </c>
      <c r="B908">
        <f>'[2]Contaminación Oxido Nitroso'!B908-'[1]Contaminación Oxido Nitroso'!B908</f>
        <v>1409.9632564461817</v>
      </c>
    </row>
    <row r="909" spans="1:2" x14ac:dyDescent="0.25">
      <c r="A909">
        <v>9</v>
      </c>
      <c r="B909">
        <f>'[2]Contaminación Oxido Nitroso'!B909-'[1]Contaminación Oxido Nitroso'!B909</f>
        <v>1810.3331950082825</v>
      </c>
    </row>
    <row r="910" spans="1:2" x14ac:dyDescent="0.25">
      <c r="A910">
        <v>10</v>
      </c>
      <c r="B910">
        <f>'[2]Contaminación Oxido Nitroso'!B910-'[1]Contaminación Oxido Nitroso'!B910</f>
        <v>2290.8951415914316</v>
      </c>
    </row>
    <row r="911" spans="1:2" x14ac:dyDescent="0.25">
      <c r="A911">
        <v>11</v>
      </c>
      <c r="B911">
        <f>'[2]Contaminación Oxido Nitroso'!B911-'[1]Contaminación Oxido Nitroso'!B911</f>
        <v>2867.832678113456</v>
      </c>
    </row>
    <row r="912" spans="1:2" x14ac:dyDescent="0.25">
      <c r="A912">
        <v>12</v>
      </c>
      <c r="B912">
        <f>'[2]Contaminación Oxido Nitroso'!B912-'[1]Contaminación Oxido Nitroso'!B912</f>
        <v>3559.9789709824704</v>
      </c>
    </row>
    <row r="913" spans="1:2" x14ac:dyDescent="0.25">
      <c r="A913">
        <v>13</v>
      </c>
      <c r="B913">
        <f>'[2]Contaminación Oxido Nitroso'!B913-'[1]Contaminación Oxido Nitroso'!B913</f>
        <v>4388.5890794551051</v>
      </c>
    </row>
    <row r="914" spans="1:2" x14ac:dyDescent="0.25">
      <c r="A914">
        <v>14</v>
      </c>
      <c r="B914">
        <f>'[2]Contaminación Oxido Nitroso'!B914-'[1]Contaminación Oxido Nitroso'!B914</f>
        <v>5377.1357734579205</v>
      </c>
    </row>
    <row r="915" spans="1:2" x14ac:dyDescent="0.25">
      <c r="A915">
        <v>15</v>
      </c>
      <c r="B915">
        <f>'[2]Contaminación Oxido Nitroso'!B915-'[1]Contaminación Oxido Nitroso'!B915</f>
        <v>6551.3470276758071</v>
      </c>
    </row>
    <row r="916" spans="1:2" x14ac:dyDescent="0.25">
      <c r="A916">
        <v>16</v>
      </c>
      <c r="B916">
        <f>'[2]Contaminación Oxido Nitroso'!B916-'[1]Contaminación Oxido Nitroso'!B916</f>
        <v>7938.9729885385859</v>
      </c>
    </row>
    <row r="917" spans="1:2" x14ac:dyDescent="0.25">
      <c r="A917">
        <v>17</v>
      </c>
      <c r="B917">
        <f>'[2]Contaminación Oxido Nitroso'!B917-'[1]Contaminación Oxido Nitroso'!B917</f>
        <v>9568.7961577587994</v>
      </c>
    </row>
    <row r="918" spans="1:2" x14ac:dyDescent="0.25">
      <c r="A918">
        <v>18</v>
      </c>
      <c r="B918">
        <f>'[2]Contaminación Oxido Nitroso'!B918-'[1]Contaminación Oxido Nitroso'!B918</f>
        <v>11469.826602952287</v>
      </c>
    </row>
    <row r="919" spans="1:2" x14ac:dyDescent="0.25">
      <c r="A919">
        <v>19</v>
      </c>
      <c r="B919">
        <f>'[2]Contaminación Oxido Nitroso'!B919-'[1]Contaminación Oxido Nitroso'!B919</f>
        <v>13670.380706203756</v>
      </c>
    </row>
    <row r="920" spans="1:2" x14ac:dyDescent="0.25">
      <c r="A920">
        <v>20</v>
      </c>
      <c r="B920">
        <f>'[2]Contaminación Oxido Nitroso'!B920-'[1]Contaminación Oxido Nitroso'!B920</f>
        <v>16197.082850979834</v>
      </c>
    </row>
    <row r="921" spans="1:2" x14ac:dyDescent="0.25">
      <c r="A921">
        <v>21</v>
      </c>
      <c r="B921">
        <f>'[2]Contaminación Oxido Nitroso'!B921-'[1]Contaminación Oxido Nitroso'!B921</f>
        <v>19074.049159024929</v>
      </c>
    </row>
    <row r="922" spans="1:2" x14ac:dyDescent="0.25">
      <c r="A922">
        <v>22</v>
      </c>
      <c r="B922">
        <f>'[2]Contaminación Oxido Nitroso'!B922-'[1]Contaminación Oxido Nitroso'!B922</f>
        <v>22320.898752412249</v>
      </c>
    </row>
    <row r="923" spans="1:2" x14ac:dyDescent="0.25">
      <c r="A923">
        <v>23</v>
      </c>
      <c r="B923">
        <f>'[2]Contaminación Oxido Nitroso'!B923-'[1]Contaminación Oxido Nitroso'!B923</f>
        <v>25951.325644816854</v>
      </c>
    </row>
    <row r="924" spans="1:2" x14ac:dyDescent="0.25">
      <c r="A924">
        <v>24</v>
      </c>
      <c r="B924">
        <f>'[2]Contaminación Oxido Nitroso'!B924-'[1]Contaminación Oxido Nitroso'!B924</f>
        <v>29971.660058458845</v>
      </c>
    </row>
    <row r="925" spans="1:2" x14ac:dyDescent="0.25">
      <c r="A925">
        <v>25</v>
      </c>
      <c r="B925">
        <f>'[2]Contaminación Oxido Nitroso'!B925-'[1]Contaminación Oxido Nitroso'!B925</f>
        <v>34379.783346487224</v>
      </c>
    </row>
    <row r="926" spans="1:2" x14ac:dyDescent="0.25">
      <c r="A926">
        <v>26</v>
      </c>
      <c r="B926">
        <f>'[2]Contaminación Oxido Nitroso'!B926-'[1]Contaminación Oxido Nitroso'!B926</f>
        <v>39165.337163970267</v>
      </c>
    </row>
    <row r="927" spans="1:2" x14ac:dyDescent="0.25">
      <c r="A927">
        <v>27</v>
      </c>
      <c r="B927">
        <f>'[2]Contaminación Oxido Nitroso'!B927-'[1]Contaminación Oxido Nitroso'!B927</f>
        <v>44310.525204124016</v>
      </c>
    </row>
    <row r="928" spans="1:2" x14ac:dyDescent="0.25">
      <c r="A928">
        <v>28</v>
      </c>
      <c r="B928">
        <f>'[2]Contaminación Oxido Nitroso'!B928-'[1]Contaminación Oxido Nitroso'!B928</f>
        <v>49789.990904202466</v>
      </c>
    </row>
    <row r="929" spans="1:2" x14ac:dyDescent="0.25">
      <c r="A929">
        <v>29</v>
      </c>
      <c r="B929">
        <f>'[2]Contaminación Oxido Nitroso'!B929-'[1]Contaminación Oxido Nitroso'!B929</f>
        <v>55572.634981611744</v>
      </c>
    </row>
    <row r="930" spans="1:2" x14ac:dyDescent="0.25">
      <c r="A930">
        <v>30</v>
      </c>
      <c r="B930">
        <f>'[2]Contaminación Oxido Nitroso'!B930-'[1]Contaminación Oxido Nitroso'!B930</f>
        <v>61624.872691999197</v>
      </c>
    </row>
    <row r="931" spans="1:2" x14ac:dyDescent="0.25">
      <c r="A931">
        <v>31</v>
      </c>
      <c r="B931">
        <f>'[2]Contaminación Oxido Nitroso'!B931-'[1]Contaminación Oxido Nitroso'!B931</f>
        <v>67911.363728117198</v>
      </c>
    </row>
    <row r="932" spans="1:2" x14ac:dyDescent="0.25">
      <c r="A932">
        <v>32</v>
      </c>
      <c r="B932">
        <f>'[2]Contaminación Oxido Nitroso'!B932-'[1]Contaminación Oxido Nitroso'!B932</f>
        <v>74396.742141439536</v>
      </c>
    </row>
    <row r="933" spans="1:2" x14ac:dyDescent="0.25">
      <c r="A933">
        <v>33</v>
      </c>
      <c r="B933">
        <f>'[2]Contaminación Oxido Nitroso'!B933-'[1]Contaminación Oxido Nitroso'!B933</f>
        <v>81047.916101391675</v>
      </c>
    </row>
    <row r="934" spans="1:2" x14ac:dyDescent="0.25">
      <c r="A934">
        <v>34</v>
      </c>
      <c r="B934">
        <f>'[2]Contaminación Oxido Nitroso'!B934-'[1]Contaminación Oxido Nitroso'!B934</f>
        <v>87834.260991213581</v>
      </c>
    </row>
    <row r="935" spans="1:2" x14ac:dyDescent="0.25">
      <c r="A935">
        <v>35</v>
      </c>
      <c r="B935">
        <f>'[2]Contaminación Oxido Nitroso'!B935-'[1]Contaminación Oxido Nitroso'!B935</f>
        <v>94728.208275985293</v>
      </c>
    </row>
    <row r="936" spans="1:2" x14ac:dyDescent="0.25">
      <c r="A936">
        <v>36</v>
      </c>
      <c r="B936">
        <f>'[2]Contaminación Oxido Nitroso'!B936-'[1]Contaminación Oxido Nitroso'!B936</f>
        <v>101706.37224734901</v>
      </c>
    </row>
    <row r="937" spans="1:2" x14ac:dyDescent="0.25">
      <c r="A937">
        <v>37</v>
      </c>
      <c r="B937">
        <f>'[2]Contaminación Oxido Nitroso'!B937-'[1]Contaminación Oxido Nitroso'!B937</f>
        <v>108749.46108487537</v>
      </c>
    </row>
    <row r="938" spans="1:2" x14ac:dyDescent="0.25">
      <c r="A938">
        <v>38</v>
      </c>
      <c r="B938">
        <f>'[2]Contaminación Oxido Nitroso'!B938-'[1]Contaminación Oxido Nitroso'!B938</f>
        <v>115841.22683444129</v>
      </c>
    </row>
    <row r="939" spans="1:2" x14ac:dyDescent="0.25">
      <c r="A939">
        <v>39</v>
      </c>
      <c r="B939">
        <f>'[2]Contaminación Oxido Nitroso'!B939-'[1]Contaminación Oxido Nitroso'!B939</f>
        <v>122968.47305944902</v>
      </c>
    </row>
    <row r="940" spans="1:2" x14ac:dyDescent="0.25">
      <c r="A940">
        <v>40</v>
      </c>
      <c r="B940">
        <f>'[2]Contaminación Oxido Nitroso'!B940-'[1]Contaminación Oxido Nitroso'!B940</f>
        <v>130121.05768508516</v>
      </c>
    </row>
    <row r="941" spans="1:2" x14ac:dyDescent="0.25">
      <c r="A941">
        <v>41</v>
      </c>
      <c r="B941">
        <f>'[2]Contaminación Oxido Nitroso'!B941-'[1]Contaminación Oxido Nitroso'!B941</f>
        <v>137291.48982036812</v>
      </c>
    </row>
    <row r="942" spans="1:2" x14ac:dyDescent="0.25">
      <c r="A942">
        <v>42</v>
      </c>
      <c r="B942">
        <f>'[2]Contaminación Oxido Nitroso'!B942-'[1]Contaminación Oxido Nitroso'!B942</f>
        <v>144474.03219634737</v>
      </c>
    </row>
    <row r="943" spans="1:2" x14ac:dyDescent="0.25">
      <c r="A943">
        <v>43</v>
      </c>
      <c r="B943">
        <f>'[2]Contaminación Oxido Nitroso'!B943-'[1]Contaminación Oxido Nitroso'!B943</f>
        <v>151663.97927542869</v>
      </c>
    </row>
    <row r="944" spans="1:2" x14ac:dyDescent="0.25">
      <c r="A944">
        <v>44</v>
      </c>
      <c r="B944">
        <f>'[2]Contaminación Oxido Nitroso'!B944-'[1]Contaminación Oxido Nitroso'!B944</f>
        <v>158857.07170020632</v>
      </c>
    </row>
    <row r="945" spans="1:2" x14ac:dyDescent="0.25">
      <c r="A945">
        <v>45</v>
      </c>
      <c r="B945">
        <f>'[2]Contaminación Oxido Nitroso'!B945-'[1]Contaminación Oxido Nitroso'!B945</f>
        <v>166049.98559173179</v>
      </c>
    </row>
    <row r="946" spans="1:2" x14ac:dyDescent="0.25">
      <c r="A946">
        <v>46</v>
      </c>
      <c r="B946">
        <f>'[2]Contaminación Oxido Nitroso'!B946-'[1]Contaminación Oxido Nitroso'!B946</f>
        <v>173240.64187030887</v>
      </c>
    </row>
    <row r="947" spans="1:2" x14ac:dyDescent="0.25">
      <c r="A947">
        <v>47</v>
      </c>
      <c r="B947">
        <f>'[2]Contaminación Oxido Nitroso'!B947-'[1]Contaminación Oxido Nitroso'!B947</f>
        <v>180428.44460342656</v>
      </c>
    </row>
    <row r="948" spans="1:2" x14ac:dyDescent="0.25">
      <c r="A948">
        <v>48</v>
      </c>
      <c r="B948">
        <f>'[2]Contaminación Oxido Nitroso'!B948-'[1]Contaminación Oxido Nitroso'!B948</f>
        <v>187613.85066251611</v>
      </c>
    </row>
    <row r="949" spans="1:2" x14ac:dyDescent="0.25">
      <c r="B949">
        <f>'[2]Contaminación Oxido Nitroso'!B949-'[1]Contaminación Oxido Nitroso'!B949</f>
        <v>0</v>
      </c>
    </row>
    <row r="950" spans="1:2" x14ac:dyDescent="0.25">
      <c r="A950">
        <v>0</v>
      </c>
      <c r="B950">
        <f>'[2]Contaminación Oxido Nitroso'!B950-'[1]Contaminación Oxido Nitroso'!B950</f>
        <v>0</v>
      </c>
    </row>
    <row r="951" spans="1:2" x14ac:dyDescent="0.25">
      <c r="A951">
        <v>1</v>
      </c>
      <c r="B951">
        <f>'[2]Contaminación Oxido Nitroso'!B951-'[1]Contaminación Oxido Nitroso'!B951</f>
        <v>57.273854589416345</v>
      </c>
    </row>
    <row r="952" spans="1:2" x14ac:dyDescent="0.25">
      <c r="A952">
        <v>2</v>
      </c>
      <c r="B952">
        <f>'[2]Contaminación Oxido Nitroso'!B952-'[1]Contaminación Oxido Nitroso'!B952</f>
        <v>137.60283645952546</v>
      </c>
    </row>
    <row r="953" spans="1:2" x14ac:dyDescent="0.25">
      <c r="A953">
        <v>3</v>
      </c>
      <c r="B953">
        <f>'[2]Contaminación Oxido Nitroso'!B953-'[1]Contaminación Oxido Nitroso'!B953</f>
        <v>245.91787925975183</v>
      </c>
    </row>
    <row r="954" spans="1:2" x14ac:dyDescent="0.25">
      <c r="A954">
        <v>4</v>
      </c>
      <c r="B954">
        <f>'[2]Contaminación Oxido Nitroso'!B954-'[1]Contaminación Oxido Nitroso'!B954</f>
        <v>389.43420456653473</v>
      </c>
    </row>
    <row r="955" spans="1:2" x14ac:dyDescent="0.25">
      <c r="A955">
        <v>5</v>
      </c>
      <c r="B955">
        <f>'[2]Contaminación Oxido Nitroso'!B955-'[1]Contaminación Oxido Nitroso'!B955</f>
        <v>573.59090724589714</v>
      </c>
    </row>
    <row r="956" spans="1:2" x14ac:dyDescent="0.25">
      <c r="A956">
        <v>6</v>
      </c>
      <c r="B956">
        <f>'[2]Contaminación Oxido Nitroso'!B956-'[1]Contaminación Oxido Nitroso'!B956</f>
        <v>802.52365154917493</v>
      </c>
    </row>
    <row r="957" spans="1:2" x14ac:dyDescent="0.25">
      <c r="A957">
        <v>7</v>
      </c>
      <c r="B957">
        <f>'[2]Contaminación Oxido Nitroso'!B957-'[1]Contaminación Oxido Nitroso'!B957</f>
        <v>1081.05223663523</v>
      </c>
    </row>
    <row r="958" spans="1:2" x14ac:dyDescent="0.25">
      <c r="A958">
        <v>8</v>
      </c>
      <c r="B958">
        <f>'[2]Contaminación Oxido Nitroso'!B958-'[1]Contaminación Oxido Nitroso'!B958</f>
        <v>1416.3089842060465</v>
      </c>
    </row>
    <row r="959" spans="1:2" x14ac:dyDescent="0.25">
      <c r="A959">
        <v>9</v>
      </c>
      <c r="B959">
        <f>'[2]Contaminación Oxido Nitroso'!B959-'[1]Contaminación Oxido Nitroso'!B959</f>
        <v>1818.4996106279027</v>
      </c>
    </row>
    <row r="960" spans="1:2" x14ac:dyDescent="0.25">
      <c r="A960">
        <v>10</v>
      </c>
      <c r="B960">
        <f>'[2]Contaminación Oxido Nitroso'!B960-'[1]Contaminación Oxido Nitroso'!B960</f>
        <v>2300.9864880134137</v>
      </c>
    </row>
    <row r="961" spans="1:2" x14ac:dyDescent="0.25">
      <c r="A961">
        <v>11</v>
      </c>
      <c r="B961">
        <f>'[2]Contaminación Oxido Nitroso'!B961-'[1]Contaminación Oxido Nitroso'!B961</f>
        <v>2880.0041123712581</v>
      </c>
    </row>
    <row r="962" spans="1:2" x14ac:dyDescent="0.25">
      <c r="A962">
        <v>12</v>
      </c>
      <c r="B962">
        <f>'[2]Contaminación Oxido Nitroso'!B962-'[1]Contaminación Oxido Nitroso'!B962</f>
        <v>3574.2233860106535</v>
      </c>
    </row>
    <row r="963" spans="1:2" x14ac:dyDescent="0.25">
      <c r="A963">
        <v>13</v>
      </c>
      <c r="B963">
        <f>'[2]Contaminación Oxido Nitroso'!B963-'[1]Contaminación Oxido Nitroso'!B963</f>
        <v>4404.5268554719696</v>
      </c>
    </row>
    <row r="964" spans="1:2" x14ac:dyDescent="0.25">
      <c r="A964">
        <v>14</v>
      </c>
      <c r="B964">
        <f>'[2]Contaminación Oxido Nitroso'!B964-'[1]Contaminación Oxido Nitroso'!B964</f>
        <v>5394.1166052510907</v>
      </c>
    </row>
    <row r="965" spans="1:2" x14ac:dyDescent="0.25">
      <c r="A965">
        <v>15</v>
      </c>
      <c r="B965">
        <f>'[2]Contaminación Oxido Nitroso'!B965-'[1]Contaminación Oxido Nitroso'!B965</f>
        <v>6568.265308266482</v>
      </c>
    </row>
    <row r="966" spans="1:2" x14ac:dyDescent="0.25">
      <c r="A966">
        <v>16</v>
      </c>
      <c r="B966">
        <f>'[2]Contaminación Oxido Nitroso'!B966-'[1]Contaminación Oxido Nitroso'!B966</f>
        <v>7954.2619748677398</v>
      </c>
    </row>
    <row r="967" spans="1:2" x14ac:dyDescent="0.25">
      <c r="A967">
        <v>17</v>
      </c>
      <c r="B967">
        <f>'[2]Contaminación Oxido Nitroso'!B967-'[1]Contaminación Oxido Nitroso'!B967</f>
        <v>9581.157282582526</v>
      </c>
    </row>
    <row r="968" spans="1:2" x14ac:dyDescent="0.25">
      <c r="A968">
        <v>18</v>
      </c>
      <c r="B968">
        <f>'[2]Contaminación Oxido Nitroso'!B968-'[1]Contaminación Oxido Nitroso'!B968</f>
        <v>11478.499755330831</v>
      </c>
    </row>
    <row r="969" spans="1:2" x14ac:dyDescent="0.25">
      <c r="A969">
        <v>19</v>
      </c>
      <c r="B969">
        <f>'[2]Contaminación Oxido Nitroso'!B969-'[1]Contaminación Oxido Nitroso'!B969</f>
        <v>13674.844535959703</v>
      </c>
    </row>
    <row r="970" spans="1:2" x14ac:dyDescent="0.25">
      <c r="A970">
        <v>20</v>
      </c>
      <c r="B970">
        <f>'[2]Contaminación Oxido Nitroso'!B970-'[1]Contaminación Oxido Nitroso'!B970</f>
        <v>16196.953194084914</v>
      </c>
    </row>
    <row r="971" spans="1:2" x14ac:dyDescent="0.25">
      <c r="A971">
        <v>21</v>
      </c>
      <c r="B971">
        <f>'[2]Contaminación Oxido Nitroso'!B971-'[1]Contaminación Oxido Nitroso'!B971</f>
        <v>19068.969194593297</v>
      </c>
    </row>
    <row r="972" spans="1:2" x14ac:dyDescent="0.25">
      <c r="A972">
        <v>22</v>
      </c>
      <c r="B972">
        <f>'[2]Contaminación Oxido Nitroso'!B972-'[1]Contaminación Oxido Nitroso'!B972</f>
        <v>22311.023283551462</v>
      </c>
    </row>
    <row r="973" spans="1:2" x14ac:dyDescent="0.25">
      <c r="A973">
        <v>23</v>
      </c>
      <c r="B973">
        <f>'[2]Contaminación Oxido Nitroso'!B973-'[1]Contaminación Oxido Nitroso'!B973</f>
        <v>25937.15069560628</v>
      </c>
    </row>
    <row r="974" spans="1:2" x14ac:dyDescent="0.25">
      <c r="A974">
        <v>24</v>
      </c>
      <c r="B974">
        <f>'[2]Contaminación Oxido Nitroso'!B974-'[1]Contaminación Oxido Nitroso'!B974</f>
        <v>29953.709635248561</v>
      </c>
    </row>
    <row r="975" spans="1:2" x14ac:dyDescent="0.25">
      <c r="A975">
        <v>25</v>
      </c>
      <c r="B975">
        <f>'[2]Contaminación Oxido Nitroso'!B975-'[1]Contaminación Oxido Nitroso'!B975</f>
        <v>34358.755445400544</v>
      </c>
    </row>
    <row r="976" spans="1:2" x14ac:dyDescent="0.25">
      <c r="A976">
        <v>26</v>
      </c>
      <c r="B976">
        <f>'[2]Contaminación Oxido Nitroso'!B976-'[1]Contaminación Oxido Nitroso'!B976</f>
        <v>39142.301059888174</v>
      </c>
    </row>
    <row r="977" spans="1:2" x14ac:dyDescent="0.25">
      <c r="A977">
        <v>27</v>
      </c>
      <c r="B977">
        <f>'[2]Contaminación Oxido Nitroso'!B977-'[1]Contaminación Oxido Nitroso'!B977</f>
        <v>44286.045169047225</v>
      </c>
    </row>
    <row r="978" spans="1:2" x14ac:dyDescent="0.25">
      <c r="A978">
        <v>28</v>
      </c>
      <c r="B978">
        <f>'[2]Contaminación Oxido Nitroso'!B978-'[1]Contaminación Oxido Nitroso'!B978</f>
        <v>49764.129143419763</v>
      </c>
    </row>
    <row r="979" spans="1:2" x14ac:dyDescent="0.25">
      <c r="A979">
        <v>29</v>
      </c>
      <c r="B979">
        <f>'[2]Contaminación Oxido Nitroso'!B979-'[1]Contaminación Oxido Nitroso'!B979</f>
        <v>55545.644334260491</v>
      </c>
    </row>
    <row r="980" spans="1:2" x14ac:dyDescent="0.25">
      <c r="A980">
        <v>30</v>
      </c>
      <c r="B980">
        <f>'[2]Contaminación Oxido Nitroso'!B980-'[1]Contaminación Oxido Nitroso'!B980</f>
        <v>61596.574899416075</v>
      </c>
    </row>
    <row r="981" spans="1:2" x14ac:dyDescent="0.25">
      <c r="A981">
        <v>31</v>
      </c>
      <c r="B981">
        <f>'[2]Contaminación Oxido Nitroso'!B981-'[1]Contaminación Oxido Nitroso'!B981</f>
        <v>67881.876909001745</v>
      </c>
    </row>
    <row r="982" spans="1:2" x14ac:dyDescent="0.25">
      <c r="A982">
        <v>32</v>
      </c>
      <c r="B982">
        <f>'[2]Contaminación Oxido Nitroso'!B982-'[1]Contaminación Oxido Nitroso'!B982</f>
        <v>74366.52139769544</v>
      </c>
    </row>
    <row r="983" spans="1:2" x14ac:dyDescent="0.25">
      <c r="A983">
        <v>33</v>
      </c>
      <c r="B983">
        <f>'[2]Contaminación Oxido Nitroso'!B983-'[1]Contaminación Oxido Nitroso'!B983</f>
        <v>81016.986068366852</v>
      </c>
    </row>
    <row r="984" spans="1:2" x14ac:dyDescent="0.25">
      <c r="A984">
        <v>34</v>
      </c>
      <c r="B984">
        <f>'[2]Contaminación Oxido Nitroso'!B984-'[1]Contaminación Oxido Nitroso'!B984</f>
        <v>87801.697595006961</v>
      </c>
    </row>
    <row r="985" spans="1:2" x14ac:dyDescent="0.25">
      <c r="A985">
        <v>35</v>
      </c>
      <c r="B985">
        <f>'[2]Contaminación Oxido Nitroso'!B985-'[1]Contaminación Oxido Nitroso'!B985</f>
        <v>94691.385838095361</v>
      </c>
    </row>
    <row r="986" spans="1:2" x14ac:dyDescent="0.25">
      <c r="A986">
        <v>36</v>
      </c>
      <c r="B986">
        <f>'[2]Contaminación Oxido Nitroso'!B986-'[1]Contaminación Oxido Nitroso'!B986</f>
        <v>101659.50639644795</v>
      </c>
    </row>
    <row r="987" spans="1:2" x14ac:dyDescent="0.25">
      <c r="A987">
        <v>37</v>
      </c>
      <c r="B987">
        <f>'[2]Contaminación Oxido Nitroso'!B987-'[1]Contaminación Oxido Nitroso'!B987</f>
        <v>108685.55270519885</v>
      </c>
    </row>
    <row r="988" spans="1:2" x14ac:dyDescent="0.25">
      <c r="A988">
        <v>38</v>
      </c>
      <c r="B988">
        <f>'[2]Contaminación Oxido Nitroso'!B988-'[1]Contaminación Oxido Nitroso'!B988</f>
        <v>115755.13643471131</v>
      </c>
    </row>
    <row r="989" spans="1:2" x14ac:dyDescent="0.25">
      <c r="A989">
        <v>39</v>
      </c>
      <c r="B989">
        <f>'[2]Contaminación Oxido Nitroso'!B989-'[1]Contaminación Oxido Nitroso'!B989</f>
        <v>122857.88774200447</v>
      </c>
    </row>
    <row r="990" spans="1:2" x14ac:dyDescent="0.25">
      <c r="A990">
        <v>40</v>
      </c>
      <c r="B990">
        <f>'[2]Contaminación Oxido Nitroso'!B990-'[1]Contaminación Oxido Nitroso'!B990</f>
        <v>129986.16176858314</v>
      </c>
    </row>
    <row r="991" spans="1:2" x14ac:dyDescent="0.25">
      <c r="A991">
        <v>41</v>
      </c>
      <c r="B991">
        <f>'[2]Contaminación Oxido Nitroso'!B991-'[1]Contaminación Oxido Nitroso'!B991</f>
        <v>137133.68357440704</v>
      </c>
    </row>
    <row r="992" spans="1:2" x14ac:dyDescent="0.25">
      <c r="A992">
        <v>42</v>
      </c>
      <c r="B992">
        <f>'[2]Contaminación Oxido Nitroso'!B992-'[1]Contaminación Oxido Nitroso'!B992</f>
        <v>144295.21075548592</v>
      </c>
    </row>
    <row r="993" spans="1:2" x14ac:dyDescent="0.25">
      <c r="A993">
        <v>43</v>
      </c>
      <c r="B993">
        <f>'[2]Contaminación Oxido Nitroso'!B993-'[1]Contaminación Oxido Nitroso'!B993</f>
        <v>151466.46340257023</v>
      </c>
    </row>
    <row r="994" spans="1:2" x14ac:dyDescent="0.25">
      <c r="A994">
        <v>44</v>
      </c>
      <c r="B994">
        <f>'[2]Contaminación Oxido Nitroso'!B994-'[1]Contaminación Oxido Nitroso'!B994</f>
        <v>158643.68343682797</v>
      </c>
    </row>
    <row r="995" spans="1:2" x14ac:dyDescent="0.25">
      <c r="A995">
        <v>45</v>
      </c>
      <c r="B995">
        <f>'[2]Contaminación Oxido Nitroso'!B995-'[1]Contaminación Oxido Nitroso'!B995</f>
        <v>165824.01179652836</v>
      </c>
    </row>
    <row r="996" spans="1:2" x14ac:dyDescent="0.25">
      <c r="A996">
        <v>46</v>
      </c>
      <c r="B996">
        <f>'[2]Contaminación Oxido Nitroso'!B996-'[1]Contaminación Oxido Nitroso'!B996</f>
        <v>173005.31129714858</v>
      </c>
    </row>
    <row r="997" spans="1:2" x14ac:dyDescent="0.25">
      <c r="A997">
        <v>47</v>
      </c>
      <c r="B997">
        <f>'[2]Contaminación Oxido Nitroso'!B997-'[1]Contaminación Oxido Nitroso'!B997</f>
        <v>180185.82048804883</v>
      </c>
    </row>
    <row r="998" spans="1:2" x14ac:dyDescent="0.25">
      <c r="A998">
        <v>48</v>
      </c>
      <c r="B998">
        <f>'[2]Contaminación Oxido Nitroso'!B998-'[1]Contaminación Oxido Nitroso'!B998</f>
        <v>187364.85670388007</v>
      </c>
    </row>
    <row r="999" spans="1:2" x14ac:dyDescent="0.25">
      <c r="B999">
        <f>'[2]Contaminación Oxido Nitroso'!B999-'[1]Contaminación Oxido Nitroso'!B999</f>
        <v>0</v>
      </c>
    </row>
    <row r="1000" spans="1:2" x14ac:dyDescent="0.25">
      <c r="A1000">
        <v>0</v>
      </c>
      <c r="B1000">
        <f>'[2]Contaminación Oxido Nitroso'!B1000-'[1]Contaminación Oxido Nitroso'!B1000</f>
        <v>0</v>
      </c>
    </row>
    <row r="1001" spans="1:2" x14ac:dyDescent="0.25">
      <c r="A1001">
        <v>1</v>
      </c>
      <c r="B1001">
        <f>'[2]Contaminación Oxido Nitroso'!B1001-'[1]Contaminación Oxido Nitroso'!B1001</f>
        <v>57.26802833374515</v>
      </c>
    </row>
    <row r="1002" spans="1:2" x14ac:dyDescent="0.25">
      <c r="A1002">
        <v>2</v>
      </c>
      <c r="B1002">
        <f>'[2]Contaminación Oxido Nitroso'!B1002-'[1]Contaminación Oxido Nitroso'!B1002</f>
        <v>137.46695294853839</v>
      </c>
    </row>
    <row r="1003" spans="1:2" x14ac:dyDescent="0.25">
      <c r="A1003">
        <v>3</v>
      </c>
      <c r="B1003">
        <f>'[2]Contaminación Oxido Nitroso'!B1003-'[1]Contaminación Oxido Nitroso'!B1003</f>
        <v>245.37407776730561</v>
      </c>
    </row>
    <row r="1004" spans="1:2" x14ac:dyDescent="0.25">
      <c r="A1004">
        <v>4</v>
      </c>
      <c r="B1004">
        <f>'[2]Contaminación Oxido Nitroso'!B1004-'[1]Contaminación Oxido Nitroso'!B1004</f>
        <v>388.13352063529419</v>
      </c>
    </row>
    <row r="1005" spans="1:2" x14ac:dyDescent="0.25">
      <c r="A1005">
        <v>5</v>
      </c>
      <c r="B1005">
        <f>'[2]Contaminación Oxido Nitroso'!B1005-'[1]Contaminación Oxido Nitroso'!B1005</f>
        <v>571.15885499447745</v>
      </c>
    </row>
    <row r="1006" spans="1:2" x14ac:dyDescent="0.25">
      <c r="A1006">
        <v>6</v>
      </c>
      <c r="B1006">
        <f>'[2]Contaminación Oxido Nitroso'!B1006-'[1]Contaminación Oxido Nitroso'!B1006</f>
        <v>798.57929918865943</v>
      </c>
    </row>
    <row r="1007" spans="1:2" x14ac:dyDescent="0.25">
      <c r="A1007">
        <v>7</v>
      </c>
      <c r="B1007">
        <f>'[2]Contaminación Oxido Nitroso'!B1007-'[1]Contaminación Oxido Nitroso'!B1007</f>
        <v>1075.154857951489</v>
      </c>
    </row>
    <row r="1008" spans="1:2" x14ac:dyDescent="0.25">
      <c r="A1008">
        <v>8</v>
      </c>
      <c r="B1008">
        <f>'[2]Contaminación Oxido Nitroso'!B1008-'[1]Contaminación Oxido Nitroso'!B1008</f>
        <v>1407.9410111775474</v>
      </c>
    </row>
    <row r="1009" spans="1:2" x14ac:dyDescent="0.25">
      <c r="A1009">
        <v>9</v>
      </c>
      <c r="B1009">
        <f>'[2]Contaminación Oxido Nitroso'!B1009-'[1]Contaminación Oxido Nitroso'!B1009</f>
        <v>1806.9970749401919</v>
      </c>
    </row>
    <row r="1010" spans="1:2" x14ac:dyDescent="0.25">
      <c r="A1010">
        <v>10</v>
      </c>
      <c r="B1010">
        <f>'[2]Contaminación Oxido Nitroso'!B1010-'[1]Contaminación Oxido Nitroso'!B1010</f>
        <v>2285.4198549107159</v>
      </c>
    </row>
    <row r="1011" spans="1:2" x14ac:dyDescent="0.25">
      <c r="A1011">
        <v>11</v>
      </c>
      <c r="B1011">
        <f>'[2]Contaminación Oxido Nitroso'!B1011-'[1]Contaminación Oxido Nitroso'!B1011</f>
        <v>2859.1777789140519</v>
      </c>
    </row>
    <row r="1012" spans="1:2" x14ac:dyDescent="0.25">
      <c r="A1012">
        <v>12</v>
      </c>
      <c r="B1012">
        <f>'[2]Contaminación Oxido Nitroso'!B1012-'[1]Contaminación Oxido Nitroso'!B1012</f>
        <v>3546.893760300472</v>
      </c>
    </row>
    <row r="1013" spans="1:2" x14ac:dyDescent="0.25">
      <c r="A1013">
        <v>13</v>
      </c>
      <c r="B1013">
        <f>'[2]Contaminación Oxido Nitroso'!B1013-'[1]Contaminación Oxido Nitroso'!B1013</f>
        <v>4369.4836927947799</v>
      </c>
    </row>
    <row r="1014" spans="1:2" x14ac:dyDescent="0.25">
      <c r="A1014">
        <v>14</v>
      </c>
      <c r="B1014">
        <f>'[2]Contaminación Oxido Nitroso'!B1014-'[1]Contaminación Oxido Nitroso'!B1014</f>
        <v>5350.0278274325246</v>
      </c>
    </row>
    <row r="1015" spans="1:2" x14ac:dyDescent="0.25">
      <c r="A1015">
        <v>15</v>
      </c>
      <c r="B1015">
        <f>'[2]Contaminación Oxido Nitroso'!B1015-'[1]Contaminación Oxido Nitroso'!B1015</f>
        <v>6513.7052297067203</v>
      </c>
    </row>
    <row r="1016" spans="1:2" x14ac:dyDescent="0.25">
      <c r="A1016">
        <v>16</v>
      </c>
      <c r="B1016">
        <f>'[2]Contaminación Oxido Nitroso'!B1016-'[1]Contaminación Oxido Nitroso'!B1016</f>
        <v>7887.3888332408287</v>
      </c>
    </row>
    <row r="1017" spans="1:2" x14ac:dyDescent="0.25">
      <c r="A1017">
        <v>17</v>
      </c>
      <c r="B1017">
        <f>'[2]Contaminación Oxido Nitroso'!B1017-'[1]Contaminación Oxido Nitroso'!B1017</f>
        <v>9499.3397808976133</v>
      </c>
    </row>
    <row r="1018" spans="1:2" x14ac:dyDescent="0.25">
      <c r="A1018">
        <v>18</v>
      </c>
      <c r="B1018">
        <f>'[2]Contaminación Oxido Nitroso'!B1018-'[1]Contaminación Oxido Nitroso'!B1018</f>
        <v>11378.707204796436</v>
      </c>
    </row>
    <row r="1019" spans="1:2" x14ac:dyDescent="0.25">
      <c r="A1019">
        <v>19</v>
      </c>
      <c r="B1019">
        <f>'[2]Contaminación Oxido Nitroso'!B1019-'[1]Contaminación Oxido Nitroso'!B1019</f>
        <v>13554.390009501119</v>
      </c>
    </row>
    <row r="1020" spans="1:2" x14ac:dyDescent="0.25">
      <c r="A1020">
        <v>20</v>
      </c>
      <c r="B1020">
        <f>'[2]Contaminación Oxido Nitroso'!B1020-'[1]Contaminación Oxido Nitroso'!B1020</f>
        <v>16054.148599893246</v>
      </c>
    </row>
    <row r="1021" spans="1:2" x14ac:dyDescent="0.25">
      <c r="A1021">
        <v>21</v>
      </c>
      <c r="B1021">
        <f>'[2]Contaminación Oxido Nitroso'!B1021-'[1]Contaminación Oxido Nitroso'!B1021</f>
        <v>18902.981241227175</v>
      </c>
    </row>
    <row r="1022" spans="1:2" x14ac:dyDescent="0.25">
      <c r="A1022">
        <v>22</v>
      </c>
      <c r="B1022">
        <f>'[2]Contaminación Oxido Nitroso'!B1022-'[1]Contaminación Oxido Nitroso'!B1022</f>
        <v>22121.118433134303</v>
      </c>
    </row>
    <row r="1023" spans="1:2" x14ac:dyDescent="0.25">
      <c r="A1023">
        <v>23</v>
      </c>
      <c r="B1023">
        <f>'[2]Contaminación Oxido Nitroso'!B1023-'[1]Contaminación Oxido Nitroso'!B1023</f>
        <v>25721.898036123574</v>
      </c>
    </row>
    <row r="1024" spans="1:2" x14ac:dyDescent="0.25">
      <c r="A1024">
        <v>24</v>
      </c>
      <c r="B1024">
        <f>'[2]Contaminación Oxido Nitroso'!B1024-'[1]Contaminación Oxido Nitroso'!B1024</f>
        <v>29711.217375536198</v>
      </c>
    </row>
    <row r="1025" spans="1:2" x14ac:dyDescent="0.25">
      <c r="A1025">
        <v>25</v>
      </c>
      <c r="B1025">
        <f>'[2]Contaminación Oxido Nitroso'!B1025-'[1]Contaminación Oxido Nitroso'!B1025</f>
        <v>34087.195852674369</v>
      </c>
    </row>
    <row r="1026" spans="1:2" x14ac:dyDescent="0.25">
      <c r="A1026">
        <v>26</v>
      </c>
      <c r="B1026">
        <f>'[2]Contaminación Oxido Nitroso'!B1026-'[1]Contaminación Oxido Nitroso'!B1026</f>
        <v>38840.327320443226</v>
      </c>
    </row>
    <row r="1027" spans="1:2" x14ac:dyDescent="0.25">
      <c r="A1027">
        <v>27</v>
      </c>
      <c r="B1027">
        <f>'[2]Contaminación Oxido Nitroso'!B1027-'[1]Contaminación Oxido Nitroso'!B1027</f>
        <v>43953.925802858277</v>
      </c>
    </row>
    <row r="1028" spans="1:2" x14ac:dyDescent="0.25">
      <c r="A1028">
        <v>28</v>
      </c>
      <c r="B1028">
        <f>'[2]Contaminación Oxido Nitroso'!B1028-'[1]Contaminación Oxido Nitroso'!B1028</f>
        <v>49404.69451970455</v>
      </c>
    </row>
    <row r="1029" spans="1:2" x14ac:dyDescent="0.25">
      <c r="A1029">
        <v>29</v>
      </c>
      <c r="B1029">
        <f>'[2]Contaminación Oxido Nitroso'!B1029-'[1]Contaminación Oxido Nitroso'!B1029</f>
        <v>55162.611784933106</v>
      </c>
    </row>
    <row r="1030" spans="1:2" x14ac:dyDescent="0.25">
      <c r="A1030">
        <v>30</v>
      </c>
      <c r="B1030">
        <f>'[2]Contaminación Oxido Nitroso'!B1030-'[1]Contaminación Oxido Nitroso'!B1030</f>
        <v>61193.131737500706</v>
      </c>
    </row>
    <row r="1031" spans="1:2" x14ac:dyDescent="0.25">
      <c r="A1031">
        <v>31</v>
      </c>
      <c r="B1031">
        <f>'[2]Contaminación Oxido Nitroso'!B1031-'[1]Contaminación Oxido Nitroso'!B1031</f>
        <v>67459.993441949569</v>
      </c>
    </row>
    <row r="1032" spans="1:2" x14ac:dyDescent="0.25">
      <c r="A1032">
        <v>32</v>
      </c>
      <c r="B1032">
        <f>'[2]Contaminación Oxido Nitroso'!B1032-'[1]Contaminación Oxido Nitroso'!B1032</f>
        <v>73926.732917557529</v>
      </c>
    </row>
    <row r="1033" spans="1:2" x14ac:dyDescent="0.25">
      <c r="A1033">
        <v>33</v>
      </c>
      <c r="B1033">
        <f>'[2]Contaminación Oxido Nitroso'!B1033-'[1]Contaminación Oxido Nitroso'!B1033</f>
        <v>80559.038693096329</v>
      </c>
    </row>
    <row r="1034" spans="1:2" x14ac:dyDescent="0.25">
      <c r="A1034">
        <v>34</v>
      </c>
      <c r="B1034">
        <f>'[2]Contaminación Oxido Nitroso'!B1034-'[1]Contaminación Oxido Nitroso'!B1034</f>
        <v>87326.129187423008</v>
      </c>
    </row>
    <row r="1035" spans="1:2" x14ac:dyDescent="0.25">
      <c r="A1035">
        <v>35</v>
      </c>
      <c r="B1035">
        <f>'[2]Contaminación Oxido Nitroso'!B1035-'[1]Contaminación Oxido Nitroso'!B1035</f>
        <v>94201.245459960337</v>
      </c>
    </row>
    <row r="1036" spans="1:2" x14ac:dyDescent="0.25">
      <c r="A1036">
        <v>36</v>
      </c>
      <c r="B1036">
        <f>'[2]Contaminación Oxido Nitroso'!B1036-'[1]Contaminación Oxido Nitroso'!B1036</f>
        <v>101161.51894197601</v>
      </c>
    </row>
    <row r="1037" spans="1:2" x14ac:dyDescent="0.25">
      <c r="A1037">
        <v>37</v>
      </c>
      <c r="B1037">
        <f>'[2]Contaminación Oxido Nitroso'!B1037-'[1]Contaminación Oxido Nitroso'!B1037</f>
        <v>108186.64328208972</v>
      </c>
    </row>
    <row r="1038" spans="1:2" x14ac:dyDescent="0.25">
      <c r="A1038">
        <v>38</v>
      </c>
      <c r="B1038">
        <f>'[2]Contaminación Oxido Nitroso'!B1038-'[1]Contaminación Oxido Nitroso'!B1038</f>
        <v>115258.96034522087</v>
      </c>
    </row>
    <row r="1039" spans="1:2" x14ac:dyDescent="0.25">
      <c r="A1039">
        <v>39</v>
      </c>
      <c r="B1039">
        <f>'[2]Contaminación Oxido Nitroso'!B1039-'[1]Contaminación Oxido Nitroso'!B1039</f>
        <v>122363.80730117188</v>
      </c>
    </row>
    <row r="1040" spans="1:2" x14ac:dyDescent="0.25">
      <c r="A1040">
        <v>40</v>
      </c>
      <c r="B1040">
        <f>'[2]Contaminación Oxido Nitroso'!B1040-'[1]Contaminación Oxido Nitroso'!B1040</f>
        <v>129490.54674252422</v>
      </c>
    </row>
    <row r="1041" spans="1:2" x14ac:dyDescent="0.25">
      <c r="A1041">
        <v>41</v>
      </c>
      <c r="B1041">
        <f>'[2]Contaminación Oxido Nitroso'!B1041-'[1]Contaminación Oxido Nitroso'!B1041</f>
        <v>136631.78138514637</v>
      </c>
    </row>
    <row r="1042" spans="1:2" x14ac:dyDescent="0.25">
      <c r="A1042">
        <v>42</v>
      </c>
      <c r="B1042">
        <f>'[2]Contaminación Oxido Nitroso'!B1042-'[1]Contaminación Oxido Nitroso'!B1042</f>
        <v>143781.99689230288</v>
      </c>
    </row>
    <row r="1043" spans="1:2" x14ac:dyDescent="0.25">
      <c r="A1043">
        <v>43</v>
      </c>
      <c r="B1043">
        <f>'[2]Contaminación Oxido Nitroso'!B1043-'[1]Contaminación Oxido Nitroso'!B1043</f>
        <v>150937.02408830705</v>
      </c>
    </row>
    <row r="1044" spans="1:2" x14ac:dyDescent="0.25">
      <c r="A1044">
        <v>44</v>
      </c>
      <c r="B1044">
        <f>'[2]Contaminación Oxido Nitroso'!B1044-'[1]Contaminación Oxido Nitroso'!B1044</f>
        <v>158094.28717843414</v>
      </c>
    </row>
    <row r="1045" spans="1:2" x14ac:dyDescent="0.25">
      <c r="A1045">
        <v>45</v>
      </c>
      <c r="B1045">
        <f>'[2]Contaminación Oxido Nitroso'!B1045-'[1]Contaminación Oxido Nitroso'!B1045</f>
        <v>165253.30698856578</v>
      </c>
    </row>
    <row r="1046" spans="1:2" x14ac:dyDescent="0.25">
      <c r="A1046">
        <v>46</v>
      </c>
      <c r="B1046">
        <f>'[2]Contaminación Oxido Nitroso'!B1046-'[1]Contaminación Oxido Nitroso'!B1046</f>
        <v>172414.85090908463</v>
      </c>
    </row>
    <row r="1047" spans="1:2" x14ac:dyDescent="0.25">
      <c r="A1047">
        <v>47</v>
      </c>
      <c r="B1047">
        <f>'[2]Contaminación Oxido Nitroso'!B1047-'[1]Contaminación Oxido Nitroso'!B1047</f>
        <v>179579.91870891367</v>
      </c>
    </row>
    <row r="1048" spans="1:2" x14ac:dyDescent="0.25">
      <c r="A1048">
        <v>48</v>
      </c>
      <c r="B1048">
        <f>'[2]Contaminación Oxido Nitroso'!B1048-'[1]Contaminación Oxido Nitroso'!B1048</f>
        <v>186749.32474598763</v>
      </c>
    </row>
    <row r="1049" spans="1:2" x14ac:dyDescent="0.25">
      <c r="B1049">
        <f>'[2]Contaminación Oxido Nitroso'!B1049-'[1]Contaminación Oxido Nitroso'!B1049</f>
        <v>0</v>
      </c>
    </row>
    <row r="1050" spans="1:2" x14ac:dyDescent="0.25">
      <c r="A1050">
        <v>0</v>
      </c>
      <c r="B1050">
        <f>'[2]Contaminación Oxido Nitroso'!B1050-'[1]Contaminación Oxido Nitroso'!B1050</f>
        <v>0</v>
      </c>
    </row>
    <row r="1051" spans="1:2" x14ac:dyDescent="0.25">
      <c r="A1051">
        <v>1</v>
      </c>
      <c r="B1051">
        <f>'[2]Contaminación Oxido Nitroso'!B1051-'[1]Contaminación Oxido Nitroso'!B1051</f>
        <v>57.228125282963681</v>
      </c>
    </row>
    <row r="1052" spans="1:2" x14ac:dyDescent="0.25">
      <c r="A1052">
        <v>2</v>
      </c>
      <c r="B1052">
        <f>'[2]Contaminación Oxido Nitroso'!B1052-'[1]Contaminación Oxido Nitroso'!B1052</f>
        <v>137.24247249098809</v>
      </c>
    </row>
    <row r="1053" spans="1:2" x14ac:dyDescent="0.25">
      <c r="A1053">
        <v>3</v>
      </c>
      <c r="B1053">
        <f>'[2]Contaminación Oxido Nitroso'!B1053-'[1]Contaminación Oxido Nitroso'!B1053</f>
        <v>244.78725018204943</v>
      </c>
    </row>
    <row r="1054" spans="1:2" x14ac:dyDescent="0.25">
      <c r="A1054">
        <v>4</v>
      </c>
      <c r="B1054">
        <f>'[2]Contaminación Oxido Nitroso'!B1054-'[1]Contaminación Oxido Nitroso'!B1054</f>
        <v>386.99473490061575</v>
      </c>
    </row>
    <row r="1055" spans="1:2" x14ac:dyDescent="0.25">
      <c r="A1055">
        <v>5</v>
      </c>
      <c r="B1055">
        <f>'[2]Contaminación Oxido Nitroso'!B1055-'[1]Contaminación Oxido Nitroso'!B1055</f>
        <v>569.27124444581125</v>
      </c>
    </row>
    <row r="1056" spans="1:2" x14ac:dyDescent="0.25">
      <c r="A1056">
        <v>6</v>
      </c>
      <c r="B1056">
        <f>'[2]Contaminación Oxido Nitroso'!B1056-'[1]Contaminación Oxido Nitroso'!B1056</f>
        <v>795.74363940864032</v>
      </c>
    </row>
    <row r="1057" spans="1:2" x14ac:dyDescent="0.25">
      <c r="A1057">
        <v>7</v>
      </c>
      <c r="B1057">
        <f>'[2]Contaminación Oxido Nitroso'!B1057-'[1]Contaminación Oxido Nitroso'!B1057</f>
        <v>1071.235078221622</v>
      </c>
    </row>
    <row r="1058" spans="1:2" x14ac:dyDescent="0.25">
      <c r="A1058">
        <v>8</v>
      </c>
      <c r="B1058">
        <f>'[2]Contaminación Oxido Nitroso'!B1058-'[1]Contaminación Oxido Nitroso'!B1058</f>
        <v>1402.8504203473512</v>
      </c>
    </row>
    <row r="1059" spans="1:2" x14ac:dyDescent="0.25">
      <c r="A1059">
        <v>9</v>
      </c>
      <c r="B1059">
        <f>'[2]Contaminación Oxido Nitroso'!B1059-'[1]Contaminación Oxido Nitroso'!B1059</f>
        <v>1800.6295965306792</v>
      </c>
    </row>
    <row r="1060" spans="1:2" x14ac:dyDescent="0.25">
      <c r="A1060">
        <v>10</v>
      </c>
      <c r="B1060">
        <f>'[2]Contaminación Oxido Nitroso'!B1060-'[1]Contaminación Oxido Nitroso'!B1060</f>
        <v>2277.5183367641539</v>
      </c>
    </row>
    <row r="1061" spans="1:2" x14ac:dyDescent="0.25">
      <c r="A1061">
        <v>11</v>
      </c>
      <c r="B1061">
        <f>'[2]Contaminación Oxido Nitroso'!B1061-'[1]Contaminación Oxido Nitroso'!B1061</f>
        <v>2849.3266454148106</v>
      </c>
    </row>
    <row r="1062" spans="1:2" x14ac:dyDescent="0.25">
      <c r="A1062">
        <v>12</v>
      </c>
      <c r="B1062">
        <f>'[2]Contaminación Oxido Nitroso'!B1062-'[1]Contaminación Oxido Nitroso'!B1062</f>
        <v>3534.5918634077261</v>
      </c>
    </row>
    <row r="1063" spans="1:2" x14ac:dyDescent="0.25">
      <c r="A1063">
        <v>13</v>
      </c>
      <c r="B1063">
        <f>'[2]Contaminación Oxido Nitroso'!B1063-'[1]Contaminación Oxido Nitroso'!B1063</f>
        <v>4354.0701526608118</v>
      </c>
    </row>
    <row r="1064" spans="1:2" x14ac:dyDescent="0.25">
      <c r="A1064">
        <v>14</v>
      </c>
      <c r="B1064">
        <f>'[2]Contaminación Oxido Nitroso'!B1064-'[1]Contaminación Oxido Nitroso'!B1064</f>
        <v>5330.5884837597459</v>
      </c>
    </row>
    <row r="1065" spans="1:2" x14ac:dyDescent="0.25">
      <c r="A1065">
        <v>15</v>
      </c>
      <c r="B1065">
        <f>'[2]Contaminación Oxido Nitroso'!B1065-'[1]Contaminación Oxido Nitroso'!B1065</f>
        <v>6489.1026180058971</v>
      </c>
    </row>
    <row r="1066" spans="1:2" x14ac:dyDescent="0.25">
      <c r="A1066">
        <v>16</v>
      </c>
      <c r="B1066">
        <f>'[2]Contaminación Oxido Nitroso'!B1066-'[1]Contaminación Oxido Nitroso'!B1066</f>
        <v>7856.3303807675111</v>
      </c>
    </row>
    <row r="1067" spans="1:2" x14ac:dyDescent="0.25">
      <c r="A1067">
        <v>17</v>
      </c>
      <c r="B1067">
        <f>'[2]Contaminación Oxido Nitroso'!B1067-'[1]Contaminación Oxido Nitroso'!B1067</f>
        <v>9460.4224641459696</v>
      </c>
    </row>
    <row r="1068" spans="1:2" x14ac:dyDescent="0.25">
      <c r="A1068">
        <v>18</v>
      </c>
      <c r="B1068">
        <f>'[2]Contaminación Oxido Nitroso'!B1068-'[1]Contaminación Oxido Nitroso'!B1068</f>
        <v>11330.380501709873</v>
      </c>
    </row>
    <row r="1069" spans="1:2" x14ac:dyDescent="0.25">
      <c r="A1069">
        <v>19</v>
      </c>
      <c r="B1069">
        <f>'[2]Contaminación Oxido Nitroso'!B1069-'[1]Contaminación Oxido Nitroso'!B1069</f>
        <v>13495.235669875972</v>
      </c>
    </row>
    <row r="1070" spans="1:2" x14ac:dyDescent="0.25">
      <c r="A1070">
        <v>20</v>
      </c>
      <c r="B1070">
        <f>'[2]Contaminación Oxido Nitroso'!B1070-'[1]Contaminación Oxido Nitroso'!B1070</f>
        <v>15983.136587312309</v>
      </c>
    </row>
    <row r="1071" spans="1:2" x14ac:dyDescent="0.25">
      <c r="A1071">
        <v>21</v>
      </c>
      <c r="B1071">
        <f>'[2]Contaminación Oxido Nitroso'!B1071-'[1]Contaminación Oxido Nitroso'!B1071</f>
        <v>18819.382907510764</v>
      </c>
    </row>
    <row r="1072" spans="1:2" x14ac:dyDescent="0.25">
      <c r="A1072">
        <v>22</v>
      </c>
      <c r="B1072">
        <f>'[2]Contaminación Oxido Nitroso'!B1072-'[1]Contaminación Oxido Nitroso'!B1072</f>
        <v>22024.43655631661</v>
      </c>
    </row>
    <row r="1073" spans="1:2" x14ac:dyDescent="0.25">
      <c r="A1073">
        <v>23</v>
      </c>
      <c r="B1073">
        <f>'[2]Contaminación Oxido Nitroso'!B1073-'[1]Contaminación Oxido Nitroso'!B1073</f>
        <v>25612.314342289312</v>
      </c>
    </row>
    <row r="1074" spans="1:2" x14ac:dyDescent="0.25">
      <c r="A1074">
        <v>24</v>
      </c>
      <c r="B1074">
        <f>'[2]Contaminación Oxido Nitroso'!B1074-'[1]Contaminación Oxido Nitroso'!B1074</f>
        <v>29589.367439294379</v>
      </c>
    </row>
    <row r="1075" spans="1:2" x14ac:dyDescent="0.25">
      <c r="A1075">
        <v>25</v>
      </c>
      <c r="B1075">
        <f>'[2]Contaminación Oxido Nitroso'!B1075-'[1]Contaminación Oxido Nitroso'!B1075</f>
        <v>33954.511396269561</v>
      </c>
    </row>
    <row r="1076" spans="1:2" x14ac:dyDescent="0.25">
      <c r="A1076">
        <v>26</v>
      </c>
      <c r="B1076">
        <f>'[2]Contaminación Oxido Nitroso'!B1076-'[1]Contaminación Oxido Nitroso'!B1076</f>
        <v>38698.517542105321</v>
      </c>
    </row>
    <row r="1077" spans="1:2" x14ac:dyDescent="0.25">
      <c r="A1077">
        <v>27</v>
      </c>
      <c r="B1077">
        <f>'[2]Contaminación Oxido Nitroso'!B1077-'[1]Contaminación Oxido Nitroso'!B1077</f>
        <v>43803.171530733605</v>
      </c>
    </row>
    <row r="1078" spans="1:2" x14ac:dyDescent="0.25">
      <c r="A1078">
        <v>28</v>
      </c>
      <c r="B1078">
        <f>'[2]Contaminación Oxido Nitroso'!B1078-'[1]Contaminación Oxido Nitroso'!B1078</f>
        <v>49242.736464612666</v>
      </c>
    </row>
    <row r="1079" spans="1:2" x14ac:dyDescent="0.25">
      <c r="A1079">
        <v>29</v>
      </c>
      <c r="B1079">
        <f>'[2]Contaminación Oxido Nitroso'!B1079-'[1]Contaminación Oxido Nitroso'!B1079</f>
        <v>54986.205392608026</v>
      </c>
    </row>
    <row r="1080" spans="1:2" x14ac:dyDescent="0.25">
      <c r="A1080">
        <v>30</v>
      </c>
      <c r="B1080">
        <f>'[2]Contaminación Oxido Nitroso'!B1080-'[1]Contaminación Oxido Nitroso'!B1080</f>
        <v>61000.345519791532</v>
      </c>
    </row>
    <row r="1081" spans="1:2" x14ac:dyDescent="0.25">
      <c r="A1081">
        <v>31</v>
      </c>
      <c r="B1081">
        <f>'[2]Contaminación Oxido Nitroso'!B1081-'[1]Contaminación Oxido Nitroso'!B1081</f>
        <v>67251.640709409287</v>
      </c>
    </row>
    <row r="1082" spans="1:2" x14ac:dyDescent="0.25">
      <c r="A1082">
        <v>32</v>
      </c>
      <c r="B1082">
        <f>'[2]Contaminación Oxido Nitroso'!B1082-'[1]Contaminación Oxido Nitroso'!B1082</f>
        <v>73706.606148376202</v>
      </c>
    </row>
    <row r="1083" spans="1:2" x14ac:dyDescent="0.25">
      <c r="A1083">
        <v>33</v>
      </c>
      <c r="B1083">
        <f>'[2]Contaminación Oxido Nitroso'!B1083-'[1]Contaminación Oxido Nitroso'!B1083</f>
        <v>80332.699960645114</v>
      </c>
    </row>
    <row r="1084" spans="1:2" x14ac:dyDescent="0.25">
      <c r="A1084">
        <v>34</v>
      </c>
      <c r="B1084">
        <f>'[2]Contaminación Oxido Nitroso'!B1084-'[1]Contaminación Oxido Nitroso'!B1084</f>
        <v>87098.530018861551</v>
      </c>
    </row>
    <row r="1085" spans="1:2" x14ac:dyDescent="0.25">
      <c r="A1085">
        <v>35</v>
      </c>
      <c r="B1085">
        <f>'[2]Contaminación Oxido Nitroso'!B1085-'[1]Contaminación Oxido Nitroso'!B1085</f>
        <v>93974.697690837071</v>
      </c>
    </row>
    <row r="1086" spans="1:2" x14ac:dyDescent="0.25">
      <c r="A1086">
        <v>36</v>
      </c>
      <c r="B1086">
        <f>'[2]Contaminación Oxido Nitroso'!B1086-'[1]Contaminación Oxido Nitroso'!B1086</f>
        <v>100935.29571699374</v>
      </c>
    </row>
    <row r="1087" spans="1:2" x14ac:dyDescent="0.25">
      <c r="A1087">
        <v>37</v>
      </c>
      <c r="B1087">
        <f>'[2]Contaminación Oxido Nitroso'!B1087-'[1]Contaminación Oxido Nitroso'!B1087</f>
        <v>107959.38239878668</v>
      </c>
    </row>
    <row r="1088" spans="1:2" x14ac:dyDescent="0.25">
      <c r="A1088">
        <v>38</v>
      </c>
      <c r="B1088">
        <f>'[2]Contaminación Oxido Nitroso'!B1088-'[1]Contaminación Oxido Nitroso'!B1088</f>
        <v>115030.84726960254</v>
      </c>
    </row>
    <row r="1089" spans="1:2" x14ac:dyDescent="0.25">
      <c r="A1089">
        <v>39</v>
      </c>
      <c r="B1089">
        <f>'[2]Contaminación Oxido Nitroso'!B1089-'[1]Contaminación Oxido Nitroso'!B1089</f>
        <v>122136.84372279888</v>
      </c>
    </row>
    <row r="1090" spans="1:2" x14ac:dyDescent="0.25">
      <c r="A1090">
        <v>40</v>
      </c>
      <c r="B1090">
        <f>'[2]Contaminación Oxido Nitroso'!B1090-'[1]Contaminación Oxido Nitroso'!B1090</f>
        <v>129267.77526221785</v>
      </c>
    </row>
    <row r="1091" spans="1:2" x14ac:dyDescent="0.25">
      <c r="A1091">
        <v>41</v>
      </c>
      <c r="B1091">
        <f>'[2]Contaminación Oxido Nitroso'!B1091-'[1]Contaminación Oxido Nitroso'!B1091</f>
        <v>136417.43045207491</v>
      </c>
    </row>
    <row r="1092" spans="1:2" x14ac:dyDescent="0.25">
      <c r="A1092">
        <v>42</v>
      </c>
      <c r="B1092">
        <f>'[2]Contaminación Oxido Nitroso'!B1092-'[1]Contaminación Oxido Nitroso'!B1092</f>
        <v>143580.51925974566</v>
      </c>
    </row>
    <row r="1093" spans="1:2" x14ac:dyDescent="0.25">
      <c r="A1093">
        <v>43</v>
      </c>
      <c r="B1093">
        <f>'[2]Contaminación Oxido Nitroso'!B1093-'[1]Contaminación Oxido Nitroso'!B1093</f>
        <v>150751.80755495801</v>
      </c>
    </row>
    <row r="1094" spans="1:2" x14ac:dyDescent="0.25">
      <c r="A1094">
        <v>44</v>
      </c>
      <c r="B1094">
        <f>'[2]Contaminación Oxido Nitroso'!B1094-'[1]Contaminación Oxido Nitroso'!B1094</f>
        <v>157926.9669960317</v>
      </c>
    </row>
    <row r="1095" spans="1:2" x14ac:dyDescent="0.25">
      <c r="A1095">
        <v>45</v>
      </c>
      <c r="B1095">
        <f>'[2]Contaminación Oxido Nitroso'!B1095-'[1]Contaminación Oxido Nitroso'!B1095</f>
        <v>165103.8889325916</v>
      </c>
    </row>
    <row r="1096" spans="1:2" x14ac:dyDescent="0.25">
      <c r="A1096">
        <v>46</v>
      </c>
      <c r="B1096">
        <f>'[2]Contaminación Oxido Nitroso'!B1096-'[1]Contaminación Oxido Nitroso'!B1096</f>
        <v>172282.04706337786</v>
      </c>
    </row>
    <row r="1097" spans="1:2" x14ac:dyDescent="0.25">
      <c r="A1097">
        <v>47</v>
      </c>
      <c r="B1097">
        <f>'[2]Contaminación Oxido Nitroso'!B1097-'[1]Contaminación Oxido Nitroso'!B1097</f>
        <v>179460.6927563395</v>
      </c>
    </row>
    <row r="1098" spans="1:2" x14ac:dyDescent="0.25">
      <c r="A1098">
        <v>48</v>
      </c>
      <c r="B1098">
        <f>'[2]Contaminación Oxido Nitroso'!B1098-'[1]Contaminación Oxido Nitroso'!B1098</f>
        <v>186638.27361859664</v>
      </c>
    </row>
    <row r="1099" spans="1:2" x14ac:dyDescent="0.25">
      <c r="B1099">
        <f>'[2]Contaminación Oxido Nitroso'!B1099-'[1]Contaminación Oxido Nitroso'!B1099</f>
        <v>0</v>
      </c>
    </row>
    <row r="1100" spans="1:2" x14ac:dyDescent="0.25">
      <c r="A1100">
        <v>0</v>
      </c>
      <c r="B1100">
        <f>'[2]Contaminación Oxido Nitroso'!B1100-'[1]Contaminación Oxido Nitroso'!B1100</f>
        <v>0</v>
      </c>
    </row>
    <row r="1101" spans="1:2" x14ac:dyDescent="0.25">
      <c r="A1101">
        <v>1</v>
      </c>
      <c r="B1101">
        <f>'[2]Contaminación Oxido Nitroso'!B1101-'[1]Contaminación Oxido Nitroso'!B1101</f>
        <v>57.264070843702811</v>
      </c>
    </row>
    <row r="1102" spans="1:2" x14ac:dyDescent="0.25">
      <c r="A1102">
        <v>2</v>
      </c>
      <c r="B1102">
        <f>'[2]Contaminación Oxido Nitroso'!B1102-'[1]Contaminación Oxido Nitroso'!B1102</f>
        <v>137.52269650839682</v>
      </c>
    </row>
    <row r="1103" spans="1:2" x14ac:dyDescent="0.25">
      <c r="A1103">
        <v>3</v>
      </c>
      <c r="B1103">
        <f>'[2]Contaminación Oxido Nitroso'!B1103-'[1]Contaminación Oxido Nitroso'!B1103</f>
        <v>245.66097914359003</v>
      </c>
    </row>
    <row r="1104" spans="1:2" x14ac:dyDescent="0.25">
      <c r="A1104">
        <v>4</v>
      </c>
      <c r="B1104">
        <f>'[2]Contaminación Oxido Nitroso'!B1104-'[1]Contaminación Oxido Nitroso'!B1104</f>
        <v>388.85355007176219</v>
      </c>
    </row>
    <row r="1105" spans="1:2" x14ac:dyDescent="0.25">
      <c r="A1105">
        <v>5</v>
      </c>
      <c r="B1105">
        <f>'[2]Contaminación Oxido Nitroso'!B1105-'[1]Contaminación Oxido Nitroso'!B1105</f>
        <v>572.48987943877955</v>
      </c>
    </row>
    <row r="1106" spans="1:2" x14ac:dyDescent="0.25">
      <c r="A1106">
        <v>6</v>
      </c>
      <c r="B1106">
        <f>'[2]Contaminación Oxido Nitroso'!B1106-'[1]Contaminación Oxido Nitroso'!B1106</f>
        <v>800.64401127056999</v>
      </c>
    </row>
    <row r="1107" spans="1:2" x14ac:dyDescent="0.25">
      <c r="A1107">
        <v>7</v>
      </c>
      <c r="B1107">
        <f>'[2]Contaminación Oxido Nitroso'!B1107-'[1]Contaminación Oxido Nitroso'!B1107</f>
        <v>1078.0939562306069</v>
      </c>
    </row>
    <row r="1108" spans="1:2" x14ac:dyDescent="0.25">
      <c r="A1108">
        <v>8</v>
      </c>
      <c r="B1108">
        <f>'[2]Contaminación Oxido Nitroso'!B1108-'[1]Contaminación Oxido Nitroso'!B1108</f>
        <v>1411.8959454173337</v>
      </c>
    </row>
    <row r="1109" spans="1:2" x14ac:dyDescent="0.25">
      <c r="A1109">
        <v>9</v>
      </c>
      <c r="B1109">
        <f>'[2]Contaminación Oxido Nitroso'!B1109-'[1]Contaminación Oxido Nitroso'!B1109</f>
        <v>1812.133840920028</v>
      </c>
    </row>
    <row r="1110" spans="1:2" x14ac:dyDescent="0.25">
      <c r="A1110">
        <v>10</v>
      </c>
      <c r="B1110">
        <f>'[2]Contaminación Oxido Nitroso'!B1110-'[1]Contaminación Oxido Nitroso'!B1110</f>
        <v>2291.9181289969279</v>
      </c>
    </row>
    <row r="1111" spans="1:2" x14ac:dyDescent="0.25">
      <c r="A1111">
        <v>11</v>
      </c>
      <c r="B1111">
        <f>'[2]Contaminación Oxido Nitroso'!B1111-'[1]Contaminación Oxido Nitroso'!B1111</f>
        <v>2867.1101299618304</v>
      </c>
    </row>
    <row r="1112" spans="1:2" x14ac:dyDescent="0.25">
      <c r="A1112">
        <v>12</v>
      </c>
      <c r="B1112">
        <f>'[2]Contaminación Oxido Nitroso'!B1112-'[1]Contaminación Oxido Nitroso'!B1112</f>
        <v>3556.057988563728</v>
      </c>
    </row>
    <row r="1113" spans="1:2" x14ac:dyDescent="0.25">
      <c r="A1113">
        <v>13</v>
      </c>
      <c r="B1113">
        <f>'[2]Contaminación Oxido Nitroso'!B1113-'[1]Contaminación Oxido Nitroso'!B1113</f>
        <v>4379.4381037550447</v>
      </c>
    </row>
    <row r="1114" spans="1:2" x14ac:dyDescent="0.25">
      <c r="A1114">
        <v>14</v>
      </c>
      <c r="B1114">
        <f>'[2]Contaminación Oxido Nitroso'!B1114-'[1]Contaminación Oxido Nitroso'!B1114</f>
        <v>5360.3443336152668</v>
      </c>
    </row>
    <row r="1115" spans="1:2" x14ac:dyDescent="0.25">
      <c r="A1115">
        <v>15</v>
      </c>
      <c r="B1115">
        <f>'[2]Contaminación Oxido Nitroso'!B1115-'[1]Contaminación Oxido Nitroso'!B1115</f>
        <v>6524.2071550768987</v>
      </c>
    </row>
    <row r="1116" spans="1:2" x14ac:dyDescent="0.25">
      <c r="A1116">
        <v>16</v>
      </c>
      <c r="B1116">
        <f>'[2]Contaminación Oxido Nitroso'!B1116-'[1]Contaminación Oxido Nitroso'!B1116</f>
        <v>7898.3198003511225</v>
      </c>
    </row>
    <row r="1117" spans="1:2" x14ac:dyDescent="0.25">
      <c r="A1117">
        <v>17</v>
      </c>
      <c r="B1117">
        <f>'[2]Contaminación Oxido Nitroso'!B1117-'[1]Contaminación Oxido Nitroso'!B1117</f>
        <v>9511.5777669997624</v>
      </c>
    </row>
    <row r="1118" spans="1:2" x14ac:dyDescent="0.25">
      <c r="A1118">
        <v>18</v>
      </c>
      <c r="B1118">
        <f>'[2]Contaminación Oxido Nitroso'!B1118-'[1]Contaminación Oxido Nitroso'!B1118</f>
        <v>11393.538647228877</v>
      </c>
    </row>
    <row r="1119" spans="1:2" x14ac:dyDescent="0.25">
      <c r="A1119">
        <v>19</v>
      </c>
      <c r="B1119">
        <f>'[2]Contaminación Oxido Nitroso'!B1119-'[1]Contaminación Oxido Nitroso'!B1119</f>
        <v>13573.861820484439</v>
      </c>
    </row>
    <row r="1120" spans="1:2" x14ac:dyDescent="0.25">
      <c r="A1120">
        <v>20</v>
      </c>
      <c r="B1120">
        <f>'[2]Contaminación Oxido Nitroso'!B1120-'[1]Contaminación Oxido Nitroso'!B1120</f>
        <v>16080.881515424058</v>
      </c>
    </row>
    <row r="1121" spans="1:2" x14ac:dyDescent="0.25">
      <c r="A1121">
        <v>21</v>
      </c>
      <c r="B1121">
        <f>'[2]Contaminación Oxido Nitroso'!B1121-'[1]Contaminación Oxido Nitroso'!B1121</f>
        <v>18939.419654128935</v>
      </c>
    </row>
    <row r="1122" spans="1:2" x14ac:dyDescent="0.25">
      <c r="A1122">
        <v>22</v>
      </c>
      <c r="B1122">
        <f>'[2]Contaminación Oxido Nitroso'!B1122-'[1]Contaminación Oxido Nitroso'!B1122</f>
        <v>22169.407750956758</v>
      </c>
    </row>
    <row r="1123" spans="1:2" x14ac:dyDescent="0.25">
      <c r="A1123">
        <v>23</v>
      </c>
      <c r="B1123">
        <f>'[2]Contaminación Oxido Nitroso'!B1123-'[1]Contaminación Oxido Nitroso'!B1123</f>
        <v>25784.014447376798</v>
      </c>
    </row>
    <row r="1124" spans="1:2" x14ac:dyDescent="0.25">
      <c r="A1124">
        <v>24</v>
      </c>
      <c r="B1124">
        <f>'[2]Contaminación Oxido Nitroso'!B1124-'[1]Contaminación Oxido Nitroso'!B1124</f>
        <v>29788.00034277968</v>
      </c>
    </row>
    <row r="1125" spans="1:2" x14ac:dyDescent="0.25">
      <c r="A1125">
        <v>25</v>
      </c>
      <c r="B1125">
        <f>'[2]Contaminación Oxido Nitroso'!B1125-'[1]Contaminación Oxido Nitroso'!B1125</f>
        <v>34177.750157698625</v>
      </c>
    </row>
    <row r="1126" spans="1:2" x14ac:dyDescent="0.25">
      <c r="A1126">
        <v>26</v>
      </c>
      <c r="B1126">
        <f>'[2]Contaminación Oxido Nitroso'!B1126-'[1]Contaminación Oxido Nitroso'!B1126</f>
        <v>38941.627903341636</v>
      </c>
    </row>
    <row r="1127" spans="1:2" x14ac:dyDescent="0.25">
      <c r="A1127">
        <v>27</v>
      </c>
      <c r="B1127">
        <f>'[2]Contaminación Oxido Nitroso'!B1127-'[1]Contaminación Oxido Nitroso'!B1127</f>
        <v>44061.125633461314</v>
      </c>
    </row>
    <row r="1128" spans="1:2" x14ac:dyDescent="0.25">
      <c r="A1128">
        <v>28</v>
      </c>
      <c r="B1128">
        <f>'[2]Contaminación Oxido Nitroso'!B1128-'[1]Contaminación Oxido Nitroso'!B1128</f>
        <v>49512.575094471846</v>
      </c>
    </row>
    <row r="1129" spans="1:2" x14ac:dyDescent="0.25">
      <c r="A1129">
        <v>29</v>
      </c>
      <c r="B1129">
        <f>'[2]Contaminación Oxido Nitroso'!B1129-'[1]Contaminación Oxido Nitroso'!B1129</f>
        <v>55268.292913782439</v>
      </c>
    </row>
    <row r="1130" spans="1:2" x14ac:dyDescent="0.25">
      <c r="A1130">
        <v>30</v>
      </c>
      <c r="B1130">
        <f>'[2]Contaminación Oxido Nitroso'!B1130-'[1]Contaminación Oxido Nitroso'!B1130</f>
        <v>61297.093947041227</v>
      </c>
    </row>
    <row r="1131" spans="1:2" x14ac:dyDescent="0.25">
      <c r="A1131">
        <v>31</v>
      </c>
      <c r="B1131">
        <f>'[2]Contaminación Oxido Nitroso'!B1131-'[1]Contaminación Oxido Nitroso'!B1131</f>
        <v>67564.382989535748</v>
      </c>
    </row>
    <row r="1132" spans="1:2" x14ac:dyDescent="0.25">
      <c r="A1132">
        <v>32</v>
      </c>
      <c r="B1132">
        <f>'[2]Contaminación Oxido Nitroso'!B1132-'[1]Contaminación Oxido Nitroso'!B1132</f>
        <v>74034.652546627272</v>
      </c>
    </row>
    <row r="1133" spans="1:2" x14ac:dyDescent="0.25">
      <c r="A1133">
        <v>33</v>
      </c>
      <c r="B1133">
        <f>'[2]Contaminación Oxido Nitroso'!B1133-'[1]Contaminación Oxido Nitroso'!B1133</f>
        <v>80673.806218801357</v>
      </c>
    </row>
    <row r="1134" spans="1:2" x14ac:dyDescent="0.25">
      <c r="A1134">
        <v>34</v>
      </c>
      <c r="B1134">
        <f>'[2]Contaminación Oxido Nitroso'!B1134-'[1]Contaminación Oxido Nitroso'!B1134</f>
        <v>87450.860212296626</v>
      </c>
    </row>
    <row r="1135" spans="1:2" x14ac:dyDescent="0.25">
      <c r="A1135">
        <v>35</v>
      </c>
      <c r="B1135">
        <f>'[2]Contaminación Oxido Nitroso'!B1135-'[1]Contaminación Oxido Nitroso'!B1135</f>
        <v>94338.072431796318</v>
      </c>
    </row>
    <row r="1136" spans="1:2" x14ac:dyDescent="0.25">
      <c r="A1136">
        <v>36</v>
      </c>
      <c r="B1136">
        <f>'[2]Contaminación Oxido Nitroso'!B1136-'[1]Contaminación Oxido Nitroso'!B1136</f>
        <v>101309.79247471622</v>
      </c>
    </row>
    <row r="1137" spans="1:2" x14ac:dyDescent="0.25">
      <c r="A1137">
        <v>37</v>
      </c>
      <c r="B1137">
        <f>'[2]Contaminación Oxido Nitroso'!B1137-'[1]Contaminación Oxido Nitroso'!B1137</f>
        <v>108344.12976060796</v>
      </c>
    </row>
    <row r="1138" spans="1:2" x14ac:dyDescent="0.25">
      <c r="A1138">
        <v>38</v>
      </c>
      <c r="B1138">
        <f>'[2]Contaminación Oxido Nitroso'!B1138-'[1]Contaminación Oxido Nitroso'!B1138</f>
        <v>115424.19748676301</v>
      </c>
    </row>
    <row r="1139" spans="1:2" x14ac:dyDescent="0.25">
      <c r="A1139">
        <v>39</v>
      </c>
      <c r="B1139">
        <f>'[2]Contaminación Oxido Nitroso'!B1139-'[1]Contaminación Oxido Nitroso'!B1139</f>
        <v>122537.23303735211</v>
      </c>
    </row>
    <row r="1140" spans="1:2" x14ac:dyDescent="0.25">
      <c r="A1140">
        <v>40</v>
      </c>
      <c r="B1140">
        <f>'[2]Contaminación Oxido Nitroso'!B1140-'[1]Contaminación Oxido Nitroso'!B1140</f>
        <v>129674.44840696514</v>
      </c>
    </row>
    <row r="1141" spans="1:2" x14ac:dyDescent="0.25">
      <c r="A1141">
        <v>41</v>
      </c>
      <c r="B1141">
        <f>'[2]Contaminación Oxido Nitroso'!B1141-'[1]Contaminación Oxido Nitroso'!B1141</f>
        <v>136829.82236487718</v>
      </c>
    </row>
    <row r="1142" spans="1:2" x14ac:dyDescent="0.25">
      <c r="A1142">
        <v>42</v>
      </c>
      <c r="B1142">
        <f>'[2]Contaminación Oxido Nitroso'!B1142-'[1]Contaminación Oxido Nitroso'!B1142</f>
        <v>143997.9099067541</v>
      </c>
    </row>
    <row r="1143" spans="1:2" x14ac:dyDescent="0.25">
      <c r="A1143">
        <v>43</v>
      </c>
      <c r="B1143">
        <f>'[2]Contaminación Oxido Nitroso'!B1143-'[1]Contaminación Oxido Nitroso'!B1143</f>
        <v>151173.19787944801</v>
      </c>
    </row>
    <row r="1144" spans="1:2" x14ac:dyDescent="0.25">
      <c r="A1144">
        <v>44</v>
      </c>
      <c r="B1144">
        <f>'[2]Contaminación Oxido Nitroso'!B1144-'[1]Contaminación Oxido Nitroso'!B1144</f>
        <v>158352.08877530001</v>
      </c>
    </row>
    <row r="1145" spans="1:2" x14ac:dyDescent="0.25">
      <c r="A1145">
        <v>45</v>
      </c>
      <c r="B1145">
        <f>'[2]Contaminación Oxido Nitroso'!B1145-'[1]Contaminación Oxido Nitroso'!B1145</f>
        <v>165532.99101389927</v>
      </c>
    </row>
    <row r="1146" spans="1:2" x14ac:dyDescent="0.25">
      <c r="A1146">
        <v>46</v>
      </c>
      <c r="B1146">
        <f>'[2]Contaminación Oxido Nitroso'!B1146-'[1]Contaminación Oxido Nitroso'!B1146</f>
        <v>172715.30802085949</v>
      </c>
    </row>
    <row r="1147" spans="1:2" x14ac:dyDescent="0.25">
      <c r="A1147">
        <v>47</v>
      </c>
      <c r="B1147">
        <f>'[2]Contaminación Oxido Nitroso'!B1147-'[1]Contaminación Oxido Nitroso'!B1147</f>
        <v>179898.46706994146</v>
      </c>
    </row>
    <row r="1148" spans="1:2" x14ac:dyDescent="0.25">
      <c r="A1148">
        <v>48</v>
      </c>
      <c r="B1148">
        <f>'[2]Contaminación Oxido Nitroso'!B1148-'[1]Contaminación Oxido Nitroso'!B1148</f>
        <v>187081.70416274198</v>
      </c>
    </row>
    <row r="1149" spans="1:2" x14ac:dyDescent="0.25">
      <c r="B1149">
        <f>'[2]Contaminación Oxido Nitroso'!B1149-'[1]Contaminación Oxido Nitroso'!B1149</f>
        <v>0</v>
      </c>
    </row>
    <row r="1150" spans="1:2" x14ac:dyDescent="0.25">
      <c r="A1150">
        <v>0</v>
      </c>
      <c r="B1150">
        <f>'[2]Contaminación Oxido Nitroso'!B1150-'[1]Contaminación Oxido Nitroso'!B1150</f>
        <v>0</v>
      </c>
    </row>
    <row r="1151" spans="1:2" x14ac:dyDescent="0.25">
      <c r="A1151">
        <v>1</v>
      </c>
      <c r="B1151">
        <f>'[2]Contaminación Oxido Nitroso'!B1151-'[1]Contaminación Oxido Nitroso'!B1151</f>
        <v>57.255628032757627</v>
      </c>
    </row>
    <row r="1152" spans="1:2" x14ac:dyDescent="0.25">
      <c r="A1152">
        <v>2</v>
      </c>
      <c r="B1152">
        <f>'[2]Contaminación Oxido Nitroso'!B1152-'[1]Contaminación Oxido Nitroso'!B1152</f>
        <v>137.47702426811765</v>
      </c>
    </row>
    <row r="1153" spans="1:2" x14ac:dyDescent="0.25">
      <c r="A1153">
        <v>3</v>
      </c>
      <c r="B1153">
        <f>'[2]Contaminación Oxido Nitroso'!B1153-'[1]Contaminación Oxido Nitroso'!B1153</f>
        <v>245.56857960893353</v>
      </c>
    </row>
    <row r="1154" spans="1:2" x14ac:dyDescent="0.25">
      <c r="A1154">
        <v>4</v>
      </c>
      <c r="B1154">
        <f>'[2]Contaminación Oxido Nitroso'!B1154-'[1]Contaminación Oxido Nitroso'!B1154</f>
        <v>388.76526071362917</v>
      </c>
    </row>
    <row r="1155" spans="1:2" x14ac:dyDescent="0.25">
      <c r="A1155">
        <v>5</v>
      </c>
      <c r="B1155">
        <f>'[2]Contaminación Oxido Nitroso'!B1155-'[1]Contaminación Oxido Nitroso'!B1155</f>
        <v>572.52643080234952</v>
      </c>
    </row>
    <row r="1156" spans="1:2" x14ac:dyDescent="0.25">
      <c r="A1156">
        <v>6</v>
      </c>
      <c r="B1156">
        <f>'[2]Contaminación Oxido Nitroso'!B1156-'[1]Contaminación Oxido Nitroso'!B1156</f>
        <v>801.00488872751248</v>
      </c>
    </row>
    <row r="1157" spans="1:2" x14ac:dyDescent="0.25">
      <c r="A1157">
        <v>7</v>
      </c>
      <c r="B1157">
        <f>'[2]Contaminación Oxido Nitroso'!B1157-'[1]Contaminación Oxido Nitroso'!B1157</f>
        <v>1078.9956529444878</v>
      </c>
    </row>
    <row r="1158" spans="1:2" x14ac:dyDescent="0.25">
      <c r="A1158">
        <v>8</v>
      </c>
      <c r="B1158">
        <f>'[2]Contaminación Oxido Nitroso'!B1158-'[1]Contaminación Oxido Nitroso'!B1158</f>
        <v>1413.5538496534705</v>
      </c>
    </row>
    <row r="1159" spans="1:2" x14ac:dyDescent="0.25">
      <c r="A1159">
        <v>9</v>
      </c>
      <c r="B1159">
        <f>'[2]Contaminación Oxido Nitroso'!B1159-'[1]Contaminación Oxido Nitroso'!B1159</f>
        <v>1814.8547844481618</v>
      </c>
    </row>
    <row r="1160" spans="1:2" x14ac:dyDescent="0.25">
      <c r="A1160">
        <v>10</v>
      </c>
      <c r="B1160">
        <f>'[2]Contaminación Oxido Nitroso'!B1160-'[1]Contaminación Oxido Nitroso'!B1160</f>
        <v>2296.1688416902034</v>
      </c>
    </row>
    <row r="1161" spans="1:2" x14ac:dyDescent="0.25">
      <c r="A1161">
        <v>11</v>
      </c>
      <c r="B1161">
        <f>'[2]Contaminación Oxido Nitroso'!B1161-'[1]Contaminación Oxido Nitroso'!B1161</f>
        <v>2873.3851743524456</v>
      </c>
    </row>
    <row r="1162" spans="1:2" x14ac:dyDescent="0.25">
      <c r="A1162">
        <v>12</v>
      </c>
      <c r="B1162">
        <f>'[2]Contaminación Oxido Nitroso'!B1162-'[1]Contaminación Oxido Nitroso'!B1162</f>
        <v>3564.804441732078</v>
      </c>
    </row>
    <row r="1163" spans="1:2" x14ac:dyDescent="0.25">
      <c r="A1163">
        <v>13</v>
      </c>
      <c r="B1163">
        <f>'[2]Contaminación Oxido Nitroso'!B1163-'[1]Contaminación Oxido Nitroso'!B1163</f>
        <v>4391.0499403951289</v>
      </c>
    </row>
    <row r="1164" spans="1:2" x14ac:dyDescent="0.25">
      <c r="A1164">
        <v>14</v>
      </c>
      <c r="B1164">
        <f>'[2]Contaminación Oxido Nitroso'!B1164-'[1]Contaminación Oxido Nitroso'!B1164</f>
        <v>5375.0219168296953</v>
      </c>
    </row>
    <row r="1165" spans="1:2" x14ac:dyDescent="0.25">
      <c r="A1165">
        <v>15</v>
      </c>
      <c r="B1165">
        <f>'[2]Contaminación Oxido Nitroso'!B1165-'[1]Contaminación Oxido Nitroso'!B1165</f>
        <v>6541.8612013487345</v>
      </c>
    </row>
    <row r="1166" spans="1:2" x14ac:dyDescent="0.25">
      <c r="A1166">
        <v>16</v>
      </c>
      <c r="B1166">
        <f>'[2]Contaminación Oxido Nitroso'!B1166-'[1]Contaminación Oxido Nitroso'!B1166</f>
        <v>7918.7684683197513</v>
      </c>
    </row>
    <row r="1167" spans="1:2" x14ac:dyDescent="0.25">
      <c r="A1167">
        <v>17</v>
      </c>
      <c r="B1167">
        <f>'[2]Contaminación Oxido Nitroso'!B1167-'[1]Contaminación Oxido Nitroso'!B1167</f>
        <v>9534.6186438251552</v>
      </c>
    </row>
    <row r="1168" spans="1:2" x14ac:dyDescent="0.25">
      <c r="A1168">
        <v>18</v>
      </c>
      <c r="B1168">
        <f>'[2]Contaminación Oxido Nitroso'!B1168-'[1]Contaminación Oxido Nitroso'!B1168</f>
        <v>11419.335021284631</v>
      </c>
    </row>
    <row r="1169" spans="1:2" x14ac:dyDescent="0.25">
      <c r="A1169">
        <v>19</v>
      </c>
      <c r="B1169">
        <f>'[2]Contaminación Oxido Nitroso'!B1169-'[1]Contaminación Oxido Nitroso'!B1169</f>
        <v>13602.669522033166</v>
      </c>
    </row>
    <row r="1170" spans="1:2" x14ac:dyDescent="0.25">
      <c r="A1170">
        <v>20</v>
      </c>
      <c r="B1170">
        <f>'[2]Contaminación Oxido Nitroso'!B1170-'[1]Contaminación Oxido Nitroso'!B1170</f>
        <v>16112.268739295201</v>
      </c>
    </row>
    <row r="1171" spans="1:2" x14ac:dyDescent="0.25">
      <c r="A1171">
        <v>21</v>
      </c>
      <c r="B1171">
        <f>'[2]Contaminación Oxido Nitroso'!B1171-'[1]Contaminación Oxido Nitroso'!B1171</f>
        <v>18971.964015650003</v>
      </c>
    </row>
    <row r="1172" spans="1:2" x14ac:dyDescent="0.25">
      <c r="A1172">
        <v>22</v>
      </c>
      <c r="B1172">
        <f>'[2]Contaminación Oxido Nitroso'!B1172-'[1]Contaminación Oxido Nitroso'!B1172</f>
        <v>22200.5949561284</v>
      </c>
    </row>
    <row r="1173" spans="1:2" x14ac:dyDescent="0.25">
      <c r="A1173">
        <v>23</v>
      </c>
      <c r="B1173">
        <f>'[2]Contaminación Oxido Nitroso'!B1173-'[1]Contaminación Oxido Nitroso'!B1173</f>
        <v>25811.439399497769</v>
      </c>
    </row>
    <row r="1174" spans="1:2" x14ac:dyDescent="0.25">
      <c r="A1174">
        <v>24</v>
      </c>
      <c r="B1174">
        <f>'[2]Contaminación Oxido Nitroso'!B1174-'[1]Contaminación Oxido Nitroso'!B1174</f>
        <v>29811.193247769941</v>
      </c>
    </row>
    <row r="1175" spans="1:2" x14ac:dyDescent="0.25">
      <c r="A1175">
        <v>25</v>
      </c>
      <c r="B1175">
        <f>'[2]Contaminación Oxido Nitroso'!B1175-'[1]Contaminación Oxido Nitroso'!B1175</f>
        <v>34198.905560171966</v>
      </c>
    </row>
    <row r="1176" spans="1:2" x14ac:dyDescent="0.25">
      <c r="A1176">
        <v>26</v>
      </c>
      <c r="B1176">
        <f>'[2]Contaminación Oxido Nitroso'!B1176-'[1]Contaminación Oxido Nitroso'!B1176</f>
        <v>38964.842516803714</v>
      </c>
    </row>
    <row r="1177" spans="1:2" x14ac:dyDescent="0.25">
      <c r="A1177">
        <v>27</v>
      </c>
      <c r="B1177">
        <f>'[2]Contaminación Oxido Nitroso'!B1177-'[1]Contaminación Oxido Nitroso'!B1177</f>
        <v>44090.906961399465</v>
      </c>
    </row>
    <row r="1178" spans="1:2" x14ac:dyDescent="0.25">
      <c r="A1178">
        <v>28</v>
      </c>
      <c r="B1178">
        <f>'[2]Contaminación Oxido Nitroso'!B1178-'[1]Contaminación Oxido Nitroso'!B1178</f>
        <v>49552.055155261172</v>
      </c>
    </row>
    <row r="1179" spans="1:2" x14ac:dyDescent="0.25">
      <c r="A1179">
        <v>29</v>
      </c>
      <c r="B1179">
        <f>'[2]Contaminación Oxido Nitroso'!B1179-'[1]Contaminación Oxido Nitroso'!B1179</f>
        <v>55317.644635959936</v>
      </c>
    </row>
    <row r="1180" spans="1:2" x14ac:dyDescent="0.25">
      <c r="A1180">
        <v>30</v>
      </c>
      <c r="B1180">
        <f>'[2]Contaminación Oxido Nitroso'!B1180-'[1]Contaminación Oxido Nitroso'!B1180</f>
        <v>61353.688168582776</v>
      </c>
    </row>
    <row r="1181" spans="1:2" x14ac:dyDescent="0.25">
      <c r="A1181">
        <v>31</v>
      </c>
      <c r="B1181">
        <f>'[2]Contaminación Oxido Nitroso'!B1181-'[1]Contaminación Oxido Nitroso'!B1181</f>
        <v>67624.648899702283</v>
      </c>
    </row>
    <row r="1182" spans="1:2" x14ac:dyDescent="0.25">
      <c r="A1182">
        <v>32</v>
      </c>
      <c r="B1182">
        <f>'[2]Contaminación Oxido Nitroso'!B1182-'[1]Contaminación Oxido Nitroso'!B1182</f>
        <v>74094.022817726145</v>
      </c>
    </row>
    <row r="1183" spans="1:2" x14ac:dyDescent="0.25">
      <c r="A1183">
        <v>33</v>
      </c>
      <c r="B1183">
        <f>'[2]Contaminación Oxido Nitroso'!B1183-'[1]Contaminación Oxido Nitroso'!B1183</f>
        <v>80726.996162097988</v>
      </c>
    </row>
    <row r="1184" spans="1:2" x14ac:dyDescent="0.25">
      <c r="A1184">
        <v>34</v>
      </c>
      <c r="B1184">
        <f>'[2]Contaminación Oxido Nitroso'!B1184-'[1]Contaminación Oxido Nitroso'!B1184</f>
        <v>87492.871020191204</v>
      </c>
    </row>
    <row r="1185" spans="1:2" x14ac:dyDescent="0.25">
      <c r="A1185">
        <v>35</v>
      </c>
      <c r="B1185">
        <f>'[2]Contaminación Oxido Nitroso'!B1185-'[1]Contaminación Oxido Nitroso'!B1185</f>
        <v>94365.474768152533</v>
      </c>
    </row>
    <row r="1186" spans="1:2" x14ac:dyDescent="0.25">
      <c r="A1186">
        <v>36</v>
      </c>
      <c r="B1186">
        <f>'[2]Contaminación Oxido Nitroso'!B1186-'[1]Contaminación Oxido Nitroso'!B1186</f>
        <v>101322.27151216107</v>
      </c>
    </row>
    <row r="1187" spans="1:2" x14ac:dyDescent="0.25">
      <c r="A1187">
        <v>37</v>
      </c>
      <c r="B1187">
        <f>'[2]Contaminación Oxido Nitroso'!B1187-'[1]Contaminación Oxido Nitroso'!B1187</f>
        <v>108343.89231776459</v>
      </c>
    </row>
    <row r="1188" spans="1:2" x14ac:dyDescent="0.25">
      <c r="A1188">
        <v>38</v>
      </c>
      <c r="B1188">
        <f>'[2]Contaminación Oxido Nitroso'!B1188-'[1]Contaminación Oxido Nitroso'!B1188</f>
        <v>115413.18679696313</v>
      </c>
    </row>
    <row r="1189" spans="1:2" x14ac:dyDescent="0.25">
      <c r="A1189">
        <v>39</v>
      </c>
      <c r="B1189">
        <f>'[2]Contaminación Oxido Nitroso'!B1189-'[1]Contaminación Oxido Nitroso'!B1189</f>
        <v>122516.25949561031</v>
      </c>
    </row>
    <row r="1190" spans="1:2" x14ac:dyDescent="0.25">
      <c r="A1190">
        <v>40</v>
      </c>
      <c r="B1190">
        <f>'[2]Contaminación Oxido Nitroso'!B1190-'[1]Contaminación Oxido Nitroso'!B1190</f>
        <v>129642.54972217574</v>
      </c>
    </row>
    <row r="1191" spans="1:2" x14ac:dyDescent="0.25">
      <c r="A1191">
        <v>41</v>
      </c>
      <c r="B1191">
        <f>'[2]Contaminación Oxido Nitroso'!B1191-'[1]Contaminación Oxido Nitroso'!B1191</f>
        <v>136784.81400475625</v>
      </c>
    </row>
    <row r="1192" spans="1:2" x14ac:dyDescent="0.25">
      <c r="A1192">
        <v>42</v>
      </c>
      <c r="B1192">
        <f>'[2]Contaminación Oxido Nitroso'!B1192-'[1]Contaminación Oxido Nitroso'!B1192</f>
        <v>143938.1673923301</v>
      </c>
    </row>
    <row r="1193" spans="1:2" x14ac:dyDescent="0.25">
      <c r="A1193">
        <v>43</v>
      </c>
      <c r="B1193">
        <f>'[2]Contaminación Oxido Nitroso'!B1193-'[1]Contaminación Oxido Nitroso'!B1193</f>
        <v>151099.61450258215</v>
      </c>
    </row>
    <row r="1194" spans="1:2" x14ac:dyDescent="0.25">
      <c r="A1194">
        <v>44</v>
      </c>
      <c r="B1194">
        <f>'[2]Contaminación Oxido Nitroso'!B1194-'[1]Contaminación Oxido Nitroso'!B1194</f>
        <v>158266.71594740305</v>
      </c>
    </row>
    <row r="1195" spans="1:2" x14ac:dyDescent="0.25">
      <c r="A1195">
        <v>45</v>
      </c>
      <c r="B1195">
        <f>'[2]Contaminación Oxido Nitroso'!B1195-'[1]Contaminación Oxido Nitroso'!B1195</f>
        <v>165436.95291710866</v>
      </c>
    </row>
    <row r="1196" spans="1:2" x14ac:dyDescent="0.25">
      <c r="A1196">
        <v>46</v>
      </c>
      <c r="B1196">
        <f>'[2]Contaminación Oxido Nitroso'!B1196-'[1]Contaminación Oxido Nitroso'!B1196</f>
        <v>172608.97152373209</v>
      </c>
    </row>
    <row r="1197" spans="1:2" x14ac:dyDescent="0.25">
      <c r="A1197">
        <v>47</v>
      </c>
      <c r="B1197">
        <f>'[2]Contaminación Oxido Nitroso'!B1197-'[1]Contaminación Oxido Nitroso'!B1197</f>
        <v>179782.67151897709</v>
      </c>
    </row>
    <row r="1198" spans="1:2" x14ac:dyDescent="0.25">
      <c r="A1198">
        <v>48</v>
      </c>
      <c r="B1198">
        <f>'[2]Contaminación Oxido Nitroso'!B1198-'[1]Contaminación Oxido Nitroso'!B1198</f>
        <v>186958.63261375431</v>
      </c>
    </row>
    <row r="1199" spans="1:2" x14ac:dyDescent="0.25">
      <c r="B1199">
        <f>'[2]Contaminación Oxido Nitroso'!B1199-'[1]Contaminación Oxido Nitroso'!B1199</f>
        <v>0</v>
      </c>
    </row>
    <row r="1200" spans="1:2" x14ac:dyDescent="0.25">
      <c r="A1200">
        <v>0</v>
      </c>
      <c r="B1200">
        <f>'[2]Contaminación Oxido Nitroso'!B1200-'[1]Contaminación Oxido Nitroso'!B1200</f>
        <v>0</v>
      </c>
    </row>
    <row r="1201" spans="1:2" x14ac:dyDescent="0.25">
      <c r="A1201">
        <v>1</v>
      </c>
      <c r="B1201">
        <f>'[2]Contaminación Oxido Nitroso'!B1201-'[1]Contaminación Oxido Nitroso'!B1201</f>
        <v>57.25181260486719</v>
      </c>
    </row>
    <row r="1202" spans="1:2" x14ac:dyDescent="0.25">
      <c r="A1202">
        <v>2</v>
      </c>
      <c r="B1202">
        <f>'[2]Contaminación Oxido Nitroso'!B1202-'[1]Contaminación Oxido Nitroso'!B1202</f>
        <v>137.43472443321389</v>
      </c>
    </row>
    <row r="1203" spans="1:2" x14ac:dyDescent="0.25">
      <c r="A1203">
        <v>3</v>
      </c>
      <c r="B1203">
        <f>'[2]Contaminación Oxido Nitroso'!B1203-'[1]Contaminación Oxido Nitroso'!B1203</f>
        <v>245.40243588792657</v>
      </c>
    </row>
    <row r="1204" spans="1:2" x14ac:dyDescent="0.25">
      <c r="A1204">
        <v>4</v>
      </c>
      <c r="B1204">
        <f>'[2]Contaminación Oxido Nitroso'!B1204-'[1]Contaminación Oxido Nitroso'!B1204</f>
        <v>388.37120147146243</v>
      </c>
    </row>
    <row r="1205" spans="1:2" x14ac:dyDescent="0.25">
      <c r="A1205">
        <v>5</v>
      </c>
      <c r="B1205">
        <f>'[2]Contaminación Oxido Nitroso'!B1205-'[1]Contaminación Oxido Nitroso'!B1205</f>
        <v>571.76872954189184</v>
      </c>
    </row>
    <row r="1206" spans="1:2" x14ac:dyDescent="0.25">
      <c r="A1206">
        <v>6</v>
      </c>
      <c r="B1206">
        <f>'[2]Contaminación Oxido Nitroso'!B1206-'[1]Contaminación Oxido Nitroso'!B1206</f>
        <v>799.67944885242105</v>
      </c>
    </row>
    <row r="1207" spans="1:2" x14ac:dyDescent="0.25">
      <c r="A1207">
        <v>7</v>
      </c>
      <c r="B1207">
        <f>'[2]Contaminación Oxido Nitroso'!B1207-'[1]Contaminación Oxido Nitroso'!B1207</f>
        <v>1076.8689472544738</v>
      </c>
    </row>
    <row r="1208" spans="1:2" x14ac:dyDescent="0.25">
      <c r="A1208">
        <v>8</v>
      </c>
      <c r="B1208">
        <f>'[2]Contaminación Oxido Nitroso'!B1208-'[1]Contaminación Oxido Nitroso'!B1208</f>
        <v>1410.3862151722271</v>
      </c>
    </row>
    <row r="1209" spans="1:2" x14ac:dyDescent="0.25">
      <c r="A1209">
        <v>9</v>
      </c>
      <c r="B1209">
        <f>'[2]Contaminación Oxido Nitroso'!B1209-'[1]Contaminación Oxido Nitroso'!B1209</f>
        <v>1810.3343095695895</v>
      </c>
    </row>
    <row r="1210" spans="1:2" x14ac:dyDescent="0.25">
      <c r="A1210">
        <v>10</v>
      </c>
      <c r="B1210">
        <f>'[2]Contaminación Oxido Nitroso'!B1210-'[1]Contaminación Oxido Nitroso'!B1210</f>
        <v>2289.8486769953138</v>
      </c>
    </row>
    <row r="1211" spans="1:2" x14ac:dyDescent="0.25">
      <c r="A1211">
        <v>11</v>
      </c>
      <c r="B1211">
        <f>'[2]Contaminación Oxido Nitroso'!B1211-'[1]Contaminación Oxido Nitroso'!B1211</f>
        <v>2864.9575789848823</v>
      </c>
    </row>
    <row r="1212" spans="1:2" x14ac:dyDescent="0.25">
      <c r="A1212">
        <v>12</v>
      </c>
      <c r="B1212">
        <f>'[2]Contaminación Oxido Nitroso'!B1212-'[1]Contaminación Oxido Nitroso'!B1212</f>
        <v>3554.2075696820903</v>
      </c>
    </row>
    <row r="1213" spans="1:2" x14ac:dyDescent="0.25">
      <c r="A1213">
        <v>13</v>
      </c>
      <c r="B1213">
        <f>'[2]Contaminación Oxido Nitroso'!B1213-'[1]Contaminación Oxido Nitroso'!B1213</f>
        <v>4378.3567406741549</v>
      </c>
    </row>
    <row r="1214" spans="1:2" x14ac:dyDescent="0.25">
      <c r="A1214">
        <v>14</v>
      </c>
      <c r="B1214">
        <f>'[2]Contaminación Oxido Nitroso'!B1214-'[1]Contaminación Oxido Nitroso'!B1214</f>
        <v>5360.4688836756795</v>
      </c>
    </row>
    <row r="1215" spans="1:2" x14ac:dyDescent="0.25">
      <c r="A1215">
        <v>15</v>
      </c>
      <c r="B1215">
        <f>'[2]Contaminación Oxido Nitroso'!B1215-'[1]Contaminación Oxido Nitroso'!B1215</f>
        <v>6526.1474400202642</v>
      </c>
    </row>
    <row r="1216" spans="1:2" x14ac:dyDescent="0.25">
      <c r="A1216">
        <v>16</v>
      </c>
      <c r="B1216">
        <f>'[2]Contaminación Oxido Nitroso'!B1216-'[1]Contaminación Oxido Nitroso'!B1216</f>
        <v>7902.6638512656646</v>
      </c>
    </row>
    <row r="1217" spans="1:2" x14ac:dyDescent="0.25">
      <c r="A1217">
        <v>17</v>
      </c>
      <c r="B1217">
        <f>'[2]Contaminación Oxido Nitroso'!B1217-'[1]Contaminación Oxido Nitroso'!B1217</f>
        <v>9518.7924927456625</v>
      </c>
    </row>
    <row r="1218" spans="1:2" x14ac:dyDescent="0.25">
      <c r="A1218">
        <v>18</v>
      </c>
      <c r="B1218">
        <f>'[2]Contaminación Oxido Nitroso'!B1218-'[1]Contaminación Oxido Nitroso'!B1218</f>
        <v>11403.984008392292</v>
      </c>
    </row>
    <row r="1219" spans="1:2" x14ac:dyDescent="0.25">
      <c r="A1219">
        <v>19</v>
      </c>
      <c r="B1219">
        <f>'[2]Contaminación Oxido Nitroso'!B1219-'[1]Contaminación Oxido Nitroso'!B1219</f>
        <v>13587.013704527344</v>
      </c>
    </row>
    <row r="1220" spans="1:2" x14ac:dyDescent="0.25">
      <c r="A1220">
        <v>20</v>
      </c>
      <c r="B1220">
        <f>'[2]Contaminación Oxido Nitroso'!B1220-'[1]Contaminación Oxido Nitroso'!B1220</f>
        <v>16095.110857809641</v>
      </c>
    </row>
    <row r="1221" spans="1:2" x14ac:dyDescent="0.25">
      <c r="A1221">
        <v>21</v>
      </c>
      <c r="B1221">
        <f>'[2]Contaminación Oxido Nitroso'!B1221-'[1]Contaminación Oxido Nitroso'!B1221</f>
        <v>18952.959363004338</v>
      </c>
    </row>
    <row r="1222" spans="1:2" x14ac:dyDescent="0.25">
      <c r="A1222">
        <v>22</v>
      </c>
      <c r="B1222">
        <f>'[2]Contaminación Oxido Nitroso'!B1222-'[1]Contaminación Oxido Nitroso'!B1222</f>
        <v>22181.250797012908</v>
      </c>
    </row>
    <row r="1223" spans="1:2" x14ac:dyDescent="0.25">
      <c r="A1223">
        <v>23</v>
      </c>
      <c r="B1223">
        <f>'[2]Contaminación Oxido Nitroso'!B1223-'[1]Contaminación Oxido Nitroso'!B1223</f>
        <v>25794.722002192353</v>
      </c>
    </row>
    <row r="1224" spans="1:2" x14ac:dyDescent="0.25">
      <c r="A1224">
        <v>24</v>
      </c>
      <c r="B1224">
        <f>'[2]Contaminación Oxido Nitroso'!B1224-'[1]Contaminación Oxido Nitroso'!B1224</f>
        <v>29800.22726178795</v>
      </c>
    </row>
    <row r="1225" spans="1:2" x14ac:dyDescent="0.25">
      <c r="A1225">
        <v>25</v>
      </c>
      <c r="B1225">
        <f>'[2]Contaminación Oxido Nitroso'!B1225-'[1]Contaminación Oxido Nitroso'!B1225</f>
        <v>34195.019326843292</v>
      </c>
    </row>
    <row r="1226" spans="1:2" x14ac:dyDescent="0.25">
      <c r="A1226">
        <v>26</v>
      </c>
      <c r="B1226">
        <f>'[2]Contaminación Oxido Nitroso'!B1226-'[1]Contaminación Oxido Nitroso'!B1226</f>
        <v>38967.144537239765</v>
      </c>
    </row>
    <row r="1227" spans="1:2" x14ac:dyDescent="0.25">
      <c r="A1227">
        <v>27</v>
      </c>
      <c r="B1227">
        <f>'[2]Contaminación Oxido Nitroso'!B1227-'[1]Contaminación Oxido Nitroso'!B1227</f>
        <v>44097.020092489191</v>
      </c>
    </row>
    <row r="1228" spans="1:2" x14ac:dyDescent="0.25">
      <c r="A1228">
        <v>28</v>
      </c>
      <c r="B1228">
        <f>'[2]Contaminación Oxido Nitroso'!B1228-'[1]Contaminación Oxido Nitroso'!B1228</f>
        <v>49559.591406963984</v>
      </c>
    </row>
    <row r="1229" spans="1:2" x14ac:dyDescent="0.25">
      <c r="A1229">
        <v>29</v>
      </c>
      <c r="B1229">
        <f>'[2]Contaminación Oxido Nitroso'!B1229-'[1]Contaminación Oxido Nitroso'!B1229</f>
        <v>55324.741704851564</v>
      </c>
    </row>
    <row r="1230" spans="1:2" x14ac:dyDescent="0.25">
      <c r="A1230">
        <v>30</v>
      </c>
      <c r="B1230">
        <f>'[2]Contaminación Oxido Nitroso'!B1230-'[1]Contaminación Oxido Nitroso'!B1230</f>
        <v>61359.555698807984</v>
      </c>
    </row>
    <row r="1231" spans="1:2" x14ac:dyDescent="0.25">
      <c r="A1231">
        <v>31</v>
      </c>
      <c r="B1231">
        <f>'[2]Contaminación Oxido Nitroso'!B1231-'[1]Contaminación Oxido Nitroso'!B1231</f>
        <v>67629.273225420475</v>
      </c>
    </row>
    <row r="1232" spans="1:2" x14ac:dyDescent="0.25">
      <c r="A1232">
        <v>32</v>
      </c>
      <c r="B1232">
        <f>'[2]Contaminación Oxido Nitroso'!B1232-'[1]Contaminación Oxido Nitroso'!B1232</f>
        <v>74098.847701811115</v>
      </c>
    </row>
    <row r="1233" spans="1:2" x14ac:dyDescent="0.25">
      <c r="A1233">
        <v>33</v>
      </c>
      <c r="B1233">
        <f>'[2]Contaminación Oxido Nitroso'!B1233-'[1]Contaminación Oxido Nitroso'!B1233</f>
        <v>80735.322636306693</v>
      </c>
    </row>
    <row r="1234" spans="1:2" x14ac:dyDescent="0.25">
      <c r="A1234">
        <v>34</v>
      </c>
      <c r="B1234">
        <f>'[2]Contaminación Oxido Nitroso'!B1234-'[1]Contaminación Oxido Nitroso'!B1234</f>
        <v>87508.222800625634</v>
      </c>
    </row>
    <row r="1235" spans="1:2" x14ac:dyDescent="0.25">
      <c r="A1235">
        <v>35</v>
      </c>
      <c r="B1235">
        <f>'[2]Contaminación Oxido Nitroso'!B1235-'[1]Contaminación Oxido Nitroso'!B1235</f>
        <v>94389.937654021545</v>
      </c>
    </row>
    <row r="1236" spans="1:2" x14ac:dyDescent="0.25">
      <c r="A1236">
        <v>36</v>
      </c>
      <c r="B1236">
        <f>'[2]Contaminación Oxido Nitroso'!B1236-'[1]Contaminación Oxido Nitroso'!B1236</f>
        <v>101355.5055088012</v>
      </c>
    </row>
    <row r="1237" spans="1:2" x14ac:dyDescent="0.25">
      <c r="A1237">
        <v>37</v>
      </c>
      <c r="B1237">
        <f>'[2]Contaminación Oxido Nitroso'!B1237-'[1]Contaminación Oxido Nitroso'!B1237</f>
        <v>108383.77093637388</v>
      </c>
    </row>
    <row r="1238" spans="1:2" x14ac:dyDescent="0.25">
      <c r="A1238">
        <v>38</v>
      </c>
      <c r="B1238">
        <f>'[2]Contaminación Oxido Nitroso'!B1238-'[1]Contaminación Oxido Nitroso'!B1238</f>
        <v>115458.41087543557</v>
      </c>
    </row>
    <row r="1239" spans="1:2" x14ac:dyDescent="0.25">
      <c r="A1239">
        <v>39</v>
      </c>
      <c r="B1239">
        <f>'[2]Contaminación Oxido Nitroso'!B1239-'[1]Contaminación Oxido Nitroso'!B1239</f>
        <v>122567.00602664586</v>
      </c>
    </row>
    <row r="1240" spans="1:2" x14ac:dyDescent="0.25">
      <c r="A1240">
        <v>40</v>
      </c>
      <c r="B1240">
        <f>'[2]Contaminación Oxido Nitroso'!B1240-'[1]Contaminación Oxido Nitroso'!B1240</f>
        <v>129700.1021827346</v>
      </c>
    </row>
    <row r="1241" spans="1:2" x14ac:dyDescent="0.25">
      <c r="A1241">
        <v>41</v>
      </c>
      <c r="B1241">
        <f>'[2]Contaminación Oxido Nitroso'!B1241-'[1]Contaminación Oxido Nitroso'!B1241</f>
        <v>136849.9498516848</v>
      </c>
    </row>
    <row r="1242" spans="1:2" x14ac:dyDescent="0.25">
      <c r="A1242">
        <v>42</v>
      </c>
      <c r="B1242">
        <f>'[2]Contaminación Oxido Nitroso'!B1242-'[1]Contaminación Oxido Nitroso'!B1242</f>
        <v>144010.83397156751</v>
      </c>
    </row>
    <row r="1243" spans="1:2" x14ac:dyDescent="0.25">
      <c r="A1243">
        <v>43</v>
      </c>
      <c r="B1243">
        <f>'[2]Contaminación Oxido Nitroso'!B1243-'[1]Contaminación Oxido Nitroso'!B1243</f>
        <v>151178.87774368984</v>
      </c>
    </row>
    <row r="1244" spans="1:2" x14ac:dyDescent="0.25">
      <c r="A1244">
        <v>44</v>
      </c>
      <c r="B1244">
        <f>'[2]Contaminación Oxido Nitroso'!B1244-'[1]Contaminación Oxido Nitroso'!B1244</f>
        <v>158352.63872198379</v>
      </c>
    </row>
    <row r="1245" spans="1:2" x14ac:dyDescent="0.25">
      <c r="A1245">
        <v>45</v>
      </c>
      <c r="B1245">
        <f>'[2]Contaminación Oxido Nitroso'!B1245-'[1]Contaminación Oxido Nitroso'!B1245</f>
        <v>165531.18522021692</v>
      </c>
    </row>
    <row r="1246" spans="1:2" x14ac:dyDescent="0.25">
      <c r="A1246">
        <v>46</v>
      </c>
      <c r="B1246">
        <f>'[2]Contaminación Oxido Nitroso'!B1246-'[1]Contaminación Oxido Nitroso'!B1246</f>
        <v>172713.64243863442</v>
      </c>
    </row>
    <row r="1247" spans="1:2" x14ac:dyDescent="0.25">
      <c r="A1247">
        <v>47</v>
      </c>
      <c r="B1247">
        <f>'[2]Contaminación Oxido Nitroso'!B1247-'[1]Contaminación Oxido Nitroso'!B1247</f>
        <v>179898.71110463358</v>
      </c>
    </row>
    <row r="1248" spans="1:2" x14ac:dyDescent="0.25">
      <c r="A1248">
        <v>48</v>
      </c>
      <c r="B1248">
        <f>'[2]Contaminación Oxido Nitroso'!B1248-'[1]Contaminación Oxido Nitroso'!B1248</f>
        <v>187085.8917197574</v>
      </c>
    </row>
    <row r="1249" spans="1:2" x14ac:dyDescent="0.25">
      <c r="B1249">
        <f>'[2]Contaminación Oxido Nitroso'!B1249-'[1]Contaminación Oxido Nitroso'!B1249</f>
        <v>0</v>
      </c>
    </row>
    <row r="1250" spans="1:2" x14ac:dyDescent="0.25">
      <c r="A1250">
        <v>0</v>
      </c>
      <c r="B1250">
        <f>'[2]Contaminación Oxido Nitroso'!B1250-'[1]Contaminación Oxido Nitroso'!B1250</f>
        <v>0</v>
      </c>
    </row>
    <row r="1251" spans="1:2" x14ac:dyDescent="0.25">
      <c r="A1251">
        <v>1</v>
      </c>
      <c r="B1251">
        <f>'[2]Contaminación Oxido Nitroso'!B1251-'[1]Contaminación Oxido Nitroso'!B1251</f>
        <v>57.244702372548417</v>
      </c>
    </row>
    <row r="1252" spans="1:2" x14ac:dyDescent="0.25">
      <c r="A1252">
        <v>2</v>
      </c>
      <c r="B1252">
        <f>'[2]Contaminación Oxido Nitroso'!B1252-'[1]Contaminación Oxido Nitroso'!B1252</f>
        <v>137.39090262974094</v>
      </c>
    </row>
    <row r="1253" spans="1:2" x14ac:dyDescent="0.25">
      <c r="A1253">
        <v>3</v>
      </c>
      <c r="B1253">
        <f>'[2]Contaminación Oxido Nitroso'!B1253-'[1]Contaminación Oxido Nitroso'!B1253</f>
        <v>245.30912497948262</v>
      </c>
    </row>
    <row r="1254" spans="1:2" x14ac:dyDescent="0.25">
      <c r="A1254">
        <v>4</v>
      </c>
      <c r="B1254">
        <f>'[2]Contaminación Oxido Nitroso'!B1254-'[1]Contaminación Oxido Nitroso'!B1254</f>
        <v>388.21280735936585</v>
      </c>
    </row>
    <row r="1255" spans="1:2" x14ac:dyDescent="0.25">
      <c r="A1255">
        <v>5</v>
      </c>
      <c r="B1255">
        <f>'[2]Contaminación Oxido Nitroso'!B1255-'[1]Contaminación Oxido Nitroso'!B1255</f>
        <v>571.52340570429874</v>
      </c>
    </row>
    <row r="1256" spans="1:2" x14ac:dyDescent="0.25">
      <c r="A1256">
        <v>6</v>
      </c>
      <c r="B1256">
        <f>'[2]Contaminación Oxido Nitroso'!B1256-'[1]Contaminación Oxido Nitroso'!B1256</f>
        <v>799.2969991097948</v>
      </c>
    </row>
    <row r="1257" spans="1:2" x14ac:dyDescent="0.25">
      <c r="A1257">
        <v>7</v>
      </c>
      <c r="B1257">
        <f>'[2]Contaminación Oxido Nitroso'!B1257-'[1]Contaminación Oxido Nitroso'!B1257</f>
        <v>1076.2586889378076</v>
      </c>
    </row>
    <row r="1258" spans="1:2" x14ac:dyDescent="0.25">
      <c r="A1258">
        <v>8</v>
      </c>
      <c r="B1258">
        <f>'[2]Contaminación Oxido Nitroso'!B1258-'[1]Contaminación Oxido Nitroso'!B1258</f>
        <v>1409.4011683353506</v>
      </c>
    </row>
    <row r="1259" spans="1:2" x14ac:dyDescent="0.25">
      <c r="A1259">
        <v>9</v>
      </c>
      <c r="B1259">
        <f>'[2]Contaminación Oxido Nitroso'!B1259-'[1]Contaminación Oxido Nitroso'!B1259</f>
        <v>1808.7813476755018</v>
      </c>
    </row>
    <row r="1260" spans="1:2" x14ac:dyDescent="0.25">
      <c r="A1260">
        <v>10</v>
      </c>
      <c r="B1260">
        <f>'[2]Contaminación Oxido Nitroso'!B1260-'[1]Contaminación Oxido Nitroso'!B1260</f>
        <v>2287.5689233456292</v>
      </c>
    </row>
    <row r="1261" spans="1:2" x14ac:dyDescent="0.25">
      <c r="A1261">
        <v>11</v>
      </c>
      <c r="B1261">
        <f>'[2]Contaminación Oxido Nitroso'!B1261-'[1]Contaminación Oxido Nitroso'!B1261</f>
        <v>2861.7556104608893</v>
      </c>
    </row>
    <row r="1262" spans="1:2" x14ac:dyDescent="0.25">
      <c r="A1262">
        <v>12</v>
      </c>
      <c r="B1262">
        <f>'[2]Contaminación Oxido Nitroso'!B1262-'[1]Contaminación Oxido Nitroso'!B1262</f>
        <v>3549.7968042489356</v>
      </c>
    </row>
    <row r="1263" spans="1:2" x14ac:dyDescent="0.25">
      <c r="A1263">
        <v>13</v>
      </c>
      <c r="B1263">
        <f>'[2]Contaminación Oxido Nitroso'!B1263-'[1]Contaminación Oxido Nitroso'!B1263</f>
        <v>4372.3183654179811</v>
      </c>
    </row>
    <row r="1264" spans="1:2" x14ac:dyDescent="0.25">
      <c r="A1264">
        <v>14</v>
      </c>
      <c r="B1264">
        <f>'[2]Contaminación Oxido Nitroso'!B1264-'[1]Contaminación Oxido Nitroso'!B1264</f>
        <v>5352.0954727904864</v>
      </c>
    </row>
    <row r="1265" spans="1:2" x14ac:dyDescent="0.25">
      <c r="A1265">
        <v>15</v>
      </c>
      <c r="B1265">
        <f>'[2]Contaminación Oxido Nitroso'!B1265-'[1]Contaminación Oxido Nitroso'!B1265</f>
        <v>6514.3101772453083</v>
      </c>
    </row>
    <row r="1266" spans="1:2" x14ac:dyDescent="0.25">
      <c r="A1266">
        <v>16</v>
      </c>
      <c r="B1266">
        <f>'[2]Contaminación Oxido Nitroso'!B1266-'[1]Contaminación Oxido Nitroso'!B1266</f>
        <v>7886.5416033468318</v>
      </c>
    </row>
    <row r="1267" spans="1:2" x14ac:dyDescent="0.25">
      <c r="A1267">
        <v>17</v>
      </c>
      <c r="B1267">
        <f>'[2]Contaminación Oxido Nitroso'!B1267-'[1]Contaminación Oxido Nitroso'!B1267</f>
        <v>9497.9211852776752</v>
      </c>
    </row>
    <row r="1268" spans="1:2" x14ac:dyDescent="0.25">
      <c r="A1268">
        <v>18</v>
      </c>
      <c r="B1268">
        <f>'[2]Contaminación Oxido Nitroso'!B1268-'[1]Contaminación Oxido Nitroso'!B1268</f>
        <v>11377.873978415588</v>
      </c>
    </row>
    <row r="1269" spans="1:2" x14ac:dyDescent="0.25">
      <c r="A1269">
        <v>19</v>
      </c>
      <c r="B1269">
        <f>'[2]Contaminación Oxido Nitroso'!B1269-'[1]Contaminación Oxido Nitroso'!B1269</f>
        <v>13555.303988681784</v>
      </c>
    </row>
    <row r="1270" spans="1:2" x14ac:dyDescent="0.25">
      <c r="A1270">
        <v>20</v>
      </c>
      <c r="B1270">
        <f>'[2]Contaminación Oxido Nitroso'!B1270-'[1]Contaminación Oxido Nitroso'!B1270</f>
        <v>16057.276957651611</v>
      </c>
    </row>
    <row r="1271" spans="1:2" x14ac:dyDescent="0.25">
      <c r="A1271">
        <v>21</v>
      </c>
      <c r="B1271">
        <f>'[2]Contaminación Oxido Nitroso'!B1271-'[1]Contaminación Oxido Nitroso'!B1271</f>
        <v>18907.905943948062</v>
      </c>
    </row>
    <row r="1272" spans="1:2" x14ac:dyDescent="0.25">
      <c r="A1272">
        <v>22</v>
      </c>
      <c r="B1272">
        <f>'[2]Contaminación Oxido Nitroso'!B1272-'[1]Contaminación Oxido Nitroso'!B1272</f>
        <v>22126.752369546935</v>
      </c>
    </row>
    <row r="1273" spans="1:2" x14ac:dyDescent="0.25">
      <c r="A1273">
        <v>23</v>
      </c>
      <c r="B1273">
        <f>'[2]Contaminación Oxido Nitroso'!B1273-'[1]Contaminación Oxido Nitroso'!B1273</f>
        <v>25727.039384232503</v>
      </c>
    </row>
    <row r="1274" spans="1:2" x14ac:dyDescent="0.25">
      <c r="A1274">
        <v>24</v>
      </c>
      <c r="B1274">
        <f>'[2]Contaminación Oxido Nitroso'!B1274-'[1]Contaminación Oxido Nitroso'!B1274</f>
        <v>29714.262455111049</v>
      </c>
    </row>
    <row r="1275" spans="1:2" x14ac:dyDescent="0.25">
      <c r="A1275">
        <v>25</v>
      </c>
      <c r="B1275">
        <f>'[2]Contaminación Oxido Nitroso'!B1275-'[1]Contaminación Oxido Nitroso'!B1275</f>
        <v>34086.051791123136</v>
      </c>
    </row>
    <row r="1276" spans="1:2" x14ac:dyDescent="0.25">
      <c r="A1276">
        <v>26</v>
      </c>
      <c r="B1276">
        <f>'[2]Contaminación Oxido Nitroso'!B1276-'[1]Contaminación Oxido Nitroso'!B1276</f>
        <v>38832.007798455365</v>
      </c>
    </row>
    <row r="1277" spans="1:2" x14ac:dyDescent="0.25">
      <c r="A1277">
        <v>27</v>
      </c>
      <c r="B1277">
        <f>'[2]Contaminación Oxido Nitroso'!B1277-'[1]Contaminación Oxido Nitroso'!B1277</f>
        <v>43935.094187748386</v>
      </c>
    </row>
    <row r="1278" spans="1:2" x14ac:dyDescent="0.25">
      <c r="A1278">
        <v>28</v>
      </c>
      <c r="B1278">
        <f>'[2]Contaminación Oxido Nitroso'!B1278-'[1]Contaminación Oxido Nitroso'!B1278</f>
        <v>49372.184103498759</v>
      </c>
    </row>
    <row r="1279" spans="1:2" x14ac:dyDescent="0.25">
      <c r="A1279">
        <v>29</v>
      </c>
      <c r="B1279">
        <f>'[2]Contaminación Oxido Nitroso'!B1279-'[1]Contaminación Oxido Nitroso'!B1279</f>
        <v>55114.918175130719</v>
      </c>
    </row>
    <row r="1280" spans="1:2" x14ac:dyDescent="0.25">
      <c r="A1280">
        <v>30</v>
      </c>
      <c r="B1280">
        <f>'[2]Contaminación Oxido Nitroso'!B1280-'[1]Contaminación Oxido Nitroso'!B1280</f>
        <v>61130.35489378529</v>
      </c>
    </row>
    <row r="1281" spans="1:2" x14ac:dyDescent="0.25">
      <c r="A1281">
        <v>31</v>
      </c>
      <c r="B1281">
        <f>'[2]Contaminación Oxido Nitroso'!B1281-'[1]Contaminación Oxido Nitroso'!B1281</f>
        <v>67383.333424964629</v>
      </c>
    </row>
    <row r="1282" spans="1:2" x14ac:dyDescent="0.25">
      <c r="A1282">
        <v>32</v>
      </c>
      <c r="B1282">
        <f>'[2]Contaminación Oxido Nitroso'!B1282-'[1]Contaminación Oxido Nitroso'!B1282</f>
        <v>73838.507405129349</v>
      </c>
    </row>
    <row r="1283" spans="1:2" x14ac:dyDescent="0.25">
      <c r="A1283">
        <v>33</v>
      </c>
      <c r="B1283">
        <f>'[2]Contaminación Oxido Nitroso'!B1283-'[1]Contaminación Oxido Nitroso'!B1283</f>
        <v>80461.848760996945</v>
      </c>
    </row>
    <row r="1284" spans="1:2" x14ac:dyDescent="0.25">
      <c r="A1284">
        <v>34</v>
      </c>
      <c r="B1284">
        <f>'[2]Contaminación Oxido Nitroso'!B1284-'[1]Contaminación Oxido Nitroso'!B1284</f>
        <v>87221.631280149333</v>
      </c>
    </row>
    <row r="1285" spans="1:2" x14ac:dyDescent="0.25">
      <c r="A1285">
        <v>35</v>
      </c>
      <c r="B1285">
        <f>'[2]Contaminación Oxido Nitroso'!B1285-'[1]Contaminación Oxido Nitroso'!B1285</f>
        <v>94089.363388315905</v>
      </c>
    </row>
    <row r="1286" spans="1:2" x14ac:dyDescent="0.25">
      <c r="A1286">
        <v>36</v>
      </c>
      <c r="B1286">
        <f>'[2]Contaminación Oxido Nitroso'!B1286-'[1]Contaminación Oxido Nitroso'!B1286</f>
        <v>101040.65305717802</v>
      </c>
    </row>
    <row r="1287" spans="1:2" x14ac:dyDescent="0.25">
      <c r="A1287">
        <v>37</v>
      </c>
      <c r="B1287">
        <f>'[2]Contaminación Oxido Nitroso'!B1287-'[1]Contaminación Oxido Nitroso'!B1287</f>
        <v>108055.65254412554</v>
      </c>
    </row>
    <row r="1288" spans="1:2" x14ac:dyDescent="0.25">
      <c r="A1288">
        <v>38</v>
      </c>
      <c r="B1288">
        <f>'[2]Contaminación Oxido Nitroso'!B1288-'[1]Contaminación Oxido Nitroso'!B1288</f>
        <v>115118.43600185669</v>
      </c>
    </row>
    <row r="1289" spans="1:2" x14ac:dyDescent="0.25">
      <c r="A1289">
        <v>39</v>
      </c>
      <c r="B1289">
        <f>'[2]Contaminación Oxido Nitroso'!B1289-'[1]Contaminación Oxido Nitroso'!B1289</f>
        <v>122216.85754348797</v>
      </c>
    </row>
    <row r="1290" spans="1:2" x14ac:dyDescent="0.25">
      <c r="A1290">
        <v>40</v>
      </c>
      <c r="B1290">
        <f>'[2]Contaminación Oxido Nitroso'!B1290-'[1]Contaminación Oxido Nitroso'!B1290</f>
        <v>129341.33580410322</v>
      </c>
    </row>
    <row r="1291" spans="1:2" x14ac:dyDescent="0.25">
      <c r="A1291">
        <v>41</v>
      </c>
      <c r="B1291">
        <f>'[2]Contaminación Oxido Nitroso'!B1291-'[1]Contaminación Oxido Nitroso'!B1291</f>
        <v>136484.45727678086</v>
      </c>
    </row>
    <row r="1292" spans="1:2" x14ac:dyDescent="0.25">
      <c r="A1292">
        <v>42</v>
      </c>
      <c r="B1292">
        <f>'[2]Contaminación Oxido Nitroso'!B1292-'[1]Contaminación Oxido Nitroso'!B1292</f>
        <v>143640.30360133114</v>
      </c>
    </row>
    <row r="1293" spans="1:2" x14ac:dyDescent="0.25">
      <c r="A1293">
        <v>43</v>
      </c>
      <c r="B1293">
        <f>'[2]Contaminación Oxido Nitroso'!B1293-'[1]Contaminación Oxido Nitroso'!B1293</f>
        <v>150803.99010489078</v>
      </c>
    </row>
    <row r="1294" spans="1:2" x14ac:dyDescent="0.25">
      <c r="A1294">
        <v>44</v>
      </c>
      <c r="B1294">
        <f>'[2]Contaminación Oxido Nitroso'!B1294-'[1]Contaminación Oxido Nitroso'!B1294</f>
        <v>157971.89719857363</v>
      </c>
    </row>
    <row r="1295" spans="1:2" x14ac:dyDescent="0.25">
      <c r="A1295">
        <v>45</v>
      </c>
      <c r="B1295">
        <f>'[2]Contaminación Oxido Nitroso'!B1295-'[1]Contaminación Oxido Nitroso'!B1295</f>
        <v>165141.76068109617</v>
      </c>
    </row>
    <row r="1296" spans="1:2" x14ac:dyDescent="0.25">
      <c r="A1296">
        <v>46</v>
      </c>
      <c r="B1296">
        <f>'[2]Contaminación Oxido Nitroso'!B1296-'[1]Contaminación Oxido Nitroso'!B1296</f>
        <v>172312.70550961461</v>
      </c>
    </row>
    <row r="1297" spans="1:2" x14ac:dyDescent="0.25">
      <c r="A1297">
        <v>47</v>
      </c>
      <c r="B1297">
        <f>'[2]Contaminación Oxido Nitroso'!B1297-'[1]Contaminación Oxido Nitroso'!B1297</f>
        <v>179483.56399309222</v>
      </c>
    </row>
    <row r="1298" spans="1:2" x14ac:dyDescent="0.25">
      <c r="A1298">
        <v>48</v>
      </c>
      <c r="B1298">
        <f>'[2]Contaminación Oxido Nitroso'!B1298-'[1]Contaminación Oxido Nitroso'!B1298</f>
        <v>186653.70642094739</v>
      </c>
    </row>
    <row r="1299" spans="1:2" x14ac:dyDescent="0.25">
      <c r="B1299">
        <f>'[2]Contaminación Oxido Nitroso'!B1299-'[1]Contaminación Oxido Nitroso'!B1299</f>
        <v>0</v>
      </c>
    </row>
    <row r="1300" spans="1:2" x14ac:dyDescent="0.25">
      <c r="A1300">
        <v>0</v>
      </c>
      <c r="B1300">
        <f>'[2]Contaminación Oxido Nitroso'!B1300-'[1]Contaminación Oxido Nitroso'!B1300</f>
        <v>0</v>
      </c>
    </row>
    <row r="1301" spans="1:2" x14ac:dyDescent="0.25">
      <c r="A1301">
        <v>1</v>
      </c>
      <c r="B1301">
        <f>'[2]Contaminación Oxido Nitroso'!B1301-'[1]Contaminación Oxido Nitroso'!B1301</f>
        <v>57.234413835063279</v>
      </c>
    </row>
    <row r="1302" spans="1:2" x14ac:dyDescent="0.25">
      <c r="A1302">
        <v>2</v>
      </c>
      <c r="B1302">
        <f>'[2]Contaminación Oxido Nitroso'!B1302-'[1]Contaminación Oxido Nitroso'!B1302</f>
        <v>137.35693066782034</v>
      </c>
    </row>
    <row r="1303" spans="1:2" x14ac:dyDescent="0.25">
      <c r="A1303">
        <v>3</v>
      </c>
      <c r="B1303">
        <f>'[2]Contaminación Oxido Nitroso'!B1303-'[1]Contaminación Oxido Nitroso'!B1303</f>
        <v>245.22420012904325</v>
      </c>
    </row>
    <row r="1304" spans="1:2" x14ac:dyDescent="0.25">
      <c r="A1304">
        <v>4</v>
      </c>
      <c r="B1304">
        <f>'[2]Contaminación Oxido Nitroso'!B1304-'[1]Contaminación Oxido Nitroso'!B1304</f>
        <v>388.0673577712588</v>
      </c>
    </row>
    <row r="1305" spans="1:2" x14ac:dyDescent="0.25">
      <c r="A1305">
        <v>5</v>
      </c>
      <c r="B1305">
        <f>'[2]Contaminación Oxido Nitroso'!B1305-'[1]Contaminación Oxido Nitroso'!B1305</f>
        <v>571.33448575828152</v>
      </c>
    </row>
    <row r="1306" spans="1:2" x14ac:dyDescent="0.25">
      <c r="A1306">
        <v>6</v>
      </c>
      <c r="B1306">
        <f>'[2]Contaminación Oxido Nitroso'!B1306-'[1]Contaminación Oxido Nitroso'!B1306</f>
        <v>799.14446567080199</v>
      </c>
    </row>
    <row r="1307" spans="1:2" x14ac:dyDescent="0.25">
      <c r="A1307">
        <v>7</v>
      </c>
      <c r="B1307">
        <f>'[2]Contaminación Oxido Nitroso'!B1307-'[1]Contaminación Oxido Nitroso'!B1307</f>
        <v>1076.2510176294782</v>
      </c>
    </row>
    <row r="1308" spans="1:2" x14ac:dyDescent="0.25">
      <c r="A1308">
        <v>8</v>
      </c>
      <c r="B1308">
        <f>'[2]Contaminación Oxido Nitroso'!B1308-'[1]Contaminación Oxido Nitroso'!B1308</f>
        <v>1409.6253440098494</v>
      </c>
    </row>
    <row r="1309" spans="1:2" x14ac:dyDescent="0.25">
      <c r="A1309">
        <v>9</v>
      </c>
      <c r="B1309">
        <f>'[2]Contaminación Oxido Nitroso'!B1309-'[1]Contaminación Oxido Nitroso'!B1309</f>
        <v>1809.2390050098165</v>
      </c>
    </row>
    <row r="1310" spans="1:2" x14ac:dyDescent="0.25">
      <c r="A1310">
        <v>10</v>
      </c>
      <c r="B1310">
        <f>'[2]Contaminación Oxido Nitroso'!B1310-'[1]Contaminación Oxido Nitroso'!B1310</f>
        <v>2288.2348687295762</v>
      </c>
    </row>
    <row r="1311" spans="1:2" x14ac:dyDescent="0.25">
      <c r="A1311">
        <v>11</v>
      </c>
      <c r="B1311">
        <f>'[2]Contaminación Oxido Nitroso'!B1311-'[1]Contaminación Oxido Nitroso'!B1311</f>
        <v>2862.6331299735948</v>
      </c>
    </row>
    <row r="1312" spans="1:2" x14ac:dyDescent="0.25">
      <c r="A1312">
        <v>12</v>
      </c>
      <c r="B1312">
        <f>'[2]Contaminación Oxido Nitroso'!B1312-'[1]Contaminación Oxido Nitroso'!B1312</f>
        <v>3550.9835552288937</v>
      </c>
    </row>
    <row r="1313" spans="1:2" x14ac:dyDescent="0.25">
      <c r="A1313">
        <v>13</v>
      </c>
      <c r="B1313">
        <f>'[2]Contaminación Oxido Nitroso'!B1313-'[1]Contaminación Oxido Nitroso'!B1313</f>
        <v>4374.108781342562</v>
      </c>
    </row>
    <row r="1314" spans="1:2" x14ac:dyDescent="0.25">
      <c r="A1314">
        <v>14</v>
      </c>
      <c r="B1314">
        <f>'[2]Contaminación Oxido Nitroso'!B1314-'[1]Contaminación Oxido Nitroso'!B1314</f>
        <v>5354.9573727444049</v>
      </c>
    </row>
    <row r="1315" spans="1:2" x14ac:dyDescent="0.25">
      <c r="A1315">
        <v>15</v>
      </c>
      <c r="B1315">
        <f>'[2]Contaminación Oxido Nitroso'!B1315-'[1]Contaminación Oxido Nitroso'!B1315</f>
        <v>6518.6048221053825</v>
      </c>
    </row>
    <row r="1316" spans="1:2" x14ac:dyDescent="0.25">
      <c r="A1316">
        <v>16</v>
      </c>
      <c r="B1316">
        <f>'[2]Contaminación Oxido Nitroso'!B1316-'[1]Contaminación Oxido Nitroso'!B1316</f>
        <v>7892.2707313817291</v>
      </c>
    </row>
    <row r="1317" spans="1:2" x14ac:dyDescent="0.25">
      <c r="A1317">
        <v>17</v>
      </c>
      <c r="B1317">
        <f>'[2]Contaminación Oxido Nitroso'!B1317-'[1]Contaminación Oxido Nitroso'!B1317</f>
        <v>9504.5641941646281</v>
      </c>
    </row>
    <row r="1318" spans="1:2" x14ac:dyDescent="0.25">
      <c r="A1318">
        <v>18</v>
      </c>
      <c r="B1318">
        <f>'[2]Contaminación Oxido Nitroso'!B1318-'[1]Contaminación Oxido Nitroso'!B1318</f>
        <v>11385.043471331952</v>
      </c>
    </row>
    <row r="1319" spans="1:2" x14ac:dyDescent="0.25">
      <c r="A1319">
        <v>19</v>
      </c>
      <c r="B1319">
        <f>'[2]Contaminación Oxido Nitroso'!B1319-'[1]Contaminación Oxido Nitroso'!B1319</f>
        <v>13562.921229172352</v>
      </c>
    </row>
    <row r="1320" spans="1:2" x14ac:dyDescent="0.25">
      <c r="A1320">
        <v>20</v>
      </c>
      <c r="B1320">
        <f>'[2]Contaminación Oxido Nitroso'!B1320-'[1]Contaminación Oxido Nitroso'!B1320</f>
        <v>16065.753561353253</v>
      </c>
    </row>
    <row r="1321" spans="1:2" x14ac:dyDescent="0.25">
      <c r="A1321">
        <v>21</v>
      </c>
      <c r="B1321">
        <f>'[2]Contaminación Oxido Nitroso'!B1321-'[1]Contaminación Oxido Nitroso'!B1321</f>
        <v>18917.233341413204</v>
      </c>
    </row>
    <row r="1322" spans="1:2" x14ac:dyDescent="0.25">
      <c r="A1322">
        <v>22</v>
      </c>
      <c r="B1322">
        <f>'[2]Contaminación Oxido Nitroso'!B1322-'[1]Contaminación Oxido Nitroso'!B1322</f>
        <v>22135.65758208662</v>
      </c>
    </row>
    <row r="1323" spans="1:2" x14ac:dyDescent="0.25">
      <c r="A1323">
        <v>23</v>
      </c>
      <c r="B1323">
        <f>'[2]Contaminación Oxido Nitroso'!B1323-'[1]Contaminación Oxido Nitroso'!B1323</f>
        <v>25733.507297324919</v>
      </c>
    </row>
    <row r="1324" spans="1:2" x14ac:dyDescent="0.25">
      <c r="A1324">
        <v>24</v>
      </c>
      <c r="B1324">
        <f>'[2]Contaminación Oxido Nitroso'!B1324-'[1]Contaminación Oxido Nitroso'!B1324</f>
        <v>29716.969100462171</v>
      </c>
    </row>
    <row r="1325" spans="1:2" x14ac:dyDescent="0.25">
      <c r="A1325">
        <v>25</v>
      </c>
      <c r="B1325">
        <f>'[2]Contaminación Oxido Nitroso'!B1325-'[1]Contaminación Oxido Nitroso'!B1325</f>
        <v>34084.157887424786</v>
      </c>
    </row>
    <row r="1326" spans="1:2" x14ac:dyDescent="0.25">
      <c r="A1326">
        <v>26</v>
      </c>
      <c r="B1326">
        <f>'[2]Contaminación Oxido Nitroso'!B1326-'[1]Contaminación Oxido Nitroso'!B1326</f>
        <v>38824.930240005488</v>
      </c>
    </row>
    <row r="1327" spans="1:2" x14ac:dyDescent="0.25">
      <c r="A1327">
        <v>27</v>
      </c>
      <c r="B1327">
        <f>'[2]Contaminación Oxido Nitroso'!B1327-'[1]Contaminación Oxido Nitroso'!B1327</f>
        <v>43922.1535737335</v>
      </c>
    </row>
    <row r="1328" spans="1:2" x14ac:dyDescent="0.25">
      <c r="A1328">
        <v>28</v>
      </c>
      <c r="B1328">
        <f>'[2]Contaminación Oxido Nitroso'!B1328-'[1]Contaminación Oxido Nitroso'!B1328</f>
        <v>49352.470597154985</v>
      </c>
    </row>
    <row r="1329" spans="1:2" x14ac:dyDescent="0.25">
      <c r="A1329">
        <v>29</v>
      </c>
      <c r="B1329">
        <f>'[2]Contaminación Oxido Nitroso'!B1329-'[1]Contaminación Oxido Nitroso'!B1329</f>
        <v>55087.407374927003</v>
      </c>
    </row>
    <row r="1330" spans="1:2" x14ac:dyDescent="0.25">
      <c r="A1330">
        <v>30</v>
      </c>
      <c r="B1330">
        <f>'[2]Contaminación Oxido Nitroso'!B1330-'[1]Contaminación Oxido Nitroso'!B1330</f>
        <v>61094.463315731395</v>
      </c>
    </row>
    <row r="1331" spans="1:2" x14ac:dyDescent="0.25">
      <c r="A1331">
        <v>31</v>
      </c>
      <c r="B1331">
        <f>'[2]Contaminación Oxido Nitroso'!B1331-'[1]Contaminación Oxido Nitroso'!B1331</f>
        <v>67338.9103449338</v>
      </c>
    </row>
    <row r="1332" spans="1:2" x14ac:dyDescent="0.25">
      <c r="A1332">
        <v>32</v>
      </c>
      <c r="B1332">
        <f>'[2]Contaminación Oxido Nitroso'!B1332-'[1]Contaminación Oxido Nitroso'!B1332</f>
        <v>73785.436871092737</v>
      </c>
    </row>
    <row r="1333" spans="1:2" x14ac:dyDescent="0.25">
      <c r="A1333">
        <v>33</v>
      </c>
      <c r="B1333">
        <f>'[2]Contaminación Oxido Nitroso'!B1333-'[1]Contaminación Oxido Nitroso'!B1333</f>
        <v>80400.436299678491</v>
      </c>
    </row>
    <row r="1334" spans="1:2" x14ac:dyDescent="0.25">
      <c r="A1334">
        <v>34</v>
      </c>
      <c r="B1334">
        <f>'[2]Contaminación Oxido Nitroso'!B1334-'[1]Contaminación Oxido Nitroso'!B1334</f>
        <v>87153.611930808693</v>
      </c>
    </row>
    <row r="1335" spans="1:2" x14ac:dyDescent="0.25">
      <c r="A1335">
        <v>35</v>
      </c>
      <c r="B1335">
        <f>'[2]Contaminación Oxido Nitroso'!B1335-'[1]Contaminación Oxido Nitroso'!B1335</f>
        <v>94017.791992628685</v>
      </c>
    </row>
    <row r="1336" spans="1:2" x14ac:dyDescent="0.25">
      <c r="A1336">
        <v>36</v>
      </c>
      <c r="B1336">
        <f>'[2]Contaminación Oxido Nitroso'!B1336-'[1]Contaminación Oxido Nitroso'!B1336</f>
        <v>100969.1038123226</v>
      </c>
    </row>
    <row r="1337" spans="1:2" x14ac:dyDescent="0.25">
      <c r="A1337">
        <v>37</v>
      </c>
      <c r="B1337">
        <f>'[2]Contaminación Oxido Nitroso'!B1337-'[1]Contaminación Oxido Nitroso'!B1337</f>
        <v>107987.38571043243</v>
      </c>
    </row>
    <row r="1338" spans="1:2" x14ac:dyDescent="0.25">
      <c r="A1338">
        <v>38</v>
      </c>
      <c r="B1338">
        <f>'[2]Contaminación Oxido Nitroso'!B1338-'[1]Contaminación Oxido Nitroso'!B1338</f>
        <v>115056.11104642336</v>
      </c>
    </row>
    <row r="1339" spans="1:2" x14ac:dyDescent="0.25">
      <c r="A1339">
        <v>39</v>
      </c>
      <c r="B1339">
        <f>'[2]Contaminación Oxido Nitroso'!B1339-'[1]Contaminación Oxido Nitroso'!B1339</f>
        <v>122161.84901419134</v>
      </c>
    </row>
    <row r="1340" spans="1:2" x14ac:dyDescent="0.25">
      <c r="A1340">
        <v>40</v>
      </c>
      <c r="B1340">
        <f>'[2]Contaminación Oxido Nitroso'!B1340-'[1]Contaminación Oxido Nitroso'!B1340</f>
        <v>129293.82557918871</v>
      </c>
    </row>
    <row r="1341" spans="1:2" x14ac:dyDescent="0.25">
      <c r="A1341">
        <v>41</v>
      </c>
      <c r="B1341">
        <f>'[2]Contaminación Oxido Nitroso'!B1341-'[1]Contaminación Oxido Nitroso'!B1341</f>
        <v>136444.17608613381</v>
      </c>
    </row>
    <row r="1342" spans="1:2" x14ac:dyDescent="0.25">
      <c r="A1342">
        <v>42</v>
      </c>
      <c r="B1342">
        <f>'[2]Contaminación Oxido Nitroso'!B1342-'[1]Contaminación Oxido Nitroso'!B1342</f>
        <v>143607.57369264701</v>
      </c>
    </row>
    <row r="1343" spans="1:2" x14ac:dyDescent="0.25">
      <c r="A1343">
        <v>43</v>
      </c>
      <c r="B1343">
        <f>'[2]Contaminación Oxido Nitroso'!B1343-'[1]Contaminación Oxido Nitroso'!B1343</f>
        <v>150780.0752602194</v>
      </c>
    </row>
    <row r="1344" spans="1:2" x14ac:dyDescent="0.25">
      <c r="A1344">
        <v>44</v>
      </c>
      <c r="B1344">
        <f>'[2]Contaminación Oxido Nitroso'!B1344-'[1]Contaminación Oxido Nitroso'!B1344</f>
        <v>157958.65510561789</v>
      </c>
    </row>
    <row r="1345" spans="1:2" x14ac:dyDescent="0.25">
      <c r="A1345">
        <v>45</v>
      </c>
      <c r="B1345">
        <f>'[2]Contaminación Oxido Nitroso'!B1345-'[1]Contaminación Oxido Nitroso'!B1345</f>
        <v>165140.71142081288</v>
      </c>
    </row>
    <row r="1346" spans="1:2" x14ac:dyDescent="0.25">
      <c r="A1346">
        <v>46</v>
      </c>
      <c r="B1346">
        <f>'[2]Contaminación Oxido Nitroso'!B1346-'[1]Contaminación Oxido Nitroso'!B1346</f>
        <v>172324.78877064952</v>
      </c>
    </row>
    <row r="1347" spans="1:2" x14ac:dyDescent="0.25">
      <c r="A1347">
        <v>47</v>
      </c>
      <c r="B1347">
        <f>'[2]Contaminación Oxido Nitroso'!B1347-'[1]Contaminación Oxido Nitroso'!B1347</f>
        <v>179510.33169409778</v>
      </c>
    </row>
    <row r="1348" spans="1:2" x14ac:dyDescent="0.25">
      <c r="A1348">
        <v>48</v>
      </c>
      <c r="B1348">
        <f>'[2]Contaminación Oxido Nitroso'!B1348-'[1]Contaminación Oxido Nitroso'!B1348</f>
        <v>186696.90358485206</v>
      </c>
    </row>
    <row r="1349" spans="1:2" x14ac:dyDescent="0.25">
      <c r="B1349">
        <f>'[2]Contaminación Oxido Nitroso'!B1349-'[1]Contaminación Oxido Nitroso'!B1349</f>
        <v>0</v>
      </c>
    </row>
    <row r="1350" spans="1:2" x14ac:dyDescent="0.25">
      <c r="A1350">
        <v>0</v>
      </c>
      <c r="B1350">
        <f>'[2]Contaminación Oxido Nitroso'!B1350-'[1]Contaminación Oxido Nitroso'!B1350</f>
        <v>0</v>
      </c>
    </row>
    <row r="1351" spans="1:2" x14ac:dyDescent="0.25">
      <c r="A1351">
        <v>1</v>
      </c>
      <c r="B1351">
        <f>'[2]Contaminación Oxido Nitroso'!B1351-'[1]Contaminación Oxido Nitroso'!B1351</f>
        <v>57.286410527179896</v>
      </c>
    </row>
    <row r="1352" spans="1:2" x14ac:dyDescent="0.25">
      <c r="A1352">
        <v>2</v>
      </c>
      <c r="B1352">
        <f>'[2]Contaminación Oxido Nitroso'!B1352-'[1]Contaminación Oxido Nitroso'!B1352</f>
        <v>137.7098146337525</v>
      </c>
    </row>
    <row r="1353" spans="1:2" x14ac:dyDescent="0.25">
      <c r="A1353">
        <v>3</v>
      </c>
      <c r="B1353">
        <f>'[2]Contaminación Oxido Nitroso'!B1353-'[1]Contaminación Oxido Nitroso'!B1353</f>
        <v>246.28918422087492</v>
      </c>
    </row>
    <row r="1354" spans="1:2" x14ac:dyDescent="0.25">
      <c r="A1354">
        <v>4</v>
      </c>
      <c r="B1354">
        <f>'[2]Contaminación Oxido Nitroso'!B1354-'[1]Contaminación Oxido Nitroso'!B1354</f>
        <v>390.28973987131502</v>
      </c>
    </row>
    <row r="1355" spans="1:2" x14ac:dyDescent="0.25">
      <c r="A1355">
        <v>5</v>
      </c>
      <c r="B1355">
        <f>'[2]Contaminación Oxido Nitroso'!B1355-'[1]Contaminación Oxido Nitroso'!B1355</f>
        <v>575.12183479204668</v>
      </c>
    </row>
    <row r="1356" spans="1:2" x14ac:dyDescent="0.25">
      <c r="A1356">
        <v>6</v>
      </c>
      <c r="B1356">
        <f>'[2]Contaminación Oxido Nitroso'!B1356-'[1]Contaminación Oxido Nitroso'!B1356</f>
        <v>804.8867960470202</v>
      </c>
    </row>
    <row r="1357" spans="1:2" x14ac:dyDescent="0.25">
      <c r="A1357">
        <v>7</v>
      </c>
      <c r="B1357">
        <f>'[2]Contaminación Oxido Nitroso'!B1357-'[1]Contaminación Oxido Nitroso'!B1357</f>
        <v>1084.4441329139834</v>
      </c>
    </row>
    <row r="1358" spans="1:2" x14ac:dyDescent="0.25">
      <c r="A1358">
        <v>8</v>
      </c>
      <c r="B1358">
        <f>'[2]Contaminación Oxido Nitroso'!B1358-'[1]Contaminación Oxido Nitroso'!B1358</f>
        <v>1421.0026062612699</v>
      </c>
    </row>
    <row r="1359" spans="1:2" x14ac:dyDescent="0.25">
      <c r="A1359">
        <v>9</v>
      </c>
      <c r="B1359">
        <f>'[2]Contaminación Oxido Nitroso'!B1359-'[1]Contaminación Oxido Nitroso'!B1359</f>
        <v>1824.7569993275761</v>
      </c>
    </row>
    <row r="1360" spans="1:2" x14ac:dyDescent="0.25">
      <c r="A1360">
        <v>10</v>
      </c>
      <c r="B1360">
        <f>'[2]Contaminación Oxido Nitroso'!B1360-'[1]Contaminación Oxido Nitroso'!B1360</f>
        <v>2308.9611238893476</v>
      </c>
    </row>
    <row r="1361" spans="1:2" x14ac:dyDescent="0.25">
      <c r="A1361">
        <v>11</v>
      </c>
      <c r="B1361">
        <f>'[2]Contaminación Oxido Nitroso'!B1361-'[1]Contaminación Oxido Nitroso'!B1361</f>
        <v>2889.6274709119907</v>
      </c>
    </row>
    <row r="1362" spans="1:2" x14ac:dyDescent="0.25">
      <c r="A1362">
        <v>12</v>
      </c>
      <c r="B1362">
        <f>'[2]Contaminación Oxido Nitroso'!B1362-'[1]Contaminación Oxido Nitroso'!B1362</f>
        <v>3585.4114335054073</v>
      </c>
    </row>
    <row r="1363" spans="1:2" x14ac:dyDescent="0.25">
      <c r="A1363">
        <v>13</v>
      </c>
      <c r="B1363">
        <f>'[2]Contaminación Oxido Nitroso'!B1363-'[1]Contaminación Oxido Nitroso'!B1363</f>
        <v>4417.2937720554419</v>
      </c>
    </row>
    <row r="1364" spans="1:2" x14ac:dyDescent="0.25">
      <c r="A1364">
        <v>14</v>
      </c>
      <c r="B1364">
        <f>'[2]Contaminación Oxido Nitroso'!B1364-'[1]Contaminación Oxido Nitroso'!B1364</f>
        <v>5408.492798166877</v>
      </c>
    </row>
    <row r="1365" spans="1:2" x14ac:dyDescent="0.25">
      <c r="A1365">
        <v>15</v>
      </c>
      <c r="B1365">
        <f>'[2]Contaminación Oxido Nitroso'!B1365-'[1]Contaminación Oxido Nitroso'!B1365</f>
        <v>6584.3004837784229</v>
      </c>
    </row>
    <row r="1366" spans="1:2" x14ac:dyDescent="0.25">
      <c r="A1366">
        <v>16</v>
      </c>
      <c r="B1366">
        <f>'[2]Contaminación Oxido Nitroso'!B1366-'[1]Contaminación Oxido Nitroso'!B1366</f>
        <v>7972.0228321690392</v>
      </c>
    </row>
    <row r="1367" spans="1:2" x14ac:dyDescent="0.25">
      <c r="A1367">
        <v>17</v>
      </c>
      <c r="B1367">
        <f>'[2]Contaminación Oxido Nitroso'!B1367-'[1]Contaminación Oxido Nitroso'!B1367</f>
        <v>9600.4236986509477</v>
      </c>
    </row>
    <row r="1368" spans="1:2" x14ac:dyDescent="0.25">
      <c r="A1368">
        <v>18</v>
      </c>
      <c r="B1368">
        <f>'[2]Contaminación Oxido Nitroso'!B1368-'[1]Contaminación Oxido Nitroso'!B1368</f>
        <v>11498.819517195576</v>
      </c>
    </row>
    <row r="1369" spans="1:2" x14ac:dyDescent="0.25">
      <c r="A1369">
        <v>19</v>
      </c>
      <c r="B1369">
        <f>'[2]Contaminación Oxido Nitroso'!B1369-'[1]Contaminación Oxido Nitroso'!B1369</f>
        <v>13695.879472244324</v>
      </c>
    </row>
    <row r="1370" spans="1:2" x14ac:dyDescent="0.25">
      <c r="A1370">
        <v>20</v>
      </c>
      <c r="B1370">
        <f>'[2]Contaminación Oxido Nitroso'!B1370-'[1]Contaminación Oxido Nitroso'!B1370</f>
        <v>16218.538949484715</v>
      </c>
    </row>
    <row r="1371" spans="1:2" x14ac:dyDescent="0.25">
      <c r="A1371">
        <v>21</v>
      </c>
      <c r="B1371">
        <f>'[2]Contaminación Oxido Nitroso'!B1371-'[1]Contaminación Oxido Nitroso'!B1371</f>
        <v>19090.713699779146</v>
      </c>
    </row>
    <row r="1372" spans="1:2" x14ac:dyDescent="0.25">
      <c r="A1372">
        <v>22</v>
      </c>
      <c r="B1372">
        <f>'[2]Contaminación Oxido Nitroso'!B1372-'[1]Contaminación Oxido Nitroso'!B1372</f>
        <v>22331.744535977516</v>
      </c>
    </row>
    <row r="1373" spans="1:2" x14ac:dyDescent="0.25">
      <c r="A1373">
        <v>23</v>
      </c>
      <c r="B1373">
        <f>'[2]Contaminación Oxido Nitroso'!B1373-'[1]Contaminación Oxido Nitroso'!B1373</f>
        <v>25954.889980785912</v>
      </c>
    </row>
    <row r="1374" spans="1:2" x14ac:dyDescent="0.25">
      <c r="A1374">
        <v>24</v>
      </c>
      <c r="B1374">
        <f>'[2]Contaminación Oxido Nitroso'!B1374-'[1]Contaminación Oxido Nitroso'!B1374</f>
        <v>29965.167944348257</v>
      </c>
    </row>
    <row r="1375" spans="1:2" x14ac:dyDescent="0.25">
      <c r="A1375">
        <v>25</v>
      </c>
      <c r="B1375">
        <f>'[2]Contaminación Oxido Nitroso'!B1375-'[1]Contaminación Oxido Nitroso'!B1375</f>
        <v>34360.647975637687</v>
      </c>
    </row>
    <row r="1376" spans="1:2" x14ac:dyDescent="0.25">
      <c r="A1376">
        <v>26</v>
      </c>
      <c r="B1376">
        <f>'[2]Contaminación Oxido Nitroso'!B1376-'[1]Contaminación Oxido Nitroso'!B1376</f>
        <v>39131.681150613513</v>
      </c>
    </row>
    <row r="1377" spans="1:2" x14ac:dyDescent="0.25">
      <c r="A1377">
        <v>27</v>
      </c>
      <c r="B1377">
        <f>'[2]Contaminación Oxido Nitroso'!B1377-'[1]Contaminación Oxido Nitroso'!B1377</f>
        <v>44261.200186861694</v>
      </c>
    </row>
    <row r="1378" spans="1:2" x14ac:dyDescent="0.25">
      <c r="A1378">
        <v>28</v>
      </c>
      <c r="B1378">
        <f>'[2]Contaminación Oxido Nitroso'!B1378-'[1]Contaminación Oxido Nitroso'!B1378</f>
        <v>49725.579269407419</v>
      </c>
    </row>
    <row r="1379" spans="1:2" x14ac:dyDescent="0.25">
      <c r="A1379">
        <v>29</v>
      </c>
      <c r="B1379">
        <f>'[2]Contaminación Oxido Nitroso'!B1379-'[1]Contaminación Oxido Nitroso'!B1379</f>
        <v>55496.07099629099</v>
      </c>
    </row>
    <row r="1380" spans="1:2" x14ac:dyDescent="0.25">
      <c r="A1380">
        <v>30</v>
      </c>
      <c r="B1380">
        <f>'[2]Contaminación Oxido Nitroso'!B1380-'[1]Contaminación Oxido Nitroso'!B1380</f>
        <v>61540.219013167778</v>
      </c>
    </row>
    <row r="1381" spans="1:2" x14ac:dyDescent="0.25">
      <c r="A1381">
        <v>31</v>
      </c>
      <c r="B1381">
        <f>'[2]Contaminación Oxido Nitroso'!B1381-'[1]Contaminación Oxido Nitroso'!B1381</f>
        <v>67823.469449979166</v>
      </c>
    </row>
    <row r="1382" spans="1:2" x14ac:dyDescent="0.25">
      <c r="A1382">
        <v>32</v>
      </c>
      <c r="B1382">
        <f>'[2]Contaminación Oxido Nitroso'!B1382-'[1]Contaminación Oxido Nitroso'!B1382</f>
        <v>74310.949019886146</v>
      </c>
    </row>
    <row r="1383" spans="1:2" x14ac:dyDescent="0.25">
      <c r="A1383">
        <v>33</v>
      </c>
      <c r="B1383">
        <f>'[2]Contaminación Oxido Nitroso'!B1383-'[1]Contaminación Oxido Nitroso'!B1383</f>
        <v>80969.029440624814</v>
      </c>
    </row>
    <row r="1384" spans="1:2" x14ac:dyDescent="0.25">
      <c r="A1384">
        <v>34</v>
      </c>
      <c r="B1384">
        <f>'[2]Contaminación Oxido Nitroso'!B1384-'[1]Contaminación Oxido Nitroso'!B1384</f>
        <v>87766.08423701454</v>
      </c>
    </row>
    <row r="1385" spans="1:2" x14ac:dyDescent="0.25">
      <c r="A1385">
        <v>35</v>
      </c>
      <c r="B1385">
        <f>'[2]Contaminación Oxido Nitroso'!B1385-'[1]Contaminación Oxido Nitroso'!B1385</f>
        <v>94673.052322681862</v>
      </c>
    </row>
    <row r="1386" spans="1:2" x14ac:dyDescent="0.25">
      <c r="A1386">
        <v>36</v>
      </c>
      <c r="B1386">
        <f>'[2]Contaminación Oxido Nitroso'!B1386-'[1]Contaminación Oxido Nitroso'!B1386</f>
        <v>101664.09840635461</v>
      </c>
    </row>
    <row r="1387" spans="1:2" x14ac:dyDescent="0.25">
      <c r="A1387">
        <v>37</v>
      </c>
      <c r="B1387">
        <f>'[2]Contaminación Oxido Nitroso'!B1387-'[1]Contaminación Oxido Nitroso'!B1387</f>
        <v>108717.03770815246</v>
      </c>
    </row>
    <row r="1388" spans="1:2" x14ac:dyDescent="0.25">
      <c r="A1388">
        <v>38</v>
      </c>
      <c r="B1388">
        <f>'[2]Contaminación Oxido Nitroso'!B1388-'[1]Contaminación Oxido Nitroso'!B1388</f>
        <v>115813.88742163523</v>
      </c>
    </row>
    <row r="1389" spans="1:2" x14ac:dyDescent="0.25">
      <c r="A1389">
        <v>39</v>
      </c>
      <c r="B1389">
        <f>'[2]Contaminación Oxido Nitroso'!B1389-'[1]Contaminación Oxido Nitroso'!B1389</f>
        <v>122941.34401587449</v>
      </c>
    </row>
    <row r="1390" spans="1:2" x14ac:dyDescent="0.25">
      <c r="A1390">
        <v>40</v>
      </c>
      <c r="B1390">
        <f>'[2]Contaminación Oxido Nitroso'!B1390-'[1]Contaminación Oxido Nitroso'!B1390</f>
        <v>130089.8906294003</v>
      </c>
    </row>
    <row r="1391" spans="1:2" x14ac:dyDescent="0.25">
      <c r="A1391">
        <v>41</v>
      </c>
      <c r="B1391">
        <f>'[2]Contaminación Oxido Nitroso'!B1391-'[1]Contaminación Oxido Nitroso'!B1391</f>
        <v>137252.68010431511</v>
      </c>
    </row>
    <row r="1392" spans="1:2" x14ac:dyDescent="0.25">
      <c r="A1392">
        <v>42</v>
      </c>
      <c r="B1392">
        <f>'[2]Contaminación Oxido Nitroso'!B1392-'[1]Contaminación Oxido Nitroso'!B1392</f>
        <v>144424.71882849452</v>
      </c>
    </row>
    <row r="1393" spans="1:2" x14ac:dyDescent="0.25">
      <c r="A1393">
        <v>43</v>
      </c>
      <c r="B1393">
        <f>'[2]Contaminación Oxido Nitroso'!B1393-'[1]Contaminación Oxido Nitroso'!B1393</f>
        <v>151602.31852773635</v>
      </c>
    </row>
    <row r="1394" spans="1:2" x14ac:dyDescent="0.25">
      <c r="A1394">
        <v>44</v>
      </c>
      <c r="B1394">
        <f>'[2]Contaminación Oxido Nitroso'!B1394-'[1]Contaminación Oxido Nitroso'!B1394</f>
        <v>158783.03649094573</v>
      </c>
    </row>
    <row r="1395" spans="1:2" x14ac:dyDescent="0.25">
      <c r="A1395">
        <v>45</v>
      </c>
      <c r="B1395">
        <f>'[2]Contaminación Oxido Nitroso'!B1395-'[1]Contaminación Oxido Nitroso'!B1395</f>
        <v>165965.43184207199</v>
      </c>
    </row>
    <row r="1396" spans="1:2" x14ac:dyDescent="0.25">
      <c r="A1396">
        <v>46</v>
      </c>
      <c r="B1396">
        <f>'[2]Contaminación Oxido Nitroso'!B1396-'[1]Contaminación Oxido Nitroso'!B1396</f>
        <v>173149.51332952123</v>
      </c>
    </row>
    <row r="1397" spans="1:2" x14ac:dyDescent="0.25">
      <c r="A1397">
        <v>47</v>
      </c>
      <c r="B1397">
        <f>'[2]Contaminación Oxido Nitroso'!B1397-'[1]Contaminación Oxido Nitroso'!B1397</f>
        <v>180335.14904948641</v>
      </c>
    </row>
    <row r="1398" spans="1:2" x14ac:dyDescent="0.25">
      <c r="A1398">
        <v>48</v>
      </c>
      <c r="B1398">
        <f>'[2]Contaminación Oxido Nitroso'!B1398-'[1]Contaminación Oxido Nitroso'!B1398</f>
        <v>187521.34051627631</v>
      </c>
    </row>
    <row r="1399" spans="1:2" x14ac:dyDescent="0.25">
      <c r="B1399">
        <f>'[2]Contaminación Oxido Nitroso'!B1399-'[1]Contaminación Oxido Nitroso'!B1399</f>
        <v>0</v>
      </c>
    </row>
    <row r="1400" spans="1:2" x14ac:dyDescent="0.25">
      <c r="A1400">
        <v>0</v>
      </c>
      <c r="B1400">
        <f>'[2]Contaminación Oxido Nitroso'!B1400-'[1]Contaminación Oxido Nitroso'!B1400</f>
        <v>0</v>
      </c>
    </row>
    <row r="1401" spans="1:2" x14ac:dyDescent="0.25">
      <c r="A1401">
        <v>1</v>
      </c>
      <c r="B1401">
        <f>'[2]Contaminación Oxido Nitroso'!B1401-'[1]Contaminación Oxido Nitroso'!B1401</f>
        <v>57.270337827602546</v>
      </c>
    </row>
    <row r="1402" spans="1:2" x14ac:dyDescent="0.25">
      <c r="A1402">
        <v>2</v>
      </c>
      <c r="B1402">
        <f>'[2]Contaminación Oxido Nitroso'!B1402-'[1]Contaminación Oxido Nitroso'!B1402</f>
        <v>137.51290899408286</v>
      </c>
    </row>
    <row r="1403" spans="1:2" x14ac:dyDescent="0.25">
      <c r="A1403">
        <v>3</v>
      </c>
      <c r="B1403">
        <f>'[2]Contaminación Oxido Nitroso'!B1403-'[1]Contaminación Oxido Nitroso'!B1403</f>
        <v>245.59845907884846</v>
      </c>
    </row>
    <row r="1404" spans="1:2" x14ac:dyDescent="0.25">
      <c r="A1404">
        <v>4</v>
      </c>
      <c r="B1404">
        <f>'[2]Contaminación Oxido Nitroso'!B1404-'[1]Contaminación Oxido Nitroso'!B1404</f>
        <v>388.71546701653159</v>
      </c>
    </row>
    <row r="1405" spans="1:2" x14ac:dyDescent="0.25">
      <c r="A1405">
        <v>5</v>
      </c>
      <c r="B1405">
        <f>'[2]Contaminación Oxido Nitroso'!B1405-'[1]Contaminación Oxido Nitroso'!B1405</f>
        <v>572.30034138016697</v>
      </c>
    </row>
    <row r="1406" spans="1:2" x14ac:dyDescent="0.25">
      <c r="A1406">
        <v>6</v>
      </c>
      <c r="B1406">
        <f>'[2]Contaminación Oxido Nitroso'!B1406-'[1]Contaminación Oxido Nitroso'!B1406</f>
        <v>800.51105574093799</v>
      </c>
    </row>
    <row r="1407" spans="1:2" x14ac:dyDescent="0.25">
      <c r="A1407">
        <v>7</v>
      </c>
      <c r="B1407">
        <f>'[2]Contaminación Oxido Nitroso'!B1407-'[1]Contaminación Oxido Nitroso'!B1407</f>
        <v>1078.1859171275182</v>
      </c>
    </row>
    <row r="1408" spans="1:2" x14ac:dyDescent="0.25">
      <c r="A1408">
        <v>8</v>
      </c>
      <c r="B1408">
        <f>'[2]Contaminación Oxido Nitroso'!B1408-'[1]Contaminación Oxido Nitroso'!B1408</f>
        <v>1412.4171180162411</v>
      </c>
    </row>
    <row r="1409" spans="1:2" x14ac:dyDescent="0.25">
      <c r="A1409">
        <v>9</v>
      </c>
      <c r="B1409">
        <f>'[2]Contaminación Oxido Nitroso'!B1409-'[1]Contaminación Oxido Nitroso'!B1409</f>
        <v>1813.2594993707899</v>
      </c>
    </row>
    <row r="1410" spans="1:2" x14ac:dyDescent="0.25">
      <c r="A1410">
        <v>10</v>
      </c>
      <c r="B1410">
        <f>'[2]Contaminación Oxido Nitroso'!B1410-'[1]Contaminación Oxido Nitroso'!B1410</f>
        <v>2293.8473721913906</v>
      </c>
    </row>
    <row r="1411" spans="1:2" x14ac:dyDescent="0.25">
      <c r="A1411">
        <v>11</v>
      </c>
      <c r="B1411">
        <f>'[2]Contaminación Oxido Nitroso'!B1411-'[1]Contaminación Oxido Nitroso'!B1411</f>
        <v>2870.1942548388515</v>
      </c>
    </row>
    <row r="1412" spans="1:2" x14ac:dyDescent="0.25">
      <c r="A1412">
        <v>12</v>
      </c>
      <c r="B1412">
        <f>'[2]Contaminación Oxido Nitroso'!B1412-'[1]Contaminación Oxido Nitroso'!B1412</f>
        <v>3560.7625615556553</v>
      </c>
    </row>
    <row r="1413" spans="1:2" x14ac:dyDescent="0.25">
      <c r="A1413">
        <v>13</v>
      </c>
      <c r="B1413">
        <f>'[2]Contaminación Oxido Nitroso'!B1413-'[1]Contaminación Oxido Nitroso'!B1413</f>
        <v>4386.1099631825209</v>
      </c>
    </row>
    <row r="1414" spans="1:2" x14ac:dyDescent="0.25">
      <c r="A1414">
        <v>14</v>
      </c>
      <c r="B1414">
        <f>'[2]Contaminación Oxido Nitroso'!B1414-'[1]Contaminación Oxido Nitroso'!B1414</f>
        <v>5368.9288552851722</v>
      </c>
    </row>
    <row r="1415" spans="1:2" x14ac:dyDescent="0.25">
      <c r="A1415">
        <v>15</v>
      </c>
      <c r="B1415">
        <f>'[2]Contaminación Oxido Nitroso'!B1415-'[1]Contaminación Oxido Nitroso'!B1415</f>
        <v>6534.3735464688834</v>
      </c>
    </row>
    <row r="1416" spans="1:2" x14ac:dyDescent="0.25">
      <c r="A1416">
        <v>16</v>
      </c>
      <c r="B1416">
        <f>'[2]Contaminación Oxido Nitroso'!B1416-'[1]Contaminación Oxido Nitroso'!B1416</f>
        <v>7909.747483246103</v>
      </c>
    </row>
    <row r="1417" spans="1:2" x14ac:dyDescent="0.25">
      <c r="A1417">
        <v>17</v>
      </c>
      <c r="B1417">
        <f>'[2]Contaminación Oxido Nitroso'!B1417-'[1]Contaminación Oxido Nitroso'!B1417</f>
        <v>9523.7197926995177</v>
      </c>
    </row>
    <row r="1418" spans="1:2" x14ac:dyDescent="0.25">
      <c r="A1418">
        <v>18</v>
      </c>
      <c r="B1418">
        <f>'[2]Contaminación Oxido Nitroso'!B1418-'[1]Contaminación Oxido Nitroso'!B1418</f>
        <v>11405.476803565693</v>
      </c>
    </row>
    <row r="1419" spans="1:2" x14ac:dyDescent="0.25">
      <c r="A1419">
        <v>19</v>
      </c>
      <c r="B1419">
        <f>'[2]Contaminación Oxido Nitroso'!B1419-'[1]Contaminación Oxido Nitroso'!B1419</f>
        <v>13583.73837834195</v>
      </c>
    </row>
    <row r="1420" spans="1:2" x14ac:dyDescent="0.25">
      <c r="A1420">
        <v>20</v>
      </c>
      <c r="B1420">
        <f>'[2]Contaminación Oxido Nitroso'!B1420-'[1]Contaminación Oxido Nitroso'!B1420</f>
        <v>16085.741003625963</v>
      </c>
    </row>
    <row r="1421" spans="1:2" x14ac:dyDescent="0.25">
      <c r="A1421">
        <v>21</v>
      </c>
      <c r="B1421">
        <f>'[2]Contaminación Oxido Nitroso'!B1421-'[1]Contaminación Oxido Nitroso'!B1421</f>
        <v>18935.88128691211</v>
      </c>
    </row>
    <row r="1422" spans="1:2" x14ac:dyDescent="0.25">
      <c r="A1422">
        <v>22</v>
      </c>
      <c r="B1422">
        <f>'[2]Contaminación Oxido Nitroso'!B1422-'[1]Contaminación Oxido Nitroso'!B1422</f>
        <v>22154.388534396901</v>
      </c>
    </row>
    <row r="1423" spans="1:2" x14ac:dyDescent="0.25">
      <c r="A1423">
        <v>23</v>
      </c>
      <c r="B1423">
        <f>'[2]Contaminación Oxido Nitroso'!B1423-'[1]Contaminación Oxido Nitroso'!B1423</f>
        <v>25755.582087897717</v>
      </c>
    </row>
    <row r="1424" spans="1:2" x14ac:dyDescent="0.25">
      <c r="A1424">
        <v>24</v>
      </c>
      <c r="B1424">
        <f>'[2]Contaminación Oxido Nitroso'!B1424-'[1]Contaminación Oxido Nitroso'!B1424</f>
        <v>29746.877064263103</v>
      </c>
    </row>
    <row r="1425" spans="1:2" x14ac:dyDescent="0.25">
      <c r="A1425">
        <v>25</v>
      </c>
      <c r="B1425">
        <f>'[2]Contaminación Oxido Nitroso'!B1425-'[1]Contaminación Oxido Nitroso'!B1425</f>
        <v>34127.045083509161</v>
      </c>
    </row>
    <row r="1426" spans="1:2" x14ac:dyDescent="0.25">
      <c r="A1426">
        <v>26</v>
      </c>
      <c r="B1426">
        <f>'[2]Contaminación Oxido Nitroso'!B1426-'[1]Contaminación Oxido Nitroso'!B1426</f>
        <v>38884.936423930223</v>
      </c>
    </row>
    <row r="1427" spans="1:2" x14ac:dyDescent="0.25">
      <c r="A1427">
        <v>27</v>
      </c>
      <c r="B1427">
        <f>'[2]Contaminación Oxido Nitroso'!B1427-'[1]Contaminación Oxido Nitroso'!B1427</f>
        <v>44001.045300336082</v>
      </c>
    </row>
    <row r="1428" spans="1:2" x14ac:dyDescent="0.25">
      <c r="A1428">
        <v>28</v>
      </c>
      <c r="B1428">
        <f>'[2]Contaminación Oxido Nitroso'!B1428-'[1]Contaminación Oxido Nitroso'!B1428</f>
        <v>49450.203787585837</v>
      </c>
    </row>
    <row r="1429" spans="1:2" x14ac:dyDescent="0.25">
      <c r="A1429">
        <v>29</v>
      </c>
      <c r="B1429">
        <f>'[2]Contaminación Oxido Nitroso'!B1429-'[1]Contaminación Oxido Nitroso'!B1429</f>
        <v>55203.24437894798</v>
      </c>
    </row>
    <row r="1430" spans="1:2" x14ac:dyDescent="0.25">
      <c r="A1430">
        <v>30</v>
      </c>
      <c r="B1430">
        <f>'[2]Contaminación Oxido Nitroso'!B1430-'[1]Contaminación Oxido Nitroso'!B1430</f>
        <v>61228.370121994536</v>
      </c>
    </row>
    <row r="1431" spans="1:2" x14ac:dyDescent="0.25">
      <c r="A1431">
        <v>31</v>
      </c>
      <c r="B1431">
        <f>'[2]Contaminación Oxido Nitroso'!B1431-'[1]Contaminación Oxido Nitroso'!B1431</f>
        <v>67491.262310945982</v>
      </c>
    </row>
    <row r="1432" spans="1:2" x14ac:dyDescent="0.25">
      <c r="A1432">
        <v>32</v>
      </c>
      <c r="B1432">
        <f>'[2]Contaminación Oxido Nitroso'!B1432-'[1]Contaminación Oxido Nitroso'!B1432</f>
        <v>73956.924544645328</v>
      </c>
    </row>
    <row r="1433" spans="1:2" x14ac:dyDescent="0.25">
      <c r="A1433">
        <v>33</v>
      </c>
      <c r="B1433">
        <f>'[2]Contaminación Oxido Nitroso'!B1433-'[1]Contaminación Oxido Nitroso'!B1433</f>
        <v>80591.374733905745</v>
      </c>
    </row>
    <row r="1434" spans="1:2" x14ac:dyDescent="0.25">
      <c r="A1434">
        <v>34</v>
      </c>
      <c r="B1434">
        <f>'[2]Contaminación Oxido Nitroso'!B1434-'[1]Contaminación Oxido Nitroso'!B1434</f>
        <v>87362.865166005868</v>
      </c>
    </row>
    <row r="1435" spans="1:2" x14ac:dyDescent="0.25">
      <c r="A1435">
        <v>35</v>
      </c>
      <c r="B1435">
        <f>'[2]Contaminación Oxido Nitroso'!B1435-'[1]Contaminación Oxido Nitroso'!B1435</f>
        <v>94243.026416146895</v>
      </c>
    </row>
    <row r="1436" spans="1:2" x14ac:dyDescent="0.25">
      <c r="A1436">
        <v>36</v>
      </c>
      <c r="B1436">
        <f>'[2]Contaminación Oxido Nitroso'!B1436-'[1]Contaminación Oxido Nitroso'!B1436</f>
        <v>101207.19851502994</v>
      </c>
    </row>
    <row r="1437" spans="1:2" x14ac:dyDescent="0.25">
      <c r="A1437">
        <v>37</v>
      </c>
      <c r="B1437">
        <f>'[2]Contaminación Oxido Nitroso'!B1437-'[1]Contaminación Oxido Nitroso'!B1437</f>
        <v>108234.76738230794</v>
      </c>
    </row>
    <row r="1438" spans="1:2" x14ac:dyDescent="0.25">
      <c r="A1438">
        <v>38</v>
      </c>
      <c r="B1438">
        <f>'[2]Contaminación Oxido Nitroso'!B1438-'[1]Contaminación Oxido Nitroso'!B1438</f>
        <v>115309.62062837154</v>
      </c>
    </row>
    <row r="1439" spans="1:2" x14ac:dyDescent="0.25">
      <c r="A1439">
        <v>39</v>
      </c>
      <c r="B1439">
        <f>'[2]Contaminación Oxido Nitroso'!B1439-'[1]Contaminación Oxido Nitroso'!B1439</f>
        <v>122418.17523773079</v>
      </c>
    </row>
    <row r="1440" spans="1:2" x14ac:dyDescent="0.25">
      <c r="A1440">
        <v>40</v>
      </c>
      <c r="B1440">
        <f>'[2]Contaminación Oxido Nitroso'!B1440-'[1]Contaminación Oxido Nitroso'!B1440</f>
        <v>129549.30838414982</v>
      </c>
    </row>
    <row r="1441" spans="1:2" x14ac:dyDescent="0.25">
      <c r="A1441">
        <v>41</v>
      </c>
      <c r="B1441">
        <f>'[2]Contaminación Oxido Nitroso'!B1441-'[1]Contaminación Oxido Nitroso'!B1441</f>
        <v>136694.68047641811</v>
      </c>
    </row>
    <row r="1442" spans="1:2" x14ac:dyDescent="0.25">
      <c r="A1442">
        <v>42</v>
      </c>
      <c r="B1442">
        <f>'[2]Contaminación Oxido Nitroso'!B1442-'[1]Contaminación Oxido Nitroso'!B1442</f>
        <v>143847.94111719803</v>
      </c>
    </row>
    <row r="1443" spans="1:2" x14ac:dyDescent="0.25">
      <c r="A1443">
        <v>43</v>
      </c>
      <c r="B1443">
        <f>'[2]Contaminación Oxido Nitroso'!B1443-'[1]Contaminación Oxido Nitroso'!B1443</f>
        <v>151004.41830425814</v>
      </c>
    </row>
    <row r="1444" spans="1:2" x14ac:dyDescent="0.25">
      <c r="A1444">
        <v>44</v>
      </c>
      <c r="B1444">
        <f>'[2]Contaminación Oxido Nitroso'!B1444-'[1]Contaminación Oxido Nitroso'!B1444</f>
        <v>158162.65222223283</v>
      </c>
    </row>
    <row r="1445" spans="1:2" x14ac:dyDescent="0.25">
      <c r="A1445">
        <v>45</v>
      </c>
      <c r="B1445">
        <f>'[2]Contaminación Oxido Nitroso'!B1445-'[1]Contaminación Oxido Nitroso'!B1445</f>
        <v>165323.4440921896</v>
      </c>
    </row>
    <row r="1446" spans="1:2" x14ac:dyDescent="0.25">
      <c r="A1446">
        <v>46</v>
      </c>
      <c r="B1446">
        <f>'[2]Contaminación Oxido Nitroso'!B1446-'[1]Contaminación Oxido Nitroso'!B1446</f>
        <v>172487.60084548459</v>
      </c>
    </row>
    <row r="1447" spans="1:2" x14ac:dyDescent="0.25">
      <c r="A1447">
        <v>47</v>
      </c>
      <c r="B1447">
        <f>'[2]Contaminación Oxido Nitroso'!B1447-'[1]Contaminación Oxido Nitroso'!B1447</f>
        <v>179655.02302710176</v>
      </c>
    </row>
    <row r="1448" spans="1:2" x14ac:dyDescent="0.25">
      <c r="A1448">
        <v>48</v>
      </c>
      <c r="B1448">
        <f>'[2]Contaminación Oxido Nitroso'!B1448-'[1]Contaminación Oxido Nitroso'!B1448</f>
        <v>186825.40951307767</v>
      </c>
    </row>
    <row r="1449" spans="1:2" x14ac:dyDescent="0.25">
      <c r="B1449">
        <f>'[2]Contaminación Oxido Nitroso'!B1449-'[1]Contaminación Oxido Nitroso'!B1449</f>
        <v>0</v>
      </c>
    </row>
    <row r="1450" spans="1:2" x14ac:dyDescent="0.25">
      <c r="A1450">
        <v>0</v>
      </c>
      <c r="B1450">
        <f>'[2]Contaminación Oxido Nitroso'!B1450-'[1]Contaminación Oxido Nitroso'!B1450</f>
        <v>0</v>
      </c>
    </row>
    <row r="1451" spans="1:2" x14ac:dyDescent="0.25">
      <c r="A1451">
        <v>1</v>
      </c>
      <c r="B1451">
        <f>'[2]Contaminación Oxido Nitroso'!B1451-'[1]Contaminación Oxido Nitroso'!B1451</f>
        <v>57.204745357160746</v>
      </c>
    </row>
    <row r="1452" spans="1:2" x14ac:dyDescent="0.25">
      <c r="A1452">
        <v>2</v>
      </c>
      <c r="B1452">
        <f>'[2]Contaminación Oxido Nitroso'!B1452-'[1]Contaminación Oxido Nitroso'!B1452</f>
        <v>137.13207363555742</v>
      </c>
    </row>
    <row r="1453" spans="1:2" x14ac:dyDescent="0.25">
      <c r="A1453">
        <v>3</v>
      </c>
      <c r="B1453">
        <f>'[2]Contaminación Oxido Nitroso'!B1453-'[1]Contaminación Oxido Nitroso'!B1453</f>
        <v>244.48431303830765</v>
      </c>
    </row>
    <row r="1454" spans="1:2" x14ac:dyDescent="0.25">
      <c r="A1454">
        <v>4</v>
      </c>
      <c r="B1454">
        <f>'[2]Contaminación Oxido Nitroso'!B1454-'[1]Contaminación Oxido Nitroso'!B1454</f>
        <v>386.38255967610235</v>
      </c>
    </row>
    <row r="1455" spans="1:2" x14ac:dyDescent="0.25">
      <c r="A1455">
        <v>5</v>
      </c>
      <c r="B1455">
        <f>'[2]Contaminación Oxido Nitroso'!B1455-'[1]Contaminación Oxido Nitroso'!B1455</f>
        <v>568.23979366034655</v>
      </c>
    </row>
    <row r="1456" spans="1:2" x14ac:dyDescent="0.25">
      <c r="A1456">
        <v>6</v>
      </c>
      <c r="B1456">
        <f>'[2]Contaminación Oxido Nitroso'!B1456-'[1]Contaminación Oxido Nitroso'!B1456</f>
        <v>794.21499773806534</v>
      </c>
    </row>
    <row r="1457" spans="1:2" x14ac:dyDescent="0.25">
      <c r="A1457">
        <v>7</v>
      </c>
      <c r="B1457">
        <f>'[2]Contaminación Oxido Nitroso'!B1457-'[1]Contaminación Oxido Nitroso'!B1457</f>
        <v>1069.1639801714718</v>
      </c>
    </row>
    <row r="1458" spans="1:2" x14ac:dyDescent="0.25">
      <c r="A1458">
        <v>8</v>
      </c>
      <c r="B1458">
        <f>'[2]Contaminación Oxido Nitroso'!B1458-'[1]Contaminación Oxido Nitroso'!B1458</f>
        <v>1400.1632567809509</v>
      </c>
    </row>
    <row r="1459" spans="1:2" x14ac:dyDescent="0.25">
      <c r="A1459">
        <v>9</v>
      </c>
      <c r="B1459">
        <f>'[2]Contaminación Oxido Nitroso'!B1459-'[1]Contaminación Oxido Nitroso'!B1459</f>
        <v>1797.2308849869589</v>
      </c>
    </row>
    <row r="1460" spans="1:2" x14ac:dyDescent="0.25">
      <c r="A1460">
        <v>10</v>
      </c>
      <c r="B1460">
        <f>'[2]Contaminación Oxido Nitroso'!B1460-'[1]Contaminación Oxido Nitroso'!B1460</f>
        <v>2273.3814672773951</v>
      </c>
    </row>
    <row r="1461" spans="1:2" x14ac:dyDescent="0.25">
      <c r="A1461">
        <v>11</v>
      </c>
      <c r="B1461">
        <f>'[2]Contaminación Oxido Nitroso'!B1461-'[1]Contaminación Oxido Nitroso'!B1461</f>
        <v>2844.4670903300198</v>
      </c>
    </row>
    <row r="1462" spans="1:2" x14ac:dyDescent="0.25">
      <c r="A1462">
        <v>12</v>
      </c>
      <c r="B1462">
        <f>'[2]Contaminación Oxido Nitroso'!B1462-'[1]Contaminación Oxido Nitroso'!B1462</f>
        <v>3528.9278722204599</v>
      </c>
    </row>
    <row r="1463" spans="1:2" x14ac:dyDescent="0.25">
      <c r="A1463">
        <v>13</v>
      </c>
      <c r="B1463">
        <f>'[2]Contaminación Oxido Nitroso'!B1463-'[1]Contaminación Oxido Nitroso'!B1463</f>
        <v>4347.5964708246047</v>
      </c>
    </row>
    <row r="1464" spans="1:2" x14ac:dyDescent="0.25">
      <c r="A1464">
        <v>14</v>
      </c>
      <c r="B1464">
        <f>'[2]Contaminación Oxido Nitroso'!B1464-'[1]Contaminación Oxido Nitroso'!B1464</f>
        <v>5323.4470522872143</v>
      </c>
    </row>
    <row r="1465" spans="1:2" x14ac:dyDescent="0.25">
      <c r="A1465">
        <v>15</v>
      </c>
      <c r="B1465">
        <f>'[2]Contaminación Oxido Nitroso'!B1465-'[1]Contaminación Oxido Nitroso'!B1465</f>
        <v>6481.6884303410843</v>
      </c>
    </row>
    <row r="1466" spans="1:2" x14ac:dyDescent="0.25">
      <c r="A1466">
        <v>16</v>
      </c>
      <c r="B1466">
        <f>'[2]Contaminación Oxido Nitroso'!B1466-'[1]Contaminación Oxido Nitroso'!B1466</f>
        <v>7849.7715278941596</v>
      </c>
    </row>
    <row r="1467" spans="1:2" x14ac:dyDescent="0.25">
      <c r="A1467">
        <v>17</v>
      </c>
      <c r="B1467">
        <f>'[2]Contaminación Oxido Nitroso'!B1467-'[1]Contaminación Oxido Nitroso'!B1467</f>
        <v>9456.6671595318676</v>
      </c>
    </row>
    <row r="1468" spans="1:2" x14ac:dyDescent="0.25">
      <c r="A1468">
        <v>18</v>
      </c>
      <c r="B1468">
        <f>'[2]Contaminación Oxido Nitroso'!B1468-'[1]Contaminación Oxido Nitroso'!B1468</f>
        <v>11331.729104251806</v>
      </c>
    </row>
    <row r="1469" spans="1:2" x14ac:dyDescent="0.25">
      <c r="A1469">
        <v>19</v>
      </c>
      <c r="B1469">
        <f>'[2]Contaminación Oxido Nitroso'!B1469-'[1]Contaminación Oxido Nitroso'!B1469</f>
        <v>13503.98397444568</v>
      </c>
    </row>
    <row r="1470" spans="1:2" x14ac:dyDescent="0.25">
      <c r="A1470">
        <v>20</v>
      </c>
      <c r="B1470">
        <f>'[2]Contaminación Oxido Nitroso'!B1470-'[1]Contaminación Oxido Nitroso'!B1470</f>
        <v>16000.797134401191</v>
      </c>
    </row>
    <row r="1471" spans="1:2" x14ac:dyDescent="0.25">
      <c r="A1471">
        <v>21</v>
      </c>
      <c r="B1471">
        <f>'[2]Contaminación Oxido Nitroso'!B1471-'[1]Contaminación Oxido Nitroso'!B1471</f>
        <v>18846.600534094912</v>
      </c>
    </row>
    <row r="1472" spans="1:2" x14ac:dyDescent="0.25">
      <c r="A1472">
        <v>22</v>
      </c>
      <c r="B1472">
        <f>'[2]Contaminación Oxido Nitroso'!B1472-'[1]Contaminación Oxido Nitroso'!B1472</f>
        <v>22061.004010554134</v>
      </c>
    </row>
    <row r="1473" spans="1:2" x14ac:dyDescent="0.25">
      <c r="A1473">
        <v>23</v>
      </c>
      <c r="B1473">
        <f>'[2]Contaminación Oxido Nitroso'!B1473-'[1]Contaminación Oxido Nitroso'!B1473</f>
        <v>25657.439776796964</v>
      </c>
    </row>
    <row r="1474" spans="1:2" x14ac:dyDescent="0.25">
      <c r="A1474">
        <v>24</v>
      </c>
      <c r="B1474">
        <f>'[2]Contaminación Oxido Nitroso'!B1474-'[1]Contaminación Oxido Nitroso'!B1474</f>
        <v>29642.387773796308</v>
      </c>
    </row>
    <row r="1475" spans="1:2" x14ac:dyDescent="0.25">
      <c r="A1475">
        <v>25</v>
      </c>
      <c r="B1475">
        <f>'[2]Contaminación Oxido Nitroso'!B1475-'[1]Contaminación Oxido Nitroso'!B1475</f>
        <v>34013.979073399831</v>
      </c>
    </row>
    <row r="1476" spans="1:2" x14ac:dyDescent="0.25">
      <c r="A1476">
        <v>26</v>
      </c>
      <c r="B1476">
        <f>'[2]Contaminación Oxido Nitroso'!B1476-'[1]Contaminación Oxido Nitroso'!B1476</f>
        <v>38762.38189473642</v>
      </c>
    </row>
    <row r="1477" spans="1:2" x14ac:dyDescent="0.25">
      <c r="A1477">
        <v>27</v>
      </c>
      <c r="B1477">
        <f>'[2]Contaminación Oxido Nitroso'!B1477-'[1]Contaminación Oxido Nitroso'!B1477</f>
        <v>43870.304251274458</v>
      </c>
    </row>
    <row r="1478" spans="1:2" x14ac:dyDescent="0.25">
      <c r="A1478">
        <v>28</v>
      </c>
      <c r="B1478">
        <f>'[2]Contaminación Oxido Nitroso'!B1478-'[1]Contaminación Oxido Nitroso'!B1478</f>
        <v>49313.808991214835</v>
      </c>
    </row>
    <row r="1479" spans="1:2" x14ac:dyDescent="0.25">
      <c r="A1479">
        <v>29</v>
      </c>
      <c r="B1479">
        <f>'[2]Contaminación Oxido Nitroso'!B1479-'[1]Contaminación Oxido Nitroso'!B1479</f>
        <v>55063.326327797899</v>
      </c>
    </row>
    <row r="1480" spans="1:2" x14ac:dyDescent="0.25">
      <c r="A1480">
        <v>30</v>
      </c>
      <c r="B1480">
        <f>'[2]Contaminación Oxido Nitroso'!B1480-'[1]Contaminación Oxido Nitroso'!B1480</f>
        <v>61085.062327178093</v>
      </c>
    </row>
    <row r="1481" spans="1:2" x14ac:dyDescent="0.25">
      <c r="A1481">
        <v>31</v>
      </c>
      <c r="B1481">
        <f>'[2]Contaminación Oxido Nitroso'!B1481-'[1]Contaminación Oxido Nitroso'!B1481</f>
        <v>67342.880760832355</v>
      </c>
    </row>
    <row r="1482" spans="1:2" x14ac:dyDescent="0.25">
      <c r="A1482">
        <v>32</v>
      </c>
      <c r="B1482">
        <f>'[2]Contaminación Oxido Nitroso'!B1482-'[1]Contaminación Oxido Nitroso'!B1482</f>
        <v>73801.472284333868</v>
      </c>
    </row>
    <row r="1483" spans="1:2" x14ac:dyDescent="0.25">
      <c r="A1483">
        <v>33</v>
      </c>
      <c r="B1483">
        <f>'[2]Contaminación Oxido Nitroso'!B1483-'[1]Contaminación Oxido Nitroso'!B1483</f>
        <v>80428.064668774576</v>
      </c>
    </row>
    <row r="1484" spans="1:2" x14ac:dyDescent="0.25">
      <c r="A1484">
        <v>34</v>
      </c>
      <c r="B1484">
        <f>'[2]Contaminación Oxido Nitroso'!B1484-'[1]Contaminación Oxido Nitroso'!B1484</f>
        <v>87192.185181375477</v>
      </c>
    </row>
    <row r="1485" spans="1:2" x14ac:dyDescent="0.25">
      <c r="A1485">
        <v>35</v>
      </c>
      <c r="B1485">
        <f>'[2]Contaminación Oxido Nitroso'!B1485-'[1]Contaminación Oxido Nitroso'!B1485</f>
        <v>94065.49202227901</v>
      </c>
    </row>
    <row r="1486" spans="1:2" x14ac:dyDescent="0.25">
      <c r="A1486">
        <v>36</v>
      </c>
      <c r="B1486">
        <f>'[2]Contaminación Oxido Nitroso'!B1486-'[1]Contaminación Oxido Nitroso'!B1486</f>
        <v>101023.13511133134</v>
      </c>
    </row>
    <row r="1487" spans="1:2" x14ac:dyDescent="0.25">
      <c r="A1487">
        <v>37</v>
      </c>
      <c r="B1487">
        <f>'[2]Contaminación Oxido Nitroso'!B1487-'[1]Contaminación Oxido Nitroso'!B1487</f>
        <v>108044.32782010909</v>
      </c>
    </row>
    <row r="1488" spans="1:2" x14ac:dyDescent="0.25">
      <c r="A1488">
        <v>38</v>
      </c>
      <c r="B1488">
        <f>'[2]Contaminación Oxido Nitroso'!B1488-'[1]Contaminación Oxido Nitroso'!B1488</f>
        <v>115111.9905025406</v>
      </c>
    </row>
    <row r="1489" spans="1:2" x14ac:dyDescent="0.25">
      <c r="A1489">
        <v>39</v>
      </c>
      <c r="B1489">
        <f>'[2]Contaminación Oxido Nitroso'!B1489-'[1]Contaminación Oxido Nitroso'!B1489</f>
        <v>122212.17697899729</v>
      </c>
    </row>
    <row r="1490" spans="1:2" x14ac:dyDescent="0.25">
      <c r="A1490">
        <v>40</v>
      </c>
      <c r="B1490">
        <f>'[2]Contaminación Oxido Nitroso'!B1490-'[1]Contaminación Oxido Nitroso'!B1490</f>
        <v>129335.29746717279</v>
      </c>
    </row>
    <row r="1491" spans="1:2" x14ac:dyDescent="0.25">
      <c r="A1491">
        <v>41</v>
      </c>
      <c r="B1491">
        <f>'[2]Contaminación Oxido Nitroso'!B1491-'[1]Contaminación Oxido Nitroso'!B1491</f>
        <v>136475.97805876361</v>
      </c>
    </row>
    <row r="1492" spans="1:2" x14ac:dyDescent="0.25">
      <c r="A1492">
        <v>42</v>
      </c>
      <c r="B1492">
        <f>'[2]Contaminación Oxido Nitroso'!B1492-'[1]Contaminación Oxido Nitroso'!B1492</f>
        <v>143630.51862257754</v>
      </c>
    </row>
    <row r="1493" spans="1:2" x14ac:dyDescent="0.25">
      <c r="A1493">
        <v>43</v>
      </c>
      <c r="B1493">
        <f>'[2]Contaminación Oxido Nitroso'!B1493-'[1]Contaminación Oxido Nitroso'!B1493</f>
        <v>150796.16734314951</v>
      </c>
    </row>
    <row r="1494" spans="1:2" x14ac:dyDescent="0.25">
      <c r="A1494">
        <v>44</v>
      </c>
      <c r="B1494">
        <f>'[2]Contaminación Oxido Nitroso'!B1494-'[1]Contaminación Oxido Nitroso'!B1494</f>
        <v>157970.42209356837</v>
      </c>
    </row>
    <row r="1495" spans="1:2" x14ac:dyDescent="0.25">
      <c r="A1495">
        <v>45</v>
      </c>
      <c r="B1495">
        <f>'[2]Contaminación Oxido Nitroso'!B1495-'[1]Contaminación Oxido Nitroso'!B1495</f>
        <v>165150.39366955761</v>
      </c>
    </row>
    <row r="1496" spans="1:2" x14ac:dyDescent="0.25">
      <c r="A1496">
        <v>46</v>
      </c>
      <c r="B1496">
        <f>'[2]Contaminación Oxido Nitroso'!B1496-'[1]Contaminación Oxido Nitroso'!B1496</f>
        <v>172333.47372731863</v>
      </c>
    </row>
    <row r="1497" spans="1:2" x14ac:dyDescent="0.25">
      <c r="A1497">
        <v>47</v>
      </c>
      <c r="B1497">
        <f>'[2]Contaminación Oxido Nitroso'!B1497-'[1]Contaminación Oxido Nitroso'!B1497</f>
        <v>179517.70635670167</v>
      </c>
    </row>
    <row r="1498" spans="1:2" x14ac:dyDescent="0.25">
      <c r="A1498">
        <v>48</v>
      </c>
      <c r="B1498">
        <f>'[2]Contaminación Oxido Nitroso'!B1498-'[1]Contaminación Oxido Nitroso'!B1498</f>
        <v>186701.94460950987</v>
      </c>
    </row>
    <row r="1499" spans="1:2" x14ac:dyDescent="0.25">
      <c r="B1499">
        <f>'[2]Contaminación Oxido Nitroso'!B1499-'[1]Contaminación Oxido Nitroso'!B1499</f>
        <v>0</v>
      </c>
    </row>
    <row r="1500" spans="1:2" x14ac:dyDescent="0.25">
      <c r="A1500">
        <v>0</v>
      </c>
      <c r="B1500">
        <f>'[2]Contaminación Oxido Nitroso'!B1500-'[1]Contaminación Oxido Nitroso'!B1500</f>
        <v>0</v>
      </c>
    </row>
    <row r="1501" spans="1:2" x14ac:dyDescent="0.25">
      <c r="A1501">
        <v>1</v>
      </c>
      <c r="B1501">
        <f>'[2]Contaminación Oxido Nitroso'!B1501-'[1]Contaminación Oxido Nitroso'!B1501</f>
        <v>57.255157068802824</v>
      </c>
    </row>
    <row r="1502" spans="1:2" x14ac:dyDescent="0.25">
      <c r="A1502">
        <v>2</v>
      </c>
      <c r="B1502">
        <f>'[2]Contaminación Oxido Nitroso'!B1502-'[1]Contaminación Oxido Nitroso'!B1502</f>
        <v>137.41516052740371</v>
      </c>
    </row>
    <row r="1503" spans="1:2" x14ac:dyDescent="0.25">
      <c r="A1503">
        <v>3</v>
      </c>
      <c r="B1503">
        <f>'[2]Contaminación Oxido Nitroso'!B1503-'[1]Contaminación Oxido Nitroso'!B1503</f>
        <v>245.30123678435211</v>
      </c>
    </row>
    <row r="1504" spans="1:2" x14ac:dyDescent="0.25">
      <c r="A1504">
        <v>4</v>
      </c>
      <c r="B1504">
        <f>'[2]Contaminación Oxido Nitroso'!B1504-'[1]Contaminación Oxido Nitroso'!B1504</f>
        <v>388.10853825073241</v>
      </c>
    </row>
    <row r="1505" spans="1:2" x14ac:dyDescent="0.25">
      <c r="A1505">
        <v>5</v>
      </c>
      <c r="B1505">
        <f>'[2]Contaminación Oxido Nitroso'!B1505-'[1]Contaminación Oxido Nitroso'!B1505</f>
        <v>571.26065220597911</v>
      </c>
    </row>
    <row r="1506" spans="1:2" x14ac:dyDescent="0.25">
      <c r="A1506">
        <v>6</v>
      </c>
      <c r="B1506">
        <f>'[2]Contaminación Oxido Nitroso'!B1506-'[1]Contaminación Oxido Nitroso'!B1506</f>
        <v>798.82576092732984</v>
      </c>
    </row>
    <row r="1507" spans="1:2" x14ac:dyDescent="0.25">
      <c r="A1507">
        <v>7</v>
      </c>
      <c r="B1507">
        <f>'[2]Contaminación Oxido Nitroso'!B1507-'[1]Contaminación Oxido Nitroso'!B1507</f>
        <v>1075.5142203301846</v>
      </c>
    </row>
    <row r="1508" spans="1:2" x14ac:dyDescent="0.25">
      <c r="A1508">
        <v>8</v>
      </c>
      <c r="B1508">
        <f>'[2]Contaminación Oxido Nitroso'!B1508-'[1]Contaminación Oxido Nitroso'!B1508</f>
        <v>1408.295310686904</v>
      </c>
    </row>
    <row r="1509" spans="1:2" x14ac:dyDescent="0.25">
      <c r="A1509">
        <v>9</v>
      </c>
      <c r="B1509">
        <f>'[2]Contaminación Oxido Nitroso'!B1509-'[1]Contaminación Oxido Nitroso'!B1509</f>
        <v>1807.1289613668346</v>
      </c>
    </row>
    <row r="1510" spans="1:2" x14ac:dyDescent="0.25">
      <c r="A1510">
        <v>10</v>
      </c>
      <c r="B1510">
        <f>'[2]Contaminación Oxido Nitroso'!B1510-'[1]Contaminación Oxido Nitroso'!B1510</f>
        <v>2285.0331331299403</v>
      </c>
    </row>
    <row r="1511" spans="1:2" x14ac:dyDescent="0.25">
      <c r="A1511">
        <v>11</v>
      </c>
      <c r="B1511">
        <f>'[2]Contaminación Oxido Nitroso'!B1511-'[1]Contaminación Oxido Nitroso'!B1511</f>
        <v>2857.8376049966355</v>
      </c>
    </row>
    <row r="1512" spans="1:2" x14ac:dyDescent="0.25">
      <c r="A1512">
        <v>12</v>
      </c>
      <c r="B1512">
        <f>'[2]Contaminación Oxido Nitroso'!B1512-'[1]Contaminación Oxido Nitroso'!B1512</f>
        <v>3544.0665820263785</v>
      </c>
    </row>
    <row r="1513" spans="1:2" x14ac:dyDescent="0.25">
      <c r="A1513">
        <v>13</v>
      </c>
      <c r="B1513">
        <f>'[2]Contaminación Oxido Nitroso'!B1513-'[1]Contaminación Oxido Nitroso'!B1513</f>
        <v>4364.6223200291934</v>
      </c>
    </row>
    <row r="1514" spans="1:2" x14ac:dyDescent="0.25">
      <c r="A1514">
        <v>14</v>
      </c>
      <c r="B1514">
        <f>'[2]Contaminación Oxido Nitroso'!B1514-'[1]Contaminación Oxido Nitroso'!B1514</f>
        <v>5342.5168196994655</v>
      </c>
    </row>
    <row r="1515" spans="1:2" x14ac:dyDescent="0.25">
      <c r="A1515">
        <v>15</v>
      </c>
      <c r="B1515">
        <f>'[2]Contaminación Oxido Nitroso'!B1515-'[1]Contaminación Oxido Nitroso'!B1515</f>
        <v>6502.9106763235031</v>
      </c>
    </row>
    <row r="1516" spans="1:2" x14ac:dyDescent="0.25">
      <c r="A1516">
        <v>16</v>
      </c>
      <c r="B1516">
        <f>'[2]Contaminación Oxido Nitroso'!B1516-'[1]Contaminación Oxido Nitroso'!B1516</f>
        <v>7872.6691815992881</v>
      </c>
    </row>
    <row r="1517" spans="1:2" x14ac:dyDescent="0.25">
      <c r="A1517">
        <v>17</v>
      </c>
      <c r="B1517">
        <f>'[2]Contaminación Oxido Nitroso'!B1517-'[1]Contaminación Oxido Nitroso'!B1517</f>
        <v>9479.9475893865492</v>
      </c>
    </row>
    <row r="1518" spans="1:2" x14ac:dyDescent="0.25">
      <c r="A1518">
        <v>18</v>
      </c>
      <c r="B1518">
        <f>'[2]Contaminación Oxido Nitroso'!B1518-'[1]Contaminación Oxido Nitroso'!B1518</f>
        <v>11353.58729791644</v>
      </c>
    </row>
    <row r="1519" spans="1:2" x14ac:dyDescent="0.25">
      <c r="A1519">
        <v>19</v>
      </c>
      <c r="B1519">
        <f>'[2]Contaminación Oxido Nitroso'!B1519-'[1]Contaminación Oxido Nitroso'!B1519</f>
        <v>13522.719537105215</v>
      </c>
    </row>
    <row r="1520" spans="1:2" x14ac:dyDescent="0.25">
      <c r="A1520">
        <v>20</v>
      </c>
      <c r="B1520">
        <f>'[2]Contaminación Oxido Nitroso'!B1520-'[1]Contaminación Oxido Nitroso'!B1520</f>
        <v>16015.263840270385</v>
      </c>
    </row>
    <row r="1521" spans="1:2" x14ac:dyDescent="0.25">
      <c r="A1521">
        <v>21</v>
      </c>
      <c r="B1521">
        <f>'[2]Contaminación Oxido Nitroso'!B1521-'[1]Contaminación Oxido Nitroso'!B1521</f>
        <v>18855.825339462357</v>
      </c>
    </row>
    <row r="1522" spans="1:2" x14ac:dyDescent="0.25">
      <c r="A1522">
        <v>22</v>
      </c>
      <c r="B1522">
        <f>'[2]Contaminación Oxido Nitroso'!B1522-'[1]Contaminación Oxido Nitroso'!B1522</f>
        <v>22063.827236790152</v>
      </c>
    </row>
    <row r="1523" spans="1:2" x14ac:dyDescent="0.25">
      <c r="A1523">
        <v>23</v>
      </c>
      <c r="B1523">
        <f>'[2]Contaminación Oxido Nitroso'!B1523-'[1]Contaminación Oxido Nitroso'!B1523</f>
        <v>25652.356732703724</v>
      </c>
    </row>
    <row r="1524" spans="1:2" x14ac:dyDescent="0.25">
      <c r="A1524">
        <v>24</v>
      </c>
      <c r="B1524">
        <f>'[2]Contaminación Oxido Nitroso'!B1524-'[1]Contaminación Oxido Nitroso'!B1524</f>
        <v>29627.652116704499</v>
      </c>
    </row>
    <row r="1525" spans="1:2" x14ac:dyDescent="0.25">
      <c r="A1525">
        <v>25</v>
      </c>
      <c r="B1525">
        <f>'[2]Contaminación Oxido Nitroso'!B1525-'[1]Contaminación Oxido Nitroso'!B1525</f>
        <v>33988.585754262036</v>
      </c>
    </row>
    <row r="1526" spans="1:2" x14ac:dyDescent="0.25">
      <c r="A1526">
        <v>26</v>
      </c>
      <c r="B1526">
        <f>'[2]Contaminación Oxido Nitroso'!B1526-'[1]Contaminación Oxido Nitroso'!B1526</f>
        <v>38725.601508580366</v>
      </c>
    </row>
    <row r="1527" spans="1:2" x14ac:dyDescent="0.25">
      <c r="A1527">
        <v>27</v>
      </c>
      <c r="B1527">
        <f>'[2]Contaminación Oxido Nitroso'!B1527-'[1]Contaminación Oxido Nitroso'!B1527</f>
        <v>43821.484402243921</v>
      </c>
    </row>
    <row r="1528" spans="1:2" x14ac:dyDescent="0.25">
      <c r="A1528">
        <v>28</v>
      </c>
      <c r="B1528">
        <f>'[2]Contaminación Oxido Nitroso'!B1528-'[1]Contaminación Oxido Nitroso'!B1528</f>
        <v>49252.931394407438</v>
      </c>
    </row>
    <row r="1529" spans="1:2" x14ac:dyDescent="0.25">
      <c r="A1529">
        <v>29</v>
      </c>
      <c r="B1529">
        <f>'[2]Contaminación Oxido Nitroso'!B1529-'[1]Contaminación Oxido Nitroso'!B1529</f>
        <v>54991.618792120789</v>
      </c>
    </row>
    <row r="1530" spans="1:2" x14ac:dyDescent="0.25">
      <c r="A1530">
        <v>30</v>
      </c>
      <c r="B1530">
        <f>'[2]Contaminación Oxido Nitroso'!B1530-'[1]Contaminación Oxido Nitroso'!B1530</f>
        <v>61004.811370340016</v>
      </c>
    </row>
    <row r="1531" spans="1:2" x14ac:dyDescent="0.25">
      <c r="A1531">
        <v>31</v>
      </c>
      <c r="B1531">
        <f>'[2]Contaminación Oxido Nitroso'!B1531-'[1]Contaminación Oxido Nitroso'!B1531</f>
        <v>67257.814510986063</v>
      </c>
    </row>
    <row r="1532" spans="1:2" x14ac:dyDescent="0.25">
      <c r="A1532">
        <v>32</v>
      </c>
      <c r="B1532">
        <f>'[2]Contaminación Oxido Nitroso'!B1532-'[1]Contaminación Oxido Nitroso'!B1532</f>
        <v>73715.979700184456</v>
      </c>
    </row>
    <row r="1533" spans="1:2" x14ac:dyDescent="0.25">
      <c r="A1533">
        <v>33</v>
      </c>
      <c r="B1533">
        <f>'[2]Contaminación Oxido Nitroso'!B1533-'[1]Contaminación Oxido Nitroso'!B1533</f>
        <v>80346.021852390841</v>
      </c>
    </row>
    <row r="1534" spans="1:2" x14ac:dyDescent="0.25">
      <c r="A1534">
        <v>34</v>
      </c>
      <c r="B1534">
        <f>'[2]Contaminación Oxido Nitroso'!B1534-'[1]Contaminación Oxido Nitroso'!B1534</f>
        <v>87116.990935751994</v>
      </c>
    </row>
    <row r="1535" spans="1:2" x14ac:dyDescent="0.25">
      <c r="A1535">
        <v>35</v>
      </c>
      <c r="B1535">
        <f>'[2]Contaminación Oxido Nitroso'!B1535-'[1]Contaminación Oxido Nitroso'!B1535</f>
        <v>94000.546950170305</v>
      </c>
    </row>
    <row r="1536" spans="1:2" x14ac:dyDescent="0.25">
      <c r="A1536">
        <v>36</v>
      </c>
      <c r="B1536">
        <f>'[2]Contaminación Oxido Nitroso'!B1536-'[1]Contaminación Oxido Nitroso'!B1536</f>
        <v>100970.86061228531</v>
      </c>
    </row>
    <row r="1537" spans="1:2" x14ac:dyDescent="0.25">
      <c r="A1537">
        <v>37</v>
      </c>
      <c r="B1537">
        <f>'[2]Contaminación Oxido Nitroso'!B1537-'[1]Contaminación Oxido Nitroso'!B1537</f>
        <v>108006.0524423582</v>
      </c>
    </row>
    <row r="1538" spans="1:2" x14ac:dyDescent="0.25">
      <c r="A1538">
        <v>38</v>
      </c>
      <c r="B1538">
        <f>'[2]Contaminación Oxido Nitroso'!B1538-'[1]Contaminación Oxido Nitroso'!B1538</f>
        <v>115089.01011956498</v>
      </c>
    </row>
    <row r="1539" spans="1:2" x14ac:dyDescent="0.25">
      <c r="A1539">
        <v>39</v>
      </c>
      <c r="B1539">
        <f>'[2]Contaminación Oxido Nitroso'!B1539-'[1]Contaminación Oxido Nitroso'!B1539</f>
        <v>122206.9136723624</v>
      </c>
    </row>
    <row r="1540" spans="1:2" x14ac:dyDescent="0.25">
      <c r="A1540">
        <v>40</v>
      </c>
      <c r="B1540">
        <f>'[2]Contaminación Oxido Nitroso'!B1540-'[1]Contaminación Oxido Nitroso'!B1540</f>
        <v>129350.0672575348</v>
      </c>
    </row>
    <row r="1541" spans="1:2" x14ac:dyDescent="0.25">
      <c r="A1541">
        <v>41</v>
      </c>
      <c r="B1541">
        <f>'[2]Contaminación Oxido Nitroso'!B1541-'[1]Contaminación Oxido Nitroso'!B1541</f>
        <v>136510.82958145841</v>
      </c>
    </row>
    <row r="1542" spans="1:2" x14ac:dyDescent="0.25">
      <c r="A1542">
        <v>42</v>
      </c>
      <c r="B1542">
        <f>'[2]Contaminación Oxido Nitroso'!B1542-'[1]Contaminación Oxido Nitroso'!B1542</f>
        <v>143682.62765273516</v>
      </c>
    </row>
    <row r="1543" spans="1:2" x14ac:dyDescent="0.25">
      <c r="A1543">
        <v>43</v>
      </c>
      <c r="B1543">
        <f>'[2]Contaminación Oxido Nitroso'!B1543-'[1]Contaminación Oxido Nitroso'!B1543</f>
        <v>150860.56016620208</v>
      </c>
    </row>
    <row r="1544" spans="1:2" x14ac:dyDescent="0.25">
      <c r="A1544">
        <v>44</v>
      </c>
      <c r="B1544">
        <f>'[2]Contaminación Oxido Nitroso'!B1544-'[1]Contaminación Oxido Nitroso'!B1544</f>
        <v>158041.52650275617</v>
      </c>
    </row>
    <row r="1545" spans="1:2" x14ac:dyDescent="0.25">
      <c r="A1545">
        <v>45</v>
      </c>
      <c r="B1545">
        <f>'[2]Contaminación Oxido Nitroso'!B1545-'[1]Contaminación Oxido Nitroso'!B1545</f>
        <v>165223.51231620388</v>
      </c>
    </row>
    <row r="1546" spans="1:2" x14ac:dyDescent="0.25">
      <c r="A1546">
        <v>46</v>
      </c>
      <c r="B1546">
        <f>'[2]Contaminación Oxido Nitroso'!B1546-'[1]Contaminación Oxido Nitroso'!B1546</f>
        <v>172405.31492430472</v>
      </c>
    </row>
    <row r="1547" spans="1:2" x14ac:dyDescent="0.25">
      <c r="A1547">
        <v>47</v>
      </c>
      <c r="B1547">
        <f>'[2]Contaminación Oxido Nitroso'!B1547-'[1]Contaminación Oxido Nitroso'!B1547</f>
        <v>179586.09522997175</v>
      </c>
    </row>
    <row r="1548" spans="1:2" x14ac:dyDescent="0.25">
      <c r="A1548">
        <v>48</v>
      </c>
      <c r="B1548">
        <f>'[2]Contaminación Oxido Nitroso'!B1548-'[1]Contaminación Oxido Nitroso'!B1548</f>
        <v>186765.47166994592</v>
      </c>
    </row>
    <row r="1549" spans="1:2" x14ac:dyDescent="0.25">
      <c r="B1549">
        <f>'[2]Contaminación Oxido Nitroso'!B1549-'[1]Contaminación Oxido Nitroso'!B1549</f>
        <v>0</v>
      </c>
    </row>
    <row r="1550" spans="1:2" x14ac:dyDescent="0.25">
      <c r="A1550">
        <v>0</v>
      </c>
      <c r="B1550">
        <f>'[2]Contaminación Oxido Nitroso'!B1550-'[1]Contaminación Oxido Nitroso'!B1550</f>
        <v>0</v>
      </c>
    </row>
    <row r="1551" spans="1:2" x14ac:dyDescent="0.25">
      <c r="A1551">
        <v>1</v>
      </c>
      <c r="B1551">
        <f>'[2]Contaminación Oxido Nitroso'!B1551-'[1]Contaminación Oxido Nitroso'!B1551</f>
        <v>57.274318752061276</v>
      </c>
    </row>
    <row r="1552" spans="1:2" x14ac:dyDescent="0.25">
      <c r="A1552">
        <v>2</v>
      </c>
      <c r="B1552">
        <f>'[2]Contaminación Oxido Nitroso'!B1552-'[1]Contaminación Oxido Nitroso'!B1552</f>
        <v>137.56044445362295</v>
      </c>
    </row>
    <row r="1553" spans="1:2" x14ac:dyDescent="0.25">
      <c r="A1553">
        <v>3</v>
      </c>
      <c r="B1553">
        <f>'[2]Contaminación Oxido Nitroso'!B1553-'[1]Contaminación Oxido Nitroso'!B1553</f>
        <v>245.73337298893961</v>
      </c>
    </row>
    <row r="1554" spans="1:2" x14ac:dyDescent="0.25">
      <c r="A1554">
        <v>4</v>
      </c>
      <c r="B1554">
        <f>'[2]Contaminación Oxido Nitroso'!B1554-'[1]Contaminación Oxido Nitroso'!B1554</f>
        <v>388.97217080245218</v>
      </c>
    </row>
    <row r="1555" spans="1:2" x14ac:dyDescent="0.25">
      <c r="A1555">
        <v>5</v>
      </c>
      <c r="B1555">
        <f>'[2]Contaminación Oxido Nitroso'!B1555-'[1]Contaminación Oxido Nitroso'!B1555</f>
        <v>572.66042103783889</v>
      </c>
    </row>
    <row r="1556" spans="1:2" x14ac:dyDescent="0.25">
      <c r="A1556">
        <v>6</v>
      </c>
      <c r="B1556">
        <f>'[2]Contaminación Oxido Nitroso'!B1556-'[1]Contaminación Oxido Nitroso'!B1556</f>
        <v>800.87985340234218</v>
      </c>
    </row>
    <row r="1557" spans="1:2" x14ac:dyDescent="0.25">
      <c r="A1557">
        <v>7</v>
      </c>
      <c r="B1557">
        <f>'[2]Contaminación Oxido Nitroso'!B1557-'[1]Contaminación Oxido Nitroso'!B1557</f>
        <v>1078.4057862738789</v>
      </c>
    </row>
    <row r="1558" spans="1:2" x14ac:dyDescent="0.25">
      <c r="A1558">
        <v>8</v>
      </c>
      <c r="B1558">
        <f>'[2]Contaminación Oxido Nitroso'!B1558-'[1]Contaminación Oxido Nitroso'!B1558</f>
        <v>1412.2741673558098</v>
      </c>
    </row>
    <row r="1559" spans="1:2" x14ac:dyDescent="0.25">
      <c r="A1559">
        <v>9</v>
      </c>
      <c r="B1559">
        <f>'[2]Contaminación Oxido Nitroso'!B1559-'[1]Contaminación Oxido Nitroso'!B1559</f>
        <v>1812.5059437793748</v>
      </c>
    </row>
    <row r="1560" spans="1:2" x14ac:dyDescent="0.25">
      <c r="A1560">
        <v>10</v>
      </c>
      <c r="B1560">
        <f>'[2]Contaminación Oxido Nitroso'!B1560-'[1]Contaminación Oxido Nitroso'!B1560</f>
        <v>2292.2233726871491</v>
      </c>
    </row>
    <row r="1561" spans="1:2" x14ac:dyDescent="0.25">
      <c r="A1561">
        <v>11</v>
      </c>
      <c r="B1561">
        <f>'[2]Contaminación Oxido Nitroso'!B1561-'[1]Contaminación Oxido Nitroso'!B1561</f>
        <v>2867.3633702155694</v>
      </c>
    </row>
    <row r="1562" spans="1:2" x14ac:dyDescent="0.25">
      <c r="A1562">
        <v>12</v>
      </c>
      <c r="B1562">
        <f>'[2]Contaminación Oxido Nitroso'!B1562-'[1]Contaminación Oxido Nitroso'!B1562</f>
        <v>3556.3053138050968</v>
      </c>
    </row>
    <row r="1563" spans="1:2" x14ac:dyDescent="0.25">
      <c r="A1563">
        <v>13</v>
      </c>
      <c r="B1563">
        <f>'[2]Contaminación Oxido Nitroso'!B1563-'[1]Contaminación Oxido Nitroso'!B1563</f>
        <v>4379.6969074749259</v>
      </c>
    </row>
    <row r="1564" spans="1:2" x14ac:dyDescent="0.25">
      <c r="A1564">
        <v>14</v>
      </c>
      <c r="B1564">
        <f>'[2]Contaminación Oxido Nitroso'!B1564-'[1]Contaminación Oxido Nitroso'!B1564</f>
        <v>5360.4454993990721</v>
      </c>
    </row>
    <row r="1565" spans="1:2" x14ac:dyDescent="0.25">
      <c r="A1565">
        <v>15</v>
      </c>
      <c r="B1565">
        <f>'[2]Contaminación Oxido Nitroso'!B1565-'[1]Contaminación Oxido Nitroso'!B1565</f>
        <v>6523.7507163028313</v>
      </c>
    </row>
    <row r="1566" spans="1:2" x14ac:dyDescent="0.25">
      <c r="A1566">
        <v>16</v>
      </c>
      <c r="B1566">
        <f>'[2]Contaminación Oxido Nitroso'!B1566-'[1]Contaminación Oxido Nitroso'!B1566</f>
        <v>7897.0370650608656</v>
      </c>
    </row>
    <row r="1567" spans="1:2" x14ac:dyDescent="0.25">
      <c r="A1567">
        <v>17</v>
      </c>
      <c r="B1567">
        <f>'[2]Contaminación Oxido Nitroso'!B1567-'[1]Contaminación Oxido Nitroso'!B1567</f>
        <v>9508.9983700057746</v>
      </c>
    </row>
    <row r="1568" spans="1:2" x14ac:dyDescent="0.25">
      <c r="A1568">
        <v>18</v>
      </c>
      <c r="B1568">
        <f>'[2]Contaminación Oxido Nitroso'!B1568-'[1]Contaminación Oxido Nitroso'!B1568</f>
        <v>11388.763387772851</v>
      </c>
    </row>
    <row r="1569" spans="1:2" x14ac:dyDescent="0.25">
      <c r="A1569">
        <v>19</v>
      </c>
      <c r="B1569">
        <f>'[2]Contaminación Oxido Nitroso'!B1569-'[1]Contaminación Oxido Nitroso'!B1569</f>
        <v>13565.343960033973</v>
      </c>
    </row>
    <row r="1570" spans="1:2" x14ac:dyDescent="0.25">
      <c r="A1570">
        <v>20</v>
      </c>
      <c r="B1570">
        <f>'[2]Contaminación Oxido Nitroso'!B1570-'[1]Contaminación Oxido Nitroso'!B1570</f>
        <v>16066.234189250159</v>
      </c>
    </row>
    <row r="1571" spans="1:2" x14ac:dyDescent="0.25">
      <c r="A1571">
        <v>21</v>
      </c>
      <c r="B1571">
        <f>'[2]Contaminación Oxido Nitroso'!B1571-'[1]Contaminación Oxido Nitroso'!B1571</f>
        <v>18915.584022951833</v>
      </c>
    </row>
    <row r="1572" spans="1:2" x14ac:dyDescent="0.25">
      <c r="A1572">
        <v>22</v>
      </c>
      <c r="B1572">
        <f>'[2]Contaminación Oxido Nitroso'!B1572-'[1]Contaminación Oxido Nitroso'!B1572</f>
        <v>22132.876258254779</v>
      </c>
    </row>
    <row r="1573" spans="1:2" x14ac:dyDescent="0.25">
      <c r="A1573">
        <v>23</v>
      </c>
      <c r="B1573">
        <f>'[2]Contaminación Oxido Nitroso'!B1573-'[1]Contaminación Oxido Nitroso'!B1573</f>
        <v>25731.579048379786</v>
      </c>
    </row>
    <row r="1574" spans="1:2" x14ac:dyDescent="0.25">
      <c r="A1574">
        <v>24</v>
      </c>
      <c r="B1574">
        <f>'[2]Contaminación Oxido Nitroso'!B1574-'[1]Contaminación Oxido Nitroso'!B1574</f>
        <v>29718.337590522162</v>
      </c>
    </row>
    <row r="1575" spans="1:2" x14ac:dyDescent="0.25">
      <c r="A1575">
        <v>25</v>
      </c>
      <c r="B1575">
        <f>'[2]Contaminación Oxido Nitroso'!B1575-'[1]Contaminación Oxido Nitroso'!B1575</f>
        <v>34092.489120381018</v>
      </c>
    </row>
    <row r="1576" spans="1:2" x14ac:dyDescent="0.25">
      <c r="A1576">
        <v>26</v>
      </c>
      <c r="B1576">
        <f>'[2]Contaminación Oxido Nitroso'!B1576-'[1]Contaminación Oxido Nitroso'!B1576</f>
        <v>38845.731381262216</v>
      </c>
    </row>
    <row r="1577" spans="1:2" x14ac:dyDescent="0.25">
      <c r="A1577">
        <v>27</v>
      </c>
      <c r="B1577">
        <f>'[2]Contaminación Oxido Nitroso'!B1577-'[1]Contaminación Oxido Nitroso'!B1577</f>
        <v>43961.024071889617</v>
      </c>
    </row>
    <row r="1578" spans="1:2" x14ac:dyDescent="0.25">
      <c r="A1578">
        <v>28</v>
      </c>
      <c r="B1578">
        <f>'[2]Contaminación Oxido Nitroso'!B1578-'[1]Contaminación Oxido Nitroso'!B1578</f>
        <v>49412.774542747153</v>
      </c>
    </row>
    <row r="1579" spans="1:2" x14ac:dyDescent="0.25">
      <c r="A1579">
        <v>29</v>
      </c>
      <c r="B1579">
        <f>'[2]Contaminación Oxido Nitroso'!B1579-'[1]Contaminación Oxido Nitroso'!B1579</f>
        <v>55168.958145611337</v>
      </c>
    </row>
    <row r="1580" spans="1:2" x14ac:dyDescent="0.25">
      <c r="A1580">
        <v>30</v>
      </c>
      <c r="B1580">
        <f>'[2]Contaminación Oxido Nitroso'!B1580-'[1]Contaminación Oxido Nitroso'!B1580</f>
        <v>61194.568322602092</v>
      </c>
    </row>
    <row r="1581" spans="1:2" x14ac:dyDescent="0.25">
      <c r="A1581">
        <v>31</v>
      </c>
      <c r="B1581">
        <f>'[2]Contaminación Oxido Nitroso'!B1581-'[1]Contaminación Oxido Nitroso'!B1581</f>
        <v>67453.61789569183</v>
      </c>
    </row>
    <row r="1582" spans="1:2" x14ac:dyDescent="0.25">
      <c r="A1582">
        <v>32</v>
      </c>
      <c r="B1582">
        <f>'[2]Contaminación Oxido Nitroso'!B1582-'[1]Contaminación Oxido Nitroso'!B1582</f>
        <v>73910.864906525181</v>
      </c>
    </row>
    <row r="1583" spans="1:2" x14ac:dyDescent="0.25">
      <c r="A1583">
        <v>33</v>
      </c>
      <c r="B1583">
        <f>'[2]Contaminación Oxido Nitroso'!B1583-'[1]Contaminación Oxido Nitroso'!B1583</f>
        <v>80532.95864695542</v>
      </c>
    </row>
    <row r="1584" spans="1:2" x14ac:dyDescent="0.25">
      <c r="A1584">
        <v>34</v>
      </c>
      <c r="B1584">
        <f>'[2]Contaminación Oxido Nitroso'!B1584-'[1]Contaminación Oxido Nitroso'!B1584</f>
        <v>87290.078919231077</v>
      </c>
    </row>
    <row r="1585" spans="1:2" x14ac:dyDescent="0.25">
      <c r="A1585">
        <v>35</v>
      </c>
      <c r="B1585">
        <f>'[2]Contaminación Oxido Nitroso'!B1585-'[1]Contaminación Oxido Nitroso'!B1585</f>
        <v>94156.303285561022</v>
      </c>
    </row>
    <row r="1586" spans="1:2" x14ac:dyDescent="0.25">
      <c r="A1586">
        <v>36</v>
      </c>
      <c r="B1586">
        <f>'[2]Contaminación Oxido Nitroso'!B1586-'[1]Contaminación Oxido Nitroso'!B1586</f>
        <v>101109.00424858366</v>
      </c>
    </row>
    <row r="1587" spans="1:2" x14ac:dyDescent="0.25">
      <c r="A1587">
        <v>37</v>
      </c>
      <c r="B1587">
        <f>'[2]Contaminación Oxido Nitroso'!B1587-'[1]Contaminación Oxido Nitroso'!B1587</f>
        <v>108129.13730881596</v>
      </c>
    </row>
    <row r="1588" spans="1:2" x14ac:dyDescent="0.25">
      <c r="A1588">
        <v>38</v>
      </c>
      <c r="B1588">
        <f>'[2]Contaminación Oxido Nitroso'!B1588-'[1]Contaminación Oxido Nitroso'!B1588</f>
        <v>115200.22215350813</v>
      </c>
    </row>
    <row r="1589" spans="1:2" x14ac:dyDescent="0.25">
      <c r="A1589">
        <v>39</v>
      </c>
      <c r="B1589">
        <f>'[2]Contaminación Oxido Nitroso'!B1589-'[1]Contaminación Oxido Nitroso'!B1589</f>
        <v>122308.8746042596</v>
      </c>
    </row>
    <row r="1590" spans="1:2" x14ac:dyDescent="0.25">
      <c r="A1590">
        <v>40</v>
      </c>
      <c r="B1590">
        <f>'[2]Contaminación Oxido Nitroso'!B1590-'[1]Contaminación Oxido Nitroso'!B1590</f>
        <v>129444.37286737582</v>
      </c>
    </row>
    <row r="1591" spans="1:2" x14ac:dyDescent="0.25">
      <c r="A1591">
        <v>41</v>
      </c>
      <c r="B1591">
        <f>'[2]Contaminación Oxido Nitroso'!B1591-'[1]Contaminación Oxido Nitroso'!B1591</f>
        <v>136597.6746487504</v>
      </c>
    </row>
    <row r="1592" spans="1:2" x14ac:dyDescent="0.25">
      <c r="A1592">
        <v>42</v>
      </c>
      <c r="B1592">
        <f>'[2]Contaminación Oxido Nitroso'!B1592-'[1]Contaminación Oxido Nitroso'!B1592</f>
        <v>143762.31286869003</v>
      </c>
    </row>
    <row r="1593" spans="1:2" x14ac:dyDescent="0.25">
      <c r="A1593">
        <v>43</v>
      </c>
      <c r="B1593">
        <f>'[2]Contaminación Oxido Nitroso'!B1593-'[1]Contaminación Oxido Nitroso'!B1593</f>
        <v>150934.87380253512</v>
      </c>
    </row>
    <row r="1594" spans="1:2" x14ac:dyDescent="0.25">
      <c r="A1594">
        <v>44</v>
      </c>
      <c r="B1594">
        <f>'[2]Contaminación Oxido Nitroso'!B1594-'[1]Contaminación Oxido Nitroso'!B1594</f>
        <v>158114.10450272451</v>
      </c>
    </row>
    <row r="1595" spans="1:2" x14ac:dyDescent="0.25">
      <c r="A1595">
        <v>45</v>
      </c>
      <c r="B1595">
        <f>'[2]Contaminación Oxido Nitroso'!B1595-'[1]Contaminación Oxido Nitroso'!B1595</f>
        <v>165298.44551969974</v>
      </c>
    </row>
    <row r="1596" spans="1:2" x14ac:dyDescent="0.25">
      <c r="A1596">
        <v>46</v>
      </c>
      <c r="B1596">
        <f>'[2]Contaminación Oxido Nitroso'!B1596-'[1]Contaminación Oxido Nitroso'!B1596</f>
        <v>172485.10583091597</v>
      </c>
    </row>
    <row r="1597" spans="1:2" x14ac:dyDescent="0.25">
      <c r="A1597">
        <v>47</v>
      </c>
      <c r="B1597">
        <f>'[2]Contaminación Oxido Nitroso'!B1597-'[1]Contaminación Oxido Nitroso'!B1597</f>
        <v>179671.14425247567</v>
      </c>
    </row>
    <row r="1598" spans="1:2" x14ac:dyDescent="0.25">
      <c r="A1598">
        <v>48</v>
      </c>
      <c r="B1598">
        <f>'[2]Contaminación Oxido Nitroso'!B1598-'[1]Contaminación Oxido Nitroso'!B1598</f>
        <v>186853.86611553462</v>
      </c>
    </row>
    <row r="1599" spans="1:2" x14ac:dyDescent="0.25">
      <c r="B1599">
        <f>'[2]Contaminación Oxido Nitroso'!B1599-'[1]Contaminación Oxido Nitroso'!B1599</f>
        <v>0</v>
      </c>
    </row>
    <row r="1600" spans="1:2" x14ac:dyDescent="0.25">
      <c r="A1600">
        <v>0</v>
      </c>
      <c r="B1600">
        <f>'[2]Contaminación Oxido Nitroso'!B1600-'[1]Contaminación Oxido Nitroso'!B1600</f>
        <v>0</v>
      </c>
    </row>
    <row r="1601" spans="1:2" x14ac:dyDescent="0.25">
      <c r="A1601">
        <v>1</v>
      </c>
      <c r="B1601">
        <f>'[2]Contaminación Oxido Nitroso'!B1601-'[1]Contaminación Oxido Nitroso'!B1601</f>
        <v>57.25447447590733</v>
      </c>
    </row>
    <row r="1602" spans="1:2" x14ac:dyDescent="0.25">
      <c r="A1602">
        <v>2</v>
      </c>
      <c r="B1602">
        <f>'[2]Contaminación Oxido Nitroso'!B1602-'[1]Contaminación Oxido Nitroso'!B1602</f>
        <v>137.47009136306667</v>
      </c>
    </row>
    <row r="1603" spans="1:2" x14ac:dyDescent="0.25">
      <c r="A1603">
        <v>3</v>
      </c>
      <c r="B1603">
        <f>'[2]Contaminación Oxido Nitroso'!B1603-'[1]Contaminación Oxido Nitroso'!B1603</f>
        <v>245.55956633188006</v>
      </c>
    </row>
    <row r="1604" spans="1:2" x14ac:dyDescent="0.25">
      <c r="A1604">
        <v>4</v>
      </c>
      <c r="B1604">
        <f>'[2]Contaminación Oxido Nitroso'!B1604-'[1]Contaminación Oxido Nitroso'!B1604</f>
        <v>388.7311732345608</v>
      </c>
    </row>
    <row r="1605" spans="1:2" x14ac:dyDescent="0.25">
      <c r="A1605">
        <v>5</v>
      </c>
      <c r="B1605">
        <f>'[2]Contaminación Oxido Nitroso'!B1605-'[1]Contaminación Oxido Nitroso'!B1605</f>
        <v>572.36920533898592</v>
      </c>
    </row>
    <row r="1606" spans="1:2" x14ac:dyDescent="0.25">
      <c r="A1606">
        <v>6</v>
      </c>
      <c r="B1606">
        <f>'[2]Contaminación Oxido Nitroso'!B1606-'[1]Contaminación Oxido Nitroso'!B1606</f>
        <v>800.54923944163488</v>
      </c>
    </row>
    <row r="1607" spans="1:2" x14ac:dyDescent="0.25">
      <c r="A1607">
        <v>7</v>
      </c>
      <c r="B1607">
        <f>'[2]Contaminación Oxido Nitroso'!B1607-'[1]Contaminación Oxido Nitroso'!B1607</f>
        <v>1078.0899550531767</v>
      </c>
    </row>
    <row r="1608" spans="1:2" x14ac:dyDescent="0.25">
      <c r="A1608">
        <v>8</v>
      </c>
      <c r="B1608">
        <f>'[2]Contaminación Oxido Nitroso'!B1608-'[1]Contaminación Oxido Nitroso'!B1608</f>
        <v>1412.1216707170756</v>
      </c>
    </row>
    <row r="1609" spans="1:2" x14ac:dyDescent="0.25">
      <c r="A1609">
        <v>9</v>
      </c>
      <c r="B1609">
        <f>'[2]Contaminación Oxido Nitroso'!B1609-'[1]Contaminación Oxido Nitroso'!B1609</f>
        <v>1812.7915295458552</v>
      </c>
    </row>
    <row r="1610" spans="1:2" x14ac:dyDescent="0.25">
      <c r="A1610">
        <v>10</v>
      </c>
      <c r="B1610">
        <f>'[2]Contaminación Oxido Nitroso'!B1610-'[1]Contaminación Oxido Nitroso'!B1610</f>
        <v>2293.3050118449805</v>
      </c>
    </row>
    <row r="1611" spans="1:2" x14ac:dyDescent="0.25">
      <c r="A1611">
        <v>11</v>
      </c>
      <c r="B1611">
        <f>'[2]Contaminación Oxido Nitroso'!B1611-'[1]Contaminación Oxido Nitroso'!B1611</f>
        <v>2869.5595495890348</v>
      </c>
    </row>
    <row r="1612" spans="1:2" x14ac:dyDescent="0.25">
      <c r="A1612">
        <v>12</v>
      </c>
      <c r="B1612">
        <f>'[2]Contaminación Oxido Nitroso'!B1612-'[1]Contaminación Oxido Nitroso'!B1612</f>
        <v>3559.8297780158223</v>
      </c>
    </row>
    <row r="1613" spans="1:2" x14ac:dyDescent="0.25">
      <c r="A1613">
        <v>13</v>
      </c>
      <c r="B1613">
        <f>'[2]Contaminación Oxido Nitroso'!B1613-'[1]Contaminación Oxido Nitroso'!B1613</f>
        <v>4384.8040174977596</v>
      </c>
    </row>
    <row r="1614" spans="1:2" x14ac:dyDescent="0.25">
      <c r="A1614">
        <v>14</v>
      </c>
      <c r="B1614">
        <f>'[2]Contaminación Oxido Nitroso'!B1614-'[1]Contaminación Oxido Nitroso'!B1614</f>
        <v>5367.4593283690338</v>
      </c>
    </row>
    <row r="1615" spans="1:2" x14ac:dyDescent="0.25">
      <c r="A1615">
        <v>15</v>
      </c>
      <c r="B1615">
        <f>'[2]Contaminación Oxido Nitroso'!B1615-'[1]Contaminación Oxido Nitroso'!B1615</f>
        <v>6532.9074506113375</v>
      </c>
    </row>
    <row r="1616" spans="1:2" x14ac:dyDescent="0.25">
      <c r="A1616">
        <v>16</v>
      </c>
      <c r="B1616">
        <f>'[2]Contaminación Oxido Nitroso'!B1616-'[1]Contaminación Oxido Nitroso'!B1616</f>
        <v>7908.336301256687</v>
      </c>
    </row>
    <row r="1617" spans="1:2" x14ac:dyDescent="0.25">
      <c r="A1617">
        <v>17</v>
      </c>
      <c r="B1617">
        <f>'[2]Contaminación Oxido Nitroso'!B1617-'[1]Contaminación Oxido Nitroso'!B1617</f>
        <v>9522.8164602322013</v>
      </c>
    </row>
    <row r="1618" spans="1:2" x14ac:dyDescent="0.25">
      <c r="A1618">
        <v>18</v>
      </c>
      <c r="B1618">
        <f>'[2]Contaminación Oxido Nitroso'!B1618-'[1]Contaminación Oxido Nitroso'!B1618</f>
        <v>11406.568331569699</v>
      </c>
    </row>
    <row r="1619" spans="1:2" x14ac:dyDescent="0.25">
      <c r="A1619">
        <v>19</v>
      </c>
      <c r="B1619">
        <f>'[2]Contaminación Oxido Nitroso'!B1619-'[1]Contaminación Oxido Nitroso'!B1619</f>
        <v>13589.751486949845</v>
      </c>
    </row>
    <row r="1620" spans="1:2" x14ac:dyDescent="0.25">
      <c r="A1620">
        <v>20</v>
      </c>
      <c r="B1620">
        <f>'[2]Contaminación Oxido Nitroso'!B1620-'[1]Contaminación Oxido Nitroso'!B1620</f>
        <v>16100.038943761383</v>
      </c>
    </row>
    <row r="1621" spans="1:2" x14ac:dyDescent="0.25">
      <c r="A1621">
        <v>21</v>
      </c>
      <c r="B1621">
        <f>'[2]Contaminación Oxido Nitroso'!B1621-'[1]Contaminación Oxido Nitroso'!B1621</f>
        <v>18961.646795641474</v>
      </c>
    </row>
    <row r="1622" spans="1:2" x14ac:dyDescent="0.25">
      <c r="A1622">
        <v>22</v>
      </c>
      <c r="B1622">
        <f>'[2]Contaminación Oxido Nitroso'!B1622-'[1]Contaminación Oxido Nitroso'!B1622</f>
        <v>22194.062802464287</v>
      </c>
    </row>
    <row r="1623" spans="1:2" x14ac:dyDescent="0.25">
      <c r="A1623">
        <v>23</v>
      </c>
      <c r="B1623">
        <f>'[2]Contaminación Oxido Nitroso'!B1623-'[1]Contaminación Oxido Nitroso'!B1623</f>
        <v>25810.921844245804</v>
      </c>
    </row>
    <row r="1624" spans="1:2" x14ac:dyDescent="0.25">
      <c r="A1624">
        <v>24</v>
      </c>
      <c r="B1624">
        <f>'[2]Contaminación Oxido Nitroso'!B1624-'[1]Contaminación Oxido Nitroso'!B1624</f>
        <v>29818.177256164876</v>
      </c>
    </row>
    <row r="1625" spans="1:2" x14ac:dyDescent="0.25">
      <c r="A1625">
        <v>25</v>
      </c>
      <c r="B1625">
        <f>'[2]Contaminación Oxido Nitroso'!B1625-'[1]Contaminación Oxido Nitroso'!B1625</f>
        <v>34213.329673085696</v>
      </c>
    </row>
    <row r="1626" spans="1:2" x14ac:dyDescent="0.25">
      <c r="A1626">
        <v>26</v>
      </c>
      <c r="B1626">
        <f>'[2]Contaminación Oxido Nitroso'!B1626-'[1]Contaminación Oxido Nitroso'!B1626</f>
        <v>38985.52452640557</v>
      </c>
    </row>
    <row r="1627" spans="1:2" x14ac:dyDescent="0.25">
      <c r="A1627">
        <v>27</v>
      </c>
      <c r="B1627">
        <f>'[2]Contaminación Oxido Nitroso'!B1627-'[1]Contaminación Oxido Nitroso'!B1627</f>
        <v>44116.075419960784</v>
      </c>
    </row>
    <row r="1628" spans="1:2" x14ac:dyDescent="0.25">
      <c r="A1628">
        <v>28</v>
      </c>
      <c r="B1628">
        <f>'[2]Contaminación Oxido Nitroso'!B1628-'[1]Contaminación Oxido Nitroso'!B1628</f>
        <v>49579.910960935347</v>
      </c>
    </row>
    <row r="1629" spans="1:2" x14ac:dyDescent="0.25">
      <c r="A1629">
        <v>29</v>
      </c>
      <c r="B1629">
        <f>'[2]Contaminación Oxido Nitroso'!B1629-'[1]Contaminación Oxido Nitroso'!B1629</f>
        <v>55346.905955534312</v>
      </c>
    </row>
    <row r="1630" spans="1:2" x14ac:dyDescent="0.25">
      <c r="A1630">
        <v>30</v>
      </c>
      <c r="B1630">
        <f>'[2]Contaminación Oxido Nitroso'!B1630-'[1]Contaminación Oxido Nitroso'!B1630</f>
        <v>61383.739112480893</v>
      </c>
    </row>
    <row r="1631" spans="1:2" x14ac:dyDescent="0.25">
      <c r="A1631">
        <v>31</v>
      </c>
      <c r="B1631">
        <f>'[2]Contaminación Oxido Nitroso'!B1631-'[1]Contaminación Oxido Nitroso'!B1631</f>
        <v>67655.371219984183</v>
      </c>
    </row>
    <row r="1632" spans="1:2" x14ac:dyDescent="0.25">
      <c r="A1632">
        <v>32</v>
      </c>
      <c r="B1632">
        <f>'[2]Contaminación Oxido Nitroso'!B1632-'[1]Contaminación Oxido Nitroso'!B1632</f>
        <v>74126.379314573831</v>
      </c>
    </row>
    <row r="1633" spans="1:2" x14ac:dyDescent="0.25">
      <c r="A1633">
        <v>33</v>
      </c>
      <c r="B1633">
        <f>'[2]Contaminación Oxido Nitroso'!B1633-'[1]Contaminación Oxido Nitroso'!B1633</f>
        <v>80762.201113503252</v>
      </c>
    </row>
    <row r="1634" spans="1:2" x14ac:dyDescent="0.25">
      <c r="A1634">
        <v>34</v>
      </c>
      <c r="B1634">
        <f>'[2]Contaminación Oxido Nitroso'!B1634-'[1]Contaminación Oxido Nitroso'!B1634</f>
        <v>87531.11678756302</v>
      </c>
    </row>
    <row r="1635" spans="1:2" x14ac:dyDescent="0.25">
      <c r="A1635">
        <v>35</v>
      </c>
      <c r="B1635">
        <f>'[2]Contaminación Oxido Nitroso'!B1635-'[1]Contaminación Oxido Nitroso'!B1635</f>
        <v>94405.547312003095</v>
      </c>
    </row>
    <row r="1636" spans="1:2" x14ac:dyDescent="0.25">
      <c r="A1636">
        <v>36</v>
      </c>
      <c r="B1636">
        <f>'[2]Contaminación Oxido Nitroso'!B1636-'[1]Contaminación Oxido Nitroso'!B1636</f>
        <v>101363.23415021255</v>
      </c>
    </row>
    <row r="1637" spans="1:2" x14ac:dyDescent="0.25">
      <c r="A1637">
        <v>37</v>
      </c>
      <c r="B1637">
        <f>'[2]Contaminación Oxido Nitroso'!B1637-'[1]Contaminación Oxido Nitroso'!B1637</f>
        <v>108386.73893805876</v>
      </c>
    </row>
    <row r="1638" spans="1:2" x14ac:dyDescent="0.25">
      <c r="A1638">
        <v>38</v>
      </c>
      <c r="B1638">
        <f>'[2]Contaminación Oxido Nitroso'!B1638-'[1]Contaminación Oxido Nitroso'!B1638</f>
        <v>115461.54455869706</v>
      </c>
    </row>
    <row r="1639" spans="1:2" x14ac:dyDescent="0.25">
      <c r="A1639">
        <v>39</v>
      </c>
      <c r="B1639">
        <f>'[2]Contaminación Oxido Nitroso'!B1639-'[1]Contaminación Oxido Nitroso'!B1639</f>
        <v>122574.23678728504</v>
      </c>
    </row>
    <row r="1640" spans="1:2" x14ac:dyDescent="0.25">
      <c r="A1640">
        <v>40</v>
      </c>
      <c r="B1640">
        <f>'[2]Contaminación Oxido Nitroso'!B1640-'[1]Contaminación Oxido Nitroso'!B1640</f>
        <v>129712.43629663876</v>
      </c>
    </row>
    <row r="1641" spans="1:2" x14ac:dyDescent="0.25">
      <c r="A1641">
        <v>41</v>
      </c>
      <c r="B1641">
        <f>'[2]Contaminación Oxido Nitroso'!B1641-'[1]Contaminación Oxido Nitroso'!B1641</f>
        <v>136866.6498742777</v>
      </c>
    </row>
    <row r="1642" spans="1:2" x14ac:dyDescent="0.25">
      <c r="A1642">
        <v>42</v>
      </c>
      <c r="B1642">
        <f>'[2]Contaminación Oxido Nitroso'!B1642-'[1]Contaminación Oxido Nitroso'!B1642</f>
        <v>144030.22184219529</v>
      </c>
    </row>
    <row r="1643" spans="1:2" x14ac:dyDescent="0.25">
      <c r="A1643">
        <v>43</v>
      </c>
      <c r="B1643">
        <f>'[2]Contaminación Oxido Nitroso'!B1643-'[1]Contaminación Oxido Nitroso'!B1643</f>
        <v>151198.71659853839</v>
      </c>
    </row>
    <row r="1644" spans="1:2" x14ac:dyDescent="0.25">
      <c r="A1644">
        <v>44</v>
      </c>
      <c r="B1644">
        <f>'[2]Contaminación Oxido Nitroso'!B1644-'[1]Contaminación Oxido Nitroso'!B1644</f>
        <v>158369.52508862031</v>
      </c>
    </row>
    <row r="1645" spans="1:2" x14ac:dyDescent="0.25">
      <c r="A1645">
        <v>45</v>
      </c>
      <c r="B1645">
        <f>'[2]Contaminación Oxido Nitroso'!B1645-'[1]Contaminación Oxido Nitroso'!B1645</f>
        <v>165541.84733680027</v>
      </c>
    </row>
    <row r="1646" spans="1:2" x14ac:dyDescent="0.25">
      <c r="A1646">
        <v>46</v>
      </c>
      <c r="B1646">
        <f>'[2]Contaminación Oxido Nitroso'!B1646-'[1]Contaminación Oxido Nitroso'!B1646</f>
        <v>172714.72325440077</v>
      </c>
    </row>
    <row r="1647" spans="1:2" x14ac:dyDescent="0.25">
      <c r="A1647">
        <v>47</v>
      </c>
      <c r="B1647">
        <f>'[2]Contaminación Oxido Nitroso'!B1647-'[1]Contaminación Oxido Nitroso'!B1647</f>
        <v>179887.06954600467</v>
      </c>
    </row>
    <row r="1648" spans="1:2" x14ac:dyDescent="0.25">
      <c r="A1648">
        <v>48</v>
      </c>
      <c r="B1648">
        <f>'[2]Contaminación Oxido Nitroso'!B1648-'[1]Contaminación Oxido Nitroso'!B1648</f>
        <v>187058.75644265409</v>
      </c>
    </row>
    <row r="1649" spans="1:2" x14ac:dyDescent="0.25">
      <c r="B1649">
        <f>'[2]Contaminación Oxido Nitroso'!B1649-'[1]Contaminación Oxido Nitroso'!B1649</f>
        <v>0</v>
      </c>
    </row>
    <row r="1650" spans="1:2" x14ac:dyDescent="0.25">
      <c r="A1650">
        <v>0</v>
      </c>
      <c r="B1650">
        <f>'[2]Contaminación Oxido Nitroso'!B1650-'[1]Contaminación Oxido Nitroso'!B1650</f>
        <v>0</v>
      </c>
    </row>
    <row r="1651" spans="1:2" x14ac:dyDescent="0.25">
      <c r="A1651">
        <v>1</v>
      </c>
      <c r="B1651">
        <f>'[2]Contaminación Oxido Nitroso'!B1651-'[1]Contaminación Oxido Nitroso'!B1651</f>
        <v>57.243255577524614</v>
      </c>
    </row>
    <row r="1652" spans="1:2" x14ac:dyDescent="0.25">
      <c r="A1652">
        <v>2</v>
      </c>
      <c r="B1652">
        <f>'[2]Contaminación Oxido Nitroso'!B1652-'[1]Contaminación Oxido Nitroso'!B1652</f>
        <v>137.37437442567028</v>
      </c>
    </row>
    <row r="1653" spans="1:2" x14ac:dyDescent="0.25">
      <c r="A1653">
        <v>3</v>
      </c>
      <c r="B1653">
        <f>'[2]Contaminación Oxido Nitroso'!B1653-'[1]Contaminación Oxido Nitroso'!B1653</f>
        <v>245.24370673033786</v>
      </c>
    </row>
    <row r="1654" spans="1:2" x14ac:dyDescent="0.25">
      <c r="A1654">
        <v>4</v>
      </c>
      <c r="B1654">
        <f>'[2]Contaminación Oxido Nitroso'!B1654-'[1]Contaminación Oxido Nitroso'!B1654</f>
        <v>388.07568145055615</v>
      </c>
    </row>
    <row r="1655" spans="1:2" x14ac:dyDescent="0.25">
      <c r="A1655">
        <v>5</v>
      </c>
      <c r="B1655">
        <f>'[2]Contaminación Oxido Nitroso'!B1655-'[1]Contaminación Oxido Nitroso'!B1655</f>
        <v>571.33654487456283</v>
      </c>
    </row>
    <row r="1656" spans="1:2" x14ac:dyDescent="0.25">
      <c r="A1656">
        <v>6</v>
      </c>
      <c r="B1656">
        <f>'[2]Contaminación Oxido Nitroso'!B1656-'[1]Contaminación Oxido Nitroso'!B1656</f>
        <v>799.13060411185961</v>
      </c>
    </row>
    <row r="1657" spans="1:2" x14ac:dyDescent="0.25">
      <c r="A1657">
        <v>7</v>
      </c>
      <c r="B1657">
        <f>'[2]Contaminación Oxido Nitroso'!B1657-'[1]Contaminación Oxido Nitroso'!B1657</f>
        <v>1076.1989016558305</v>
      </c>
    </row>
    <row r="1658" spans="1:2" x14ac:dyDescent="0.25">
      <c r="A1658">
        <v>8</v>
      </c>
      <c r="B1658">
        <f>'[2]Contaminación Oxido Nitroso'!B1658-'[1]Contaminación Oxido Nitroso'!B1658</f>
        <v>1409.583482769227</v>
      </c>
    </row>
    <row r="1659" spans="1:2" x14ac:dyDescent="0.25">
      <c r="A1659">
        <v>9</v>
      </c>
      <c r="B1659">
        <f>'[2]Contaminación Oxido Nitroso'!B1659-'[1]Contaminación Oxido Nitroso'!B1659</f>
        <v>1809.3584566764325</v>
      </c>
    </row>
    <row r="1660" spans="1:2" x14ac:dyDescent="0.25">
      <c r="A1660">
        <v>10</v>
      </c>
      <c r="B1660">
        <f>'[2]Contaminación Oxido Nitroso'!B1660-'[1]Contaminación Oxido Nitroso'!B1660</f>
        <v>2288.6643782715587</v>
      </c>
    </row>
    <row r="1661" spans="1:2" x14ac:dyDescent="0.25">
      <c r="A1661">
        <v>11</v>
      </c>
      <c r="B1661">
        <f>'[2]Contaminación Oxido Nitroso'!B1661-'[1]Contaminación Oxido Nitroso'!B1661</f>
        <v>2863.4515885396831</v>
      </c>
    </row>
    <row r="1662" spans="1:2" x14ac:dyDescent="0.25">
      <c r="A1662">
        <v>12</v>
      </c>
      <c r="B1662">
        <f>'[2]Contaminación Oxido Nitroso'!B1662-'[1]Contaminación Oxido Nitroso'!B1662</f>
        <v>3552.0294670077292</v>
      </c>
    </row>
    <row r="1663" spans="1:2" x14ac:dyDescent="0.25">
      <c r="A1663">
        <v>13</v>
      </c>
      <c r="B1663">
        <f>'[2]Contaminación Oxido Nitroso'!B1663-'[1]Contaminación Oxido Nitroso'!B1663</f>
        <v>4374.9948861206121</v>
      </c>
    </row>
    <row r="1664" spans="1:2" x14ac:dyDescent="0.25">
      <c r="A1664">
        <v>14</v>
      </c>
      <c r="B1664">
        <f>'[2]Contaminación Oxido Nitroso'!B1664-'[1]Contaminación Oxido Nitroso'!B1664</f>
        <v>5355.4119153077245</v>
      </c>
    </row>
    <row r="1665" spans="1:2" x14ac:dyDescent="0.25">
      <c r="A1665">
        <v>15</v>
      </c>
      <c r="B1665">
        <f>'[2]Contaminación Oxido Nitroso'!B1665-'[1]Contaminación Oxido Nitroso'!B1665</f>
        <v>6518.2631488002735</v>
      </c>
    </row>
    <row r="1666" spans="1:2" x14ac:dyDescent="0.25">
      <c r="A1666">
        <v>16</v>
      </c>
      <c r="B1666">
        <f>'[2]Contaminación Oxido Nitroso'!B1666-'[1]Contaminación Oxido Nitroso'!B1666</f>
        <v>7890.5744604606307</v>
      </c>
    </row>
    <row r="1667" spans="1:2" x14ac:dyDescent="0.25">
      <c r="A1667">
        <v>17</v>
      </c>
      <c r="B1667">
        <f>'[2]Contaminación Oxido Nitroso'!B1667-'[1]Contaminación Oxido Nitroso'!B1667</f>
        <v>9501.1803837159514</v>
      </c>
    </row>
    <row r="1668" spans="1:2" x14ac:dyDescent="0.25">
      <c r="A1668">
        <v>18</v>
      </c>
      <c r="B1668">
        <f>'[2]Contaminación Oxido Nitroso'!B1668-'[1]Contaminación Oxido Nitroso'!B1668</f>
        <v>11380.367244008685</v>
      </c>
    </row>
    <row r="1669" spans="1:2" x14ac:dyDescent="0.25">
      <c r="A1669">
        <v>19</v>
      </c>
      <c r="B1669">
        <f>'[2]Contaminación Oxido Nitroso'!B1669-'[1]Contaminación Oxido Nitroso'!B1669</f>
        <v>13558.293153851318</v>
      </c>
    </row>
    <row r="1670" spans="1:2" x14ac:dyDescent="0.25">
      <c r="A1670">
        <v>20</v>
      </c>
      <c r="B1670">
        <f>'[2]Contaminación Oxido Nitroso'!B1670-'[1]Contaminación Oxido Nitroso'!B1670</f>
        <v>16062.617476370799</v>
      </c>
    </row>
    <row r="1671" spans="1:2" x14ac:dyDescent="0.25">
      <c r="A1671">
        <v>21</v>
      </c>
      <c r="B1671">
        <f>'[2]Contaminación Oxido Nitroso'!B1671-'[1]Contaminación Oxido Nitroso'!B1671</f>
        <v>18916.799239719388</v>
      </c>
    </row>
    <row r="1672" spans="1:2" x14ac:dyDescent="0.25">
      <c r="A1672">
        <v>22</v>
      </c>
      <c r="B1672">
        <f>'[2]Contaminación Oxido Nitroso'!B1672-'[1]Contaminación Oxido Nitroso'!B1672</f>
        <v>22139.389869182902</v>
      </c>
    </row>
    <row r="1673" spans="1:2" x14ac:dyDescent="0.25">
      <c r="A1673">
        <v>23</v>
      </c>
      <c r="B1673">
        <f>'[2]Contaminación Oxido Nitroso'!B1673-'[1]Contaminación Oxido Nitroso'!B1673</f>
        <v>25743.697290869983</v>
      </c>
    </row>
    <row r="1674" spans="1:2" x14ac:dyDescent="0.25">
      <c r="A1674">
        <v>24</v>
      </c>
      <c r="B1674">
        <f>'[2]Contaminación Oxido Nitroso'!B1674-'[1]Contaminación Oxido Nitroso'!B1674</f>
        <v>29735.785843901045</v>
      </c>
    </row>
    <row r="1675" spans="1:2" x14ac:dyDescent="0.25">
      <c r="A1675">
        <v>25</v>
      </c>
      <c r="B1675">
        <f>'[2]Contaminación Oxido Nitroso'!B1675-'[1]Contaminación Oxido Nitroso'!B1675</f>
        <v>34113.811239590432</v>
      </c>
    </row>
    <row r="1676" spans="1:2" x14ac:dyDescent="0.25">
      <c r="A1676">
        <v>26</v>
      </c>
      <c r="B1676">
        <f>'[2]Contaminación Oxido Nitroso'!B1676-'[1]Contaminación Oxido Nitroso'!B1676</f>
        <v>38869.006127128712</v>
      </c>
    </row>
    <row r="1677" spans="1:2" x14ac:dyDescent="0.25">
      <c r="A1677">
        <v>27</v>
      </c>
      <c r="B1677">
        <f>'[2]Contaminación Oxido Nitroso'!B1677-'[1]Contaminación Oxido Nitroso'!B1677</f>
        <v>43985.17486754556</v>
      </c>
    </row>
    <row r="1678" spans="1:2" x14ac:dyDescent="0.25">
      <c r="A1678">
        <v>28</v>
      </c>
      <c r="B1678">
        <f>'[2]Contaminación Oxido Nitroso'!B1678-'[1]Contaminación Oxido Nitroso'!B1678</f>
        <v>49438.743849913211</v>
      </c>
    </row>
    <row r="1679" spans="1:2" x14ac:dyDescent="0.25">
      <c r="A1679">
        <v>29</v>
      </c>
      <c r="B1679">
        <f>'[2]Contaminación Oxido Nitroso'!B1679-'[1]Contaminación Oxido Nitroso'!B1679</f>
        <v>55200.449873898513</v>
      </c>
    </row>
    <row r="1680" spans="1:2" x14ac:dyDescent="0.25">
      <c r="A1680">
        <v>30</v>
      </c>
      <c r="B1680">
        <f>'[2]Contaminación Oxido Nitroso'!B1680-'[1]Contaminación Oxido Nitroso'!B1680</f>
        <v>61237.130434376231</v>
      </c>
    </row>
    <row r="1681" spans="1:2" x14ac:dyDescent="0.25">
      <c r="A1681">
        <v>31</v>
      </c>
      <c r="B1681">
        <f>'[2]Contaminación Oxido Nitroso'!B1681-'[1]Contaminación Oxido Nitroso'!B1681</f>
        <v>67513.177723842513</v>
      </c>
    </row>
    <row r="1682" spans="1:2" x14ac:dyDescent="0.25">
      <c r="A1682">
        <v>32</v>
      </c>
      <c r="B1682">
        <f>'[2]Contaminación Oxido Nitroso'!B1682-'[1]Contaminación Oxido Nitroso'!B1682</f>
        <v>73992.049556322861</v>
      </c>
    </row>
    <row r="1683" spans="1:2" x14ac:dyDescent="0.25">
      <c r="A1683">
        <v>33</v>
      </c>
      <c r="B1683">
        <f>'[2]Contaminación Oxido Nitroso'!B1683-'[1]Contaminación Oxido Nitroso'!B1683</f>
        <v>80638.811756104478</v>
      </c>
    </row>
    <row r="1684" spans="1:2" x14ac:dyDescent="0.25">
      <c r="A1684">
        <v>34</v>
      </c>
      <c r="B1684">
        <f>'[2]Contaminación Oxido Nitroso'!B1684-'[1]Contaminación Oxido Nitroso'!B1684</f>
        <v>87422.049007218855</v>
      </c>
    </row>
    <row r="1685" spans="1:2" x14ac:dyDescent="0.25">
      <c r="A1685">
        <v>35</v>
      </c>
      <c r="B1685">
        <f>'[2]Contaminación Oxido Nitroso'!B1685-'[1]Contaminación Oxido Nitroso'!B1685</f>
        <v>94314.421357395913</v>
      </c>
    </row>
    <row r="1686" spans="1:2" x14ac:dyDescent="0.25">
      <c r="A1686">
        <v>36</v>
      </c>
      <c r="B1686">
        <f>'[2]Contaminación Oxido Nitroso'!B1686-'[1]Contaminación Oxido Nitroso'!B1686</f>
        <v>101293.30824521098</v>
      </c>
    </row>
    <row r="1687" spans="1:2" x14ac:dyDescent="0.25">
      <c r="A1687">
        <v>37</v>
      </c>
      <c r="B1687">
        <f>'[2]Contaminación Oxido Nitroso'!B1687-'[1]Contaminación Oxido Nitroso'!B1687</f>
        <v>108339.0210499478</v>
      </c>
    </row>
    <row r="1688" spans="1:2" x14ac:dyDescent="0.25">
      <c r="A1688">
        <v>38</v>
      </c>
      <c r="B1688">
        <f>'[2]Contaminación Oxido Nitroso'!B1688-'[1]Contaminación Oxido Nitroso'!B1688</f>
        <v>115434.87590208347</v>
      </c>
    </row>
    <row r="1689" spans="1:2" x14ac:dyDescent="0.25">
      <c r="A1689">
        <v>39</v>
      </c>
      <c r="B1689">
        <f>'[2]Contaminación Oxido Nitroso'!B1689-'[1]Contaminación Oxido Nitroso'!B1689</f>
        <v>122566.16069693849</v>
      </c>
    </row>
    <row r="1690" spans="1:2" x14ac:dyDescent="0.25">
      <c r="A1690">
        <v>40</v>
      </c>
      <c r="B1690">
        <f>'[2]Contaminación Oxido Nitroso'!B1690-'[1]Contaminación Oxido Nitroso'!B1690</f>
        <v>129720.38114128049</v>
      </c>
    </row>
    <row r="1691" spans="1:2" x14ac:dyDescent="0.25">
      <c r="A1691">
        <v>41</v>
      </c>
      <c r="B1691">
        <f>'[2]Contaminación Oxido Nitroso'!B1691-'[1]Contaminación Oxido Nitroso'!B1691</f>
        <v>136888.16510392737</v>
      </c>
    </row>
    <row r="1692" spans="1:2" x14ac:dyDescent="0.25">
      <c r="A1692">
        <v>42</v>
      </c>
      <c r="B1692">
        <f>'[2]Contaminación Oxido Nitroso'!B1692-'[1]Contaminación Oxido Nitroso'!B1692</f>
        <v>144063.27461719827</v>
      </c>
    </row>
    <row r="1693" spans="1:2" x14ac:dyDescent="0.25">
      <c r="A1693">
        <v>43</v>
      </c>
      <c r="B1693">
        <f>'[2]Contaminación Oxido Nitroso'!B1693-'[1]Contaminación Oxido Nitroso'!B1693</f>
        <v>151241.97061641238</v>
      </c>
    </row>
    <row r="1694" spans="1:2" x14ac:dyDescent="0.25">
      <c r="A1694">
        <v>44</v>
      </c>
      <c r="B1694">
        <f>'[2]Contaminación Oxido Nitroso'!B1694-'[1]Contaminación Oxido Nitroso'!B1694</f>
        <v>158421.71893091113</v>
      </c>
    </row>
    <row r="1695" spans="1:2" x14ac:dyDescent="0.25">
      <c r="A1695">
        <v>45</v>
      </c>
      <c r="B1695">
        <f>'[2]Contaminación Oxido Nitroso'!B1695-'[1]Contaminación Oxido Nitroso'!B1695</f>
        <v>165600.68681431454</v>
      </c>
    </row>
    <row r="1696" spans="1:2" x14ac:dyDescent="0.25">
      <c r="A1696">
        <v>46</v>
      </c>
      <c r="B1696">
        <f>'[2]Contaminación Oxido Nitroso'!B1696-'[1]Contaminación Oxido Nitroso'!B1696</f>
        <v>172777.78147586383</v>
      </c>
    </row>
    <row r="1697" spans="1:2" x14ac:dyDescent="0.25">
      <c r="A1697">
        <v>47</v>
      </c>
      <c r="B1697">
        <f>'[2]Contaminación Oxido Nitroso'!B1697-'[1]Contaminación Oxido Nitroso'!B1697</f>
        <v>179951.74980231843</v>
      </c>
    </row>
    <row r="1698" spans="1:2" x14ac:dyDescent="0.25">
      <c r="A1698">
        <v>48</v>
      </c>
      <c r="B1698">
        <f>'[2]Contaminación Oxido Nitroso'!B1698-'[1]Contaminación Oxido Nitroso'!B1698</f>
        <v>187121.84879228435</v>
      </c>
    </row>
    <row r="1699" spans="1:2" x14ac:dyDescent="0.25">
      <c r="B1699">
        <f>'[2]Contaminación Oxido Nitroso'!B1699-'[1]Contaminación Oxido Nitroso'!B1699</f>
        <v>0</v>
      </c>
    </row>
    <row r="1700" spans="1:2" x14ac:dyDescent="0.25">
      <c r="A1700">
        <v>0</v>
      </c>
      <c r="B1700">
        <f>'[2]Contaminación Oxido Nitroso'!B1700-'[1]Contaminación Oxido Nitroso'!B1700</f>
        <v>0</v>
      </c>
    </row>
    <row r="1701" spans="1:2" x14ac:dyDescent="0.25">
      <c r="A1701">
        <v>1</v>
      </c>
      <c r="B1701">
        <f>'[2]Contaminación Oxido Nitroso'!B1701-'[1]Contaminación Oxido Nitroso'!B1701</f>
        <v>57.233283370148669</v>
      </c>
    </row>
    <row r="1702" spans="1:2" x14ac:dyDescent="0.25">
      <c r="A1702">
        <v>2</v>
      </c>
      <c r="B1702">
        <f>'[2]Contaminación Oxido Nitroso'!B1702-'[1]Contaminación Oxido Nitroso'!B1702</f>
        <v>137.34555910362593</v>
      </c>
    </row>
    <row r="1703" spans="1:2" x14ac:dyDescent="0.25">
      <c r="A1703">
        <v>3</v>
      </c>
      <c r="B1703">
        <f>'[2]Contaminación Oxido Nitroso'!B1703-'[1]Contaminación Oxido Nitroso'!B1703</f>
        <v>245.22112117854786</v>
      </c>
    </row>
    <row r="1704" spans="1:2" x14ac:dyDescent="0.25">
      <c r="A1704">
        <v>4</v>
      </c>
      <c r="B1704">
        <f>'[2]Contaminación Oxido Nitroso'!B1704-'[1]Contaminación Oxido Nitroso'!B1704</f>
        <v>388.11734204006558</v>
      </c>
    </row>
    <row r="1705" spans="1:2" x14ac:dyDescent="0.25">
      <c r="A1705">
        <v>5</v>
      </c>
      <c r="B1705">
        <f>'[2]Contaminación Oxido Nitroso'!B1705-'[1]Contaminación Oxido Nitroso'!B1705</f>
        <v>571.50058312155352</v>
      </c>
    </row>
    <row r="1706" spans="1:2" x14ac:dyDescent="0.25">
      <c r="A1706">
        <v>6</v>
      </c>
      <c r="B1706">
        <f>'[2]Contaminación Oxido Nitroso'!B1706-'[1]Contaminación Oxido Nitroso'!B1706</f>
        <v>799.52274523731126</v>
      </c>
    </row>
    <row r="1707" spans="1:2" x14ac:dyDescent="0.25">
      <c r="A1707">
        <v>7</v>
      </c>
      <c r="B1707">
        <f>'[2]Contaminación Oxido Nitroso'!B1707-'[1]Contaminación Oxido Nitroso'!B1707</f>
        <v>1077.0229273538289</v>
      </c>
    </row>
    <row r="1708" spans="1:2" x14ac:dyDescent="0.25">
      <c r="A1708">
        <v>8</v>
      </c>
      <c r="B1708">
        <f>'[2]Contaminación Oxido Nitroso'!B1708-'[1]Contaminación Oxido Nitroso'!B1708</f>
        <v>1411.150070220654</v>
      </c>
    </row>
    <row r="1709" spans="1:2" x14ac:dyDescent="0.25">
      <c r="A1709">
        <v>9</v>
      </c>
      <c r="B1709">
        <f>'[2]Contaminación Oxido Nitroso'!B1709-'[1]Contaminación Oxido Nitroso'!B1709</f>
        <v>1812.0115765245555</v>
      </c>
    </row>
    <row r="1710" spans="1:2" x14ac:dyDescent="0.25">
      <c r="A1710">
        <v>10</v>
      </c>
      <c r="B1710">
        <f>'[2]Contaminación Oxido Nitroso'!B1710-'[1]Contaminación Oxido Nitroso'!B1710</f>
        <v>2292.7407153451868</v>
      </c>
    </row>
    <row r="1711" spans="1:2" x14ac:dyDescent="0.25">
      <c r="A1711">
        <v>11</v>
      </c>
      <c r="B1711">
        <f>'[2]Contaminación Oxido Nitroso'!B1711-'[1]Contaminación Oxido Nitroso'!B1711</f>
        <v>2869.3148099402451</v>
      </c>
    </row>
    <row r="1712" spans="1:2" x14ac:dyDescent="0.25">
      <c r="A1712">
        <v>12</v>
      </c>
      <c r="B1712">
        <f>'[2]Contaminación Oxido Nitroso'!B1712-'[1]Contaminación Oxido Nitroso'!B1712</f>
        <v>3560.2169656963142</v>
      </c>
    </row>
    <row r="1713" spans="1:2" x14ac:dyDescent="0.25">
      <c r="A1713">
        <v>13</v>
      </c>
      <c r="B1713">
        <f>'[2]Contaminación Oxido Nitroso'!B1713-'[1]Contaminación Oxido Nitroso'!B1713</f>
        <v>4386.240992462861</v>
      </c>
    </row>
    <row r="1714" spans="1:2" x14ac:dyDescent="0.25">
      <c r="A1714">
        <v>14</v>
      </c>
      <c r="B1714">
        <f>'[2]Contaminación Oxido Nitroso'!B1714-'[1]Contaminación Oxido Nitroso'!B1714</f>
        <v>5370.5343801773761</v>
      </c>
    </row>
    <row r="1715" spans="1:2" x14ac:dyDescent="0.25">
      <c r="A1715">
        <v>15</v>
      </c>
      <c r="B1715">
        <f>'[2]Contaminación Oxido Nitroso'!B1715-'[1]Contaminación Oxido Nitroso'!B1715</f>
        <v>6538.1655928327054</v>
      </c>
    </row>
    <row r="1716" spans="1:2" x14ac:dyDescent="0.25">
      <c r="A1716">
        <v>16</v>
      </c>
      <c r="B1716">
        <f>'[2]Contaminación Oxido Nitroso'!B1716-'[1]Contaminación Oxido Nitroso'!B1716</f>
        <v>7916.2325830245518</v>
      </c>
    </row>
    <row r="1717" spans="1:2" x14ac:dyDescent="0.25">
      <c r="A1717">
        <v>17</v>
      </c>
      <c r="B1717">
        <f>'[2]Contaminación Oxido Nitroso'!B1717-'[1]Contaminación Oxido Nitroso'!B1717</f>
        <v>9533.7040706969583</v>
      </c>
    </row>
    <row r="1718" spans="1:2" x14ac:dyDescent="0.25">
      <c r="A1718">
        <v>18</v>
      </c>
      <c r="B1718">
        <f>'[2]Contaminación Oxido Nitroso'!B1718-'[1]Contaminación Oxido Nitroso'!B1718</f>
        <v>11420.605612238916</v>
      </c>
    </row>
    <row r="1719" spans="1:2" x14ac:dyDescent="0.25">
      <c r="A1719">
        <v>19</v>
      </c>
      <c r="B1719">
        <f>'[2]Contaminación Oxido Nitroso'!B1719-'[1]Contaminación Oxido Nitroso'!B1719</f>
        <v>13606.620994508892</v>
      </c>
    </row>
    <row r="1720" spans="1:2" x14ac:dyDescent="0.25">
      <c r="A1720">
        <v>20</v>
      </c>
      <c r="B1720">
        <f>'[2]Contaminación Oxido Nitroso'!B1720-'[1]Contaminación Oxido Nitroso'!B1720</f>
        <v>16119.439646761639</v>
      </c>
    </row>
    <row r="1721" spans="1:2" x14ac:dyDescent="0.25">
      <c r="A1721">
        <v>21</v>
      </c>
      <c r="B1721">
        <f>'[2]Contaminación Oxido Nitroso'!B1721-'[1]Contaminación Oxido Nitroso'!B1721</f>
        <v>18983.312700289302</v>
      </c>
    </row>
    <row r="1722" spans="1:2" x14ac:dyDescent="0.25">
      <c r="A1722">
        <v>22</v>
      </c>
      <c r="B1722">
        <f>'[2]Contaminación Oxido Nitroso'!B1722-'[1]Contaminación Oxido Nitroso'!B1722</f>
        <v>22217.122913944062</v>
      </c>
    </row>
    <row r="1723" spans="1:2" x14ac:dyDescent="0.25">
      <c r="A1723">
        <v>23</v>
      </c>
      <c r="B1723">
        <f>'[2]Contaminación Oxido Nitroso'!B1723-'[1]Contaminación Oxido Nitroso'!B1723</f>
        <v>25833.217432007477</v>
      </c>
    </row>
    <row r="1724" spans="1:2" x14ac:dyDescent="0.25">
      <c r="A1724">
        <v>24</v>
      </c>
      <c r="B1724">
        <f>'[2]Contaminación Oxido Nitroso'!B1724-'[1]Contaminación Oxido Nitroso'!B1724</f>
        <v>29837.1530995926</v>
      </c>
    </row>
    <row r="1725" spans="1:2" x14ac:dyDescent="0.25">
      <c r="A1725">
        <v>25</v>
      </c>
      <c r="B1725">
        <f>'[2]Contaminación Oxido Nitroso'!B1725-'[1]Contaminación Oxido Nitroso'!B1725</f>
        <v>34227.102428048544</v>
      </c>
    </row>
    <row r="1726" spans="1:2" x14ac:dyDescent="0.25">
      <c r="A1726">
        <v>26</v>
      </c>
      <c r="B1726">
        <f>'[2]Contaminación Oxido Nitroso'!B1726-'[1]Contaminación Oxido Nitroso'!B1726</f>
        <v>38993.160820538804</v>
      </c>
    </row>
    <row r="1727" spans="1:2" x14ac:dyDescent="0.25">
      <c r="A1727">
        <v>27</v>
      </c>
      <c r="B1727">
        <f>'[2]Contaminación Oxido Nitroso'!B1727-'[1]Contaminación Oxido Nitroso'!B1727</f>
        <v>44117.643474194221</v>
      </c>
    </row>
    <row r="1728" spans="1:2" x14ac:dyDescent="0.25">
      <c r="A1728">
        <v>28</v>
      </c>
      <c r="B1728">
        <f>'[2]Contaminación Oxido Nitroso'!B1728-'[1]Contaminación Oxido Nitroso'!B1728</f>
        <v>49576.341999475451</v>
      </c>
    </row>
    <row r="1729" spans="1:2" x14ac:dyDescent="0.25">
      <c r="A1729">
        <v>29</v>
      </c>
      <c r="B1729">
        <f>'[2]Contaminación Oxido Nitroso'!B1729-'[1]Contaminación Oxido Nitroso'!B1729</f>
        <v>55339.402976027741</v>
      </c>
    </row>
    <row r="1730" spans="1:2" x14ac:dyDescent="0.25">
      <c r="A1730">
        <v>30</v>
      </c>
      <c r="B1730">
        <f>'[2]Contaminación Oxido Nitroso'!B1730-'[1]Contaminación Oxido Nitroso'!B1730</f>
        <v>61372.695472321298</v>
      </c>
    </row>
    <row r="1731" spans="1:2" x14ac:dyDescent="0.25">
      <c r="A1731">
        <v>31</v>
      </c>
      <c r="B1731">
        <f>'[2]Contaminación Oxido Nitroso'!B1731-'[1]Contaminación Oxido Nitroso'!B1731</f>
        <v>67641.056061330732</v>
      </c>
    </row>
    <row r="1732" spans="1:2" x14ac:dyDescent="0.25">
      <c r="A1732">
        <v>32</v>
      </c>
      <c r="B1732">
        <f>'[2]Contaminación Oxido Nitroso'!B1732-'[1]Contaminación Oxido Nitroso'!B1732</f>
        <v>74109.820218762732</v>
      </c>
    </row>
    <row r="1733" spans="1:2" x14ac:dyDescent="0.25">
      <c r="A1733">
        <v>33</v>
      </c>
      <c r="B1733">
        <f>'[2]Contaminación Oxido Nitroso'!B1733-'[1]Contaminación Oxido Nitroso'!B1733</f>
        <v>80745.861320835276</v>
      </c>
    </row>
    <row r="1734" spans="1:2" x14ac:dyDescent="0.25">
      <c r="A1734">
        <v>34</v>
      </c>
      <c r="B1734">
        <f>'[2]Contaminación Oxido Nitroso'!B1734-'[1]Contaminación Oxido Nitroso'!B1734</f>
        <v>87518.184885818773</v>
      </c>
    </row>
    <row r="1735" spans="1:2" x14ac:dyDescent="0.25">
      <c r="A1735">
        <v>35</v>
      </c>
      <c r="B1735">
        <f>'[2]Contaminación Oxido Nitroso'!B1735-'[1]Contaminación Oxido Nitroso'!B1735</f>
        <v>94398.200023136684</v>
      </c>
    </row>
    <row r="1736" spans="1:2" x14ac:dyDescent="0.25">
      <c r="A1736">
        <v>36</v>
      </c>
      <c r="B1736">
        <f>'[2]Contaminación Oxido Nitroso'!B1736-'[1]Contaminación Oxido Nitroso'!B1736</f>
        <v>101361.57123490222</v>
      </c>
    </row>
    <row r="1737" spans="1:2" x14ac:dyDescent="0.25">
      <c r="A1737">
        <v>37</v>
      </c>
      <c r="B1737">
        <f>'[2]Contaminación Oxido Nitroso'!B1737-'[1]Contaminación Oxido Nitroso'!B1737</f>
        <v>108388.59181540595</v>
      </c>
    </row>
    <row r="1738" spans="1:2" x14ac:dyDescent="0.25">
      <c r="A1738">
        <v>38</v>
      </c>
      <c r="B1738">
        <f>'[2]Contaminación Oxido Nitroso'!B1738-'[1]Contaminación Oxido Nitroso'!B1738</f>
        <v>115463.53763523817</v>
      </c>
    </row>
    <row r="1739" spans="1:2" x14ac:dyDescent="0.25">
      <c r="A1739">
        <v>39</v>
      </c>
      <c r="B1739">
        <f>'[2]Contaminación Oxido Nitroso'!B1739-'[1]Contaminación Oxido Nitroso'!B1739</f>
        <v>122574.1416232441</v>
      </c>
    </row>
    <row r="1740" spans="1:2" x14ac:dyDescent="0.25">
      <c r="A1740">
        <v>40</v>
      </c>
      <c r="B1740">
        <f>'[2]Contaminación Oxido Nitroso'!B1740-'[1]Contaminación Oxido Nitroso'!B1740</f>
        <v>129711.7927809883</v>
      </c>
    </row>
    <row r="1741" spans="1:2" x14ac:dyDescent="0.25">
      <c r="A1741">
        <v>41</v>
      </c>
      <c r="B1741">
        <f>'[2]Contaminación Oxido Nitroso'!B1741-'[1]Contaminación Oxido Nitroso'!B1741</f>
        <v>136869.83464439731</v>
      </c>
    </row>
    <row r="1742" spans="1:2" x14ac:dyDescent="0.25">
      <c r="A1742">
        <v>42</v>
      </c>
      <c r="B1742">
        <f>'[2]Contaminación Oxido Nitroso'!B1742-'[1]Contaminación Oxido Nitroso'!B1742</f>
        <v>144042.40334282452</v>
      </c>
    </row>
    <row r="1743" spans="1:2" x14ac:dyDescent="0.25">
      <c r="A1743">
        <v>43</v>
      </c>
      <c r="B1743">
        <f>'[2]Contaminación Oxido Nitroso'!B1743-'[1]Contaminación Oxido Nitroso'!B1743</f>
        <v>151224.0533961496</v>
      </c>
    </row>
    <row r="1744" spans="1:2" x14ac:dyDescent="0.25">
      <c r="A1744">
        <v>44</v>
      </c>
      <c r="B1744">
        <f>'[2]Contaminación Oxido Nitroso'!B1744-'[1]Contaminación Oxido Nitroso'!B1744</f>
        <v>158411.03791899633</v>
      </c>
    </row>
    <row r="1745" spans="1:2" x14ac:dyDescent="0.25">
      <c r="A1745">
        <v>45</v>
      </c>
      <c r="B1745">
        <f>'[2]Contaminación Oxido Nitroso'!B1745-'[1]Contaminación Oxido Nitroso'!B1745</f>
        <v>165601.21792343276</v>
      </c>
    </row>
    <row r="1746" spans="1:2" x14ac:dyDescent="0.25">
      <c r="A1746">
        <v>46</v>
      </c>
      <c r="B1746">
        <f>'[2]Contaminación Oxido Nitroso'!B1746-'[1]Contaminación Oxido Nitroso'!B1746</f>
        <v>172793.71397863681</v>
      </c>
    </row>
    <row r="1747" spans="1:2" x14ac:dyDescent="0.25">
      <c r="A1747">
        <v>47</v>
      </c>
      <c r="B1747">
        <f>'[2]Contaminación Oxido Nitroso'!B1747-'[1]Contaminación Oxido Nitroso'!B1747</f>
        <v>179987.61500659166</v>
      </c>
    </row>
    <row r="1748" spans="1:2" x14ac:dyDescent="0.25">
      <c r="A1748">
        <v>48</v>
      </c>
      <c r="B1748">
        <f>'[2]Contaminación Oxido Nitroso'!B1748-'[1]Contaminación Oxido Nitroso'!B1748</f>
        <v>187181.4538289177</v>
      </c>
    </row>
    <row r="1749" spans="1:2" x14ac:dyDescent="0.25">
      <c r="B1749">
        <f>'[2]Contaminación Oxido Nitroso'!B1749-'[1]Contaminación Oxido Nitroso'!B1749</f>
        <v>0</v>
      </c>
    </row>
    <row r="1750" spans="1:2" x14ac:dyDescent="0.25">
      <c r="A1750">
        <v>0</v>
      </c>
      <c r="B1750">
        <f>'[2]Contaminación Oxido Nitroso'!B1750-'[1]Contaminación Oxido Nitroso'!B1750</f>
        <v>0</v>
      </c>
    </row>
    <row r="1751" spans="1:2" x14ac:dyDescent="0.25">
      <c r="A1751">
        <v>1</v>
      </c>
      <c r="B1751">
        <f>'[2]Contaminación Oxido Nitroso'!B1751-'[1]Contaminación Oxido Nitroso'!B1751</f>
        <v>57.257856687072596</v>
      </c>
    </row>
    <row r="1752" spans="1:2" x14ac:dyDescent="0.25">
      <c r="A1752">
        <v>2</v>
      </c>
      <c r="B1752">
        <f>'[2]Contaminación Oxido Nitroso'!B1752-'[1]Contaminación Oxido Nitroso'!B1752</f>
        <v>137.5158468344498</v>
      </c>
    </row>
    <row r="1753" spans="1:2" x14ac:dyDescent="0.25">
      <c r="A1753">
        <v>3</v>
      </c>
      <c r="B1753">
        <f>'[2]Contaminación Oxido Nitroso'!B1753-'[1]Contaminación Oxido Nitroso'!B1753</f>
        <v>245.69821240716672</v>
      </c>
    </row>
    <row r="1754" spans="1:2" x14ac:dyDescent="0.25">
      <c r="A1754">
        <v>4</v>
      </c>
      <c r="B1754">
        <f>'[2]Contaminación Oxido Nitroso'!B1754-'[1]Contaminación Oxido Nitroso'!B1754</f>
        <v>389.0230930021429</v>
      </c>
    </row>
    <row r="1755" spans="1:2" x14ac:dyDescent="0.25">
      <c r="A1755">
        <v>5</v>
      </c>
      <c r="B1755">
        <f>'[2]Contaminación Oxido Nitroso'!B1755-'[1]Contaminación Oxido Nitroso'!B1755</f>
        <v>572.90340289300445</v>
      </c>
    </row>
    <row r="1756" spans="1:2" x14ac:dyDescent="0.25">
      <c r="A1756">
        <v>6</v>
      </c>
      <c r="B1756">
        <f>'[2]Contaminación Oxido Nitroso'!B1756-'[1]Contaminación Oxido Nitroso'!B1756</f>
        <v>801.42383014044128</v>
      </c>
    </row>
    <row r="1757" spans="1:2" x14ac:dyDescent="0.25">
      <c r="A1757">
        <v>7</v>
      </c>
      <c r="B1757">
        <f>'[2]Contaminación Oxido Nitroso'!B1757-'[1]Contaminación Oxido Nitroso'!B1757</f>
        <v>1079.3697284357231</v>
      </c>
    </row>
    <row r="1758" spans="1:2" x14ac:dyDescent="0.25">
      <c r="A1758">
        <v>8</v>
      </c>
      <c r="B1758">
        <f>'[2]Contaminación Oxido Nitroso'!B1758-'[1]Contaminación Oxido Nitroso'!B1758</f>
        <v>1413.8906055436121</v>
      </c>
    </row>
    <row r="1759" spans="1:2" x14ac:dyDescent="0.25">
      <c r="A1759">
        <v>9</v>
      </c>
      <c r="B1759">
        <f>'[2]Contaminación Oxido Nitroso'!B1759-'[1]Contaminación Oxido Nitroso'!B1759</f>
        <v>1815.1979846015622</v>
      </c>
    </row>
    <row r="1760" spans="1:2" x14ac:dyDescent="0.25">
      <c r="A1760">
        <v>10</v>
      </c>
      <c r="B1760">
        <f>'[2]Contaminación Oxido Nitroso'!B1760-'[1]Contaminación Oxido Nitroso'!B1760</f>
        <v>2296.5530927394097</v>
      </c>
    </row>
    <row r="1761" spans="1:2" x14ac:dyDescent="0.25">
      <c r="A1761">
        <v>11</v>
      </c>
      <c r="B1761">
        <f>'[2]Contaminación Oxido Nitroso'!B1761-'[1]Contaminación Oxido Nitroso'!B1761</f>
        <v>2874.0368823438475</v>
      </c>
    </row>
    <row r="1762" spans="1:2" x14ac:dyDescent="0.25">
      <c r="A1762">
        <v>12</v>
      </c>
      <c r="B1762">
        <f>'[2]Contaminación Oxido Nitroso'!B1762-'[1]Contaminación Oxido Nitroso'!B1762</f>
        <v>3566.2174923302573</v>
      </c>
    </row>
    <row r="1763" spans="1:2" x14ac:dyDescent="0.25">
      <c r="A1763">
        <v>13</v>
      </c>
      <c r="B1763">
        <f>'[2]Contaminación Oxido Nitroso'!B1763-'[1]Contaminación Oxido Nitroso'!B1763</f>
        <v>4394.114069717948</v>
      </c>
    </row>
    <row r="1764" spans="1:2" x14ac:dyDescent="0.25">
      <c r="A1764">
        <v>14</v>
      </c>
      <c r="B1764">
        <f>'[2]Contaminación Oxido Nitroso'!B1764-'[1]Contaminación Oxido Nitroso'!B1764</f>
        <v>5381.0605172614351</v>
      </c>
    </row>
    <row r="1765" spans="1:2" x14ac:dyDescent="0.25">
      <c r="A1765">
        <v>15</v>
      </c>
      <c r="B1765">
        <f>'[2]Contaminación Oxido Nitroso'!B1765-'[1]Contaminación Oxido Nitroso'!B1765</f>
        <v>6552.4296642055833</v>
      </c>
    </row>
    <row r="1766" spans="1:2" x14ac:dyDescent="0.25">
      <c r="A1766">
        <v>16</v>
      </c>
      <c r="B1766">
        <f>'[2]Contaminación Oxido Nitroso'!B1766-'[1]Contaminación Oxido Nitroso'!B1766</f>
        <v>7935.054743634435</v>
      </c>
    </row>
    <row r="1767" spans="1:2" x14ac:dyDescent="0.25">
      <c r="A1767">
        <v>17</v>
      </c>
      <c r="B1767">
        <f>'[2]Contaminación Oxido Nitroso'!B1767-'[1]Contaminación Oxido Nitroso'!B1767</f>
        <v>9557.2863004842329</v>
      </c>
    </row>
    <row r="1768" spans="1:2" x14ac:dyDescent="0.25">
      <c r="A1768">
        <v>18</v>
      </c>
      <c r="B1768">
        <f>'[2]Contaminación Oxido Nitroso'!B1768-'[1]Contaminación Oxido Nitroso'!B1768</f>
        <v>11448.158033887092</v>
      </c>
    </row>
    <row r="1769" spans="1:2" x14ac:dyDescent="0.25">
      <c r="A1769">
        <v>19</v>
      </c>
      <c r="B1769">
        <f>'[2]Contaminación Oxido Nitroso'!B1769-'[1]Contaminación Oxido Nitroso'!B1769</f>
        <v>13636.373061021482</v>
      </c>
    </row>
    <row r="1770" spans="1:2" x14ac:dyDescent="0.25">
      <c r="A1770">
        <v>20</v>
      </c>
      <c r="B1770">
        <f>'[2]Contaminación Oxido Nitroso'!B1770-'[1]Contaminación Oxido Nitroso'!B1770</f>
        <v>16149.131256260163</v>
      </c>
    </row>
    <row r="1771" spans="1:2" x14ac:dyDescent="0.25">
      <c r="A1771">
        <v>21</v>
      </c>
      <c r="B1771">
        <f>'[2]Contaminación Oxido Nitroso'!B1771-'[1]Contaminación Oxido Nitroso'!B1771</f>
        <v>19010.656560327661</v>
      </c>
    </row>
    <row r="1772" spans="1:2" x14ac:dyDescent="0.25">
      <c r="A1772">
        <v>22</v>
      </c>
      <c r="B1772">
        <f>'[2]Contaminación Oxido Nitroso'!B1772-'[1]Contaminación Oxido Nitroso'!B1772</f>
        <v>22240.361459298467</v>
      </c>
    </row>
    <row r="1773" spans="1:2" x14ac:dyDescent="0.25">
      <c r="A1773">
        <v>23</v>
      </c>
      <c r="B1773">
        <f>'[2]Contaminación Oxido Nitroso'!B1773-'[1]Contaminación Oxido Nitroso'!B1773</f>
        <v>25851.828485965969</v>
      </c>
    </row>
    <row r="1774" spans="1:2" x14ac:dyDescent="0.25">
      <c r="A1774">
        <v>24</v>
      </c>
      <c r="B1774">
        <f>'[2]Contaminación Oxido Nitroso'!B1774-'[1]Contaminación Oxido Nitroso'!B1774</f>
        <v>29851.606969086024</v>
      </c>
    </row>
    <row r="1775" spans="1:2" x14ac:dyDescent="0.25">
      <c r="A1775">
        <v>25</v>
      </c>
      <c r="B1775">
        <f>'[2]Contaminación Oxido Nitroso'!B1775-'[1]Contaminación Oxido Nitroso'!B1775</f>
        <v>34237.570151002088</v>
      </c>
    </row>
    <row r="1776" spans="1:2" x14ac:dyDescent="0.25">
      <c r="A1776">
        <v>26</v>
      </c>
      <c r="B1776">
        <f>'[2]Contaminación Oxido Nitroso'!B1776-'[1]Contaminación Oxido Nitroso'!B1776</f>
        <v>38998.931522750092</v>
      </c>
    </row>
    <row r="1777" spans="1:2" x14ac:dyDescent="0.25">
      <c r="A1777">
        <v>27</v>
      </c>
      <c r="B1777">
        <f>'[2]Contaminación Oxido Nitroso'!B1777-'[1]Contaminación Oxido Nitroso'!B1777</f>
        <v>44117.818276510836</v>
      </c>
    </row>
    <row r="1778" spans="1:2" x14ac:dyDescent="0.25">
      <c r="A1778">
        <v>28</v>
      </c>
      <c r="B1778">
        <f>'[2]Contaminación Oxido Nitroso'!B1778-'[1]Contaminación Oxido Nitroso'!B1778</f>
        <v>49570.259665566467</v>
      </c>
    </row>
    <row r="1779" spans="1:2" x14ac:dyDescent="0.25">
      <c r="A1779">
        <v>29</v>
      </c>
      <c r="B1779">
        <f>'[2]Contaminación Oxido Nitroso'!B1779-'[1]Contaminación Oxido Nitroso'!B1779</f>
        <v>55326.98316680979</v>
      </c>
    </row>
    <row r="1780" spans="1:2" x14ac:dyDescent="0.25">
      <c r="A1780">
        <v>30</v>
      </c>
      <c r="B1780">
        <f>'[2]Contaminación Oxido Nitroso'!B1780-'[1]Contaminación Oxido Nitroso'!B1780</f>
        <v>61354.780160467679</v>
      </c>
    </row>
    <row r="1781" spans="1:2" x14ac:dyDescent="0.25">
      <c r="A1781">
        <v>31</v>
      </c>
      <c r="B1781">
        <f>'[2]Contaminación Oxido Nitroso'!B1781-'[1]Contaminación Oxido Nitroso'!B1781</f>
        <v>67618.212542776862</v>
      </c>
    </row>
    <row r="1782" spans="1:2" x14ac:dyDescent="0.25">
      <c r="A1782">
        <v>32</v>
      </c>
      <c r="B1782">
        <f>'[2]Contaminación Oxido Nitroso'!B1782-'[1]Contaminación Oxido Nitroso'!B1782</f>
        <v>74082.056865685416</v>
      </c>
    </row>
    <row r="1783" spans="1:2" x14ac:dyDescent="0.25">
      <c r="A1783">
        <v>33</v>
      </c>
      <c r="B1783">
        <f>'[2]Contaminación Oxido Nitroso'!B1783-'[1]Contaminación Oxido Nitroso'!B1783</f>
        <v>80712.524777829341</v>
      </c>
    </row>
    <row r="1784" spans="1:2" x14ac:dyDescent="0.25">
      <c r="A1784">
        <v>34</v>
      </c>
      <c r="B1784">
        <f>'[2]Contaminación Oxido Nitroso'!B1784-'[1]Contaminación Oxido Nitroso'!B1784</f>
        <v>87477.698848184344</v>
      </c>
    </row>
    <row r="1785" spans="1:2" x14ac:dyDescent="0.25">
      <c r="A1785">
        <v>35</v>
      </c>
      <c r="B1785">
        <f>'[2]Contaminación Oxido Nitroso'!B1785-'[1]Contaminación Oxido Nitroso'!B1785</f>
        <v>94348.286805917713</v>
      </c>
    </row>
    <row r="1786" spans="1:2" x14ac:dyDescent="0.25">
      <c r="A1786">
        <v>36</v>
      </c>
      <c r="B1786">
        <f>'[2]Contaminación Oxido Nitroso'!B1786-'[1]Contaminación Oxido Nitroso'!B1786</f>
        <v>101299.24862191877</v>
      </c>
    </row>
    <row r="1787" spans="1:2" x14ac:dyDescent="0.25">
      <c r="A1787">
        <v>37</v>
      </c>
      <c r="B1787">
        <f>'[2]Contaminación Oxido Nitroso'!B1787-'[1]Contaminación Oxido Nitroso'!B1787</f>
        <v>108311.28321347761</v>
      </c>
    </row>
    <row r="1788" spans="1:2" x14ac:dyDescent="0.25">
      <c r="A1788">
        <v>38</v>
      </c>
      <c r="B1788">
        <f>'[2]Contaminación Oxido Nitroso'!B1788-'[1]Contaminación Oxido Nitroso'!B1788</f>
        <v>115370.06751418383</v>
      </c>
    </row>
    <row r="1789" spans="1:2" x14ac:dyDescent="0.25">
      <c r="A1789">
        <v>39</v>
      </c>
      <c r="B1789">
        <f>'[2]Contaminación Oxido Nitroso'!B1789-'[1]Contaminación Oxido Nitroso'!B1789</f>
        <v>122464.93696197853</v>
      </c>
    </row>
    <row r="1790" spans="1:2" x14ac:dyDescent="0.25">
      <c r="A1790">
        <v>40</v>
      </c>
      <c r="B1790">
        <f>'[2]Contaminación Oxido Nitroso'!B1790-'[1]Contaminación Oxido Nitroso'!B1790</f>
        <v>129587.56399815509</v>
      </c>
    </row>
    <row r="1791" spans="1:2" x14ac:dyDescent="0.25">
      <c r="A1791">
        <v>41</v>
      </c>
      <c r="B1791">
        <f>'[2]Contaminación Oxido Nitroso'!B1791-'[1]Contaminación Oxido Nitroso'!B1791</f>
        <v>136730.93043383746</v>
      </c>
    </row>
    <row r="1792" spans="1:2" x14ac:dyDescent="0.25">
      <c r="A1792">
        <v>42</v>
      </c>
      <c r="B1792">
        <f>'[2]Contaminación Oxido Nitroso'!B1792-'[1]Contaminación Oxido Nitroso'!B1792</f>
        <v>143888.67052699393</v>
      </c>
    </row>
    <row r="1793" spans="1:2" x14ac:dyDescent="0.25">
      <c r="A1793">
        <v>43</v>
      </c>
      <c r="B1793">
        <f>'[2]Contaminación Oxido Nitroso'!B1793-'[1]Contaminación Oxido Nitroso'!B1793</f>
        <v>151054.54001301131</v>
      </c>
    </row>
    <row r="1794" spans="1:2" x14ac:dyDescent="0.25">
      <c r="A1794">
        <v>44</v>
      </c>
      <c r="B1794">
        <f>'[2]Contaminación Oxido Nitroso'!B1794-'[1]Contaminación Oxido Nitroso'!B1794</f>
        <v>158223.37503071225</v>
      </c>
    </row>
    <row r="1795" spans="1:2" x14ac:dyDescent="0.25">
      <c r="A1795">
        <v>45</v>
      </c>
      <c r="B1795">
        <f>'[2]Contaminación Oxido Nitroso'!B1795-'[1]Contaminación Oxido Nitroso'!B1795</f>
        <v>165392.78631014054</v>
      </c>
    </row>
    <row r="1796" spans="1:2" x14ac:dyDescent="0.25">
      <c r="A1796">
        <v>46</v>
      </c>
      <c r="B1796">
        <f>'[2]Contaminación Oxido Nitroso'!B1796-'[1]Contaminación Oxido Nitroso'!B1796</f>
        <v>172561.51502795168</v>
      </c>
    </row>
    <row r="1797" spans="1:2" x14ac:dyDescent="0.25">
      <c r="A1797">
        <v>47</v>
      </c>
      <c r="B1797">
        <f>'[2]Contaminación Oxido Nitroso'!B1797-'[1]Contaminación Oxido Nitroso'!B1797</f>
        <v>179729.73956172555</v>
      </c>
    </row>
    <row r="1798" spans="1:2" x14ac:dyDescent="0.25">
      <c r="A1798">
        <v>48</v>
      </c>
      <c r="B1798">
        <f>'[2]Contaminación Oxido Nitroso'!B1798-'[1]Contaminación Oxido Nitroso'!B1798</f>
        <v>186899.29377102936</v>
      </c>
    </row>
    <row r="1799" spans="1:2" x14ac:dyDescent="0.25">
      <c r="B1799">
        <f>'[2]Contaminación Oxido Nitroso'!B1799-'[1]Contaminación Oxido Nitroso'!B1799</f>
        <v>0</v>
      </c>
    </row>
    <row r="1800" spans="1:2" x14ac:dyDescent="0.25">
      <c r="A1800">
        <v>0</v>
      </c>
      <c r="B1800">
        <f>'[2]Contaminación Oxido Nitroso'!B1800-'[1]Contaminación Oxido Nitroso'!B1800</f>
        <v>0</v>
      </c>
    </row>
    <row r="1801" spans="1:2" x14ac:dyDescent="0.25">
      <c r="A1801">
        <v>1</v>
      </c>
      <c r="B1801">
        <f>'[2]Contaminación Oxido Nitroso'!B1801-'[1]Contaminación Oxido Nitroso'!B1801</f>
        <v>57.242140470812089</v>
      </c>
    </row>
    <row r="1802" spans="1:2" x14ac:dyDescent="0.25">
      <c r="A1802">
        <v>2</v>
      </c>
      <c r="B1802">
        <f>'[2]Contaminación Oxido Nitroso'!B1802-'[1]Contaminación Oxido Nitroso'!B1802</f>
        <v>137.38853157406675</v>
      </c>
    </row>
    <row r="1803" spans="1:2" x14ac:dyDescent="0.25">
      <c r="A1803">
        <v>3</v>
      </c>
      <c r="B1803">
        <f>'[2]Contaminación Oxido Nitroso'!B1803-'[1]Contaminación Oxido Nitroso'!B1803</f>
        <v>245.27969910143702</v>
      </c>
    </row>
    <row r="1804" spans="1:2" x14ac:dyDescent="0.25">
      <c r="A1804">
        <v>4</v>
      </c>
      <c r="B1804">
        <f>'[2]Contaminación Oxido Nitroso'!B1804-'[1]Contaminación Oxido Nitroso'!B1804</f>
        <v>388.05367409081816</v>
      </c>
    </row>
    <row r="1805" spans="1:2" x14ac:dyDescent="0.25">
      <c r="A1805">
        <v>5</v>
      </c>
      <c r="B1805">
        <f>'[2]Contaminación Oxido Nitroso'!B1805-'[1]Contaminación Oxido Nitroso'!B1805</f>
        <v>571.07436928348216</v>
      </c>
    </row>
    <row r="1806" spans="1:2" x14ac:dyDescent="0.25">
      <c r="A1806">
        <v>6</v>
      </c>
      <c r="B1806">
        <f>'[2]Contaminación Oxido Nitroso'!B1806-'[1]Contaminación Oxido Nitroso'!B1806</f>
        <v>798.39242282173973</v>
      </c>
    </row>
    <row r="1807" spans="1:2" x14ac:dyDescent="0.25">
      <c r="A1807">
        <v>7</v>
      </c>
      <c r="B1807">
        <f>'[2]Contaminación Oxido Nitroso'!B1807-'[1]Contaminación Oxido Nitroso'!B1807</f>
        <v>1074.7637411023345</v>
      </c>
    </row>
    <row r="1808" spans="1:2" x14ac:dyDescent="0.25">
      <c r="A1808">
        <v>8</v>
      </c>
      <c r="B1808">
        <f>'[2]Contaminación Oxido Nitroso'!B1808-'[1]Contaminación Oxido Nitroso'!B1808</f>
        <v>1407.2007355426651</v>
      </c>
    </row>
    <row r="1809" spans="1:2" x14ac:dyDescent="0.25">
      <c r="A1809">
        <v>9</v>
      </c>
      <c r="B1809">
        <f>'[2]Contaminación Oxido Nitroso'!B1809-'[1]Contaminación Oxido Nitroso'!B1809</f>
        <v>1805.6962724115447</v>
      </c>
    </row>
    <row r="1810" spans="1:2" x14ac:dyDescent="0.25">
      <c r="A1810">
        <v>10</v>
      </c>
      <c r="B1810">
        <f>'[2]Contaminación Oxido Nitroso'!B1810-'[1]Contaminación Oxido Nitroso'!B1810</f>
        <v>2283.3667602590367</v>
      </c>
    </row>
    <row r="1811" spans="1:2" x14ac:dyDescent="0.25">
      <c r="A1811">
        <v>11</v>
      </c>
      <c r="B1811">
        <f>'[2]Contaminación Oxido Nitroso'!B1811-'[1]Contaminación Oxido Nitroso'!B1811</f>
        <v>2856.1741839924875</v>
      </c>
    </row>
    <row r="1812" spans="1:2" x14ac:dyDescent="0.25">
      <c r="A1812">
        <v>12</v>
      </c>
      <c r="B1812">
        <f>'[2]Contaminación Oxido Nitroso'!B1812-'[1]Contaminación Oxido Nitroso'!B1812</f>
        <v>3542.5075949094735</v>
      </c>
    </row>
    <row r="1813" spans="1:2" x14ac:dyDescent="0.25">
      <c r="A1813">
        <v>13</v>
      </c>
      <c r="B1813">
        <f>'[2]Contaminación Oxido Nitroso'!B1813-'[1]Contaminación Oxido Nitroso'!B1813</f>
        <v>4362.9476681362466</v>
      </c>
    </row>
    <row r="1814" spans="1:2" x14ac:dyDescent="0.25">
      <c r="A1814">
        <v>14</v>
      </c>
      <c r="B1814">
        <f>'[2]Contaminación Oxido Nitroso'!B1814-'[1]Contaminación Oxido Nitroso'!B1814</f>
        <v>5340.3810482539211</v>
      </c>
    </row>
    <row r="1815" spans="1:2" x14ac:dyDescent="0.25">
      <c r="A1815">
        <v>15</v>
      </c>
      <c r="B1815">
        <f>'[2]Contaminación Oxido Nitroso'!B1815-'[1]Contaminación Oxido Nitroso'!B1815</f>
        <v>6500.0973775418552</v>
      </c>
    </row>
    <row r="1816" spans="1:2" x14ac:dyDescent="0.25">
      <c r="A1816">
        <v>16</v>
      </c>
      <c r="B1816">
        <f>'[2]Contaminación Oxido Nitroso'!B1816-'[1]Contaminación Oxido Nitroso'!B1816</f>
        <v>7869.1927313261585</v>
      </c>
    </row>
    <row r="1817" spans="1:2" x14ac:dyDescent="0.25">
      <c r="A1817">
        <v>17</v>
      </c>
      <c r="B1817">
        <f>'[2]Contaminación Oxido Nitroso'!B1817-'[1]Contaminación Oxido Nitroso'!B1817</f>
        <v>9475.8622170242816</v>
      </c>
    </row>
    <row r="1818" spans="1:2" x14ac:dyDescent="0.25">
      <c r="A1818">
        <v>18</v>
      </c>
      <c r="B1818">
        <f>'[2]Contaminación Oxido Nitroso'!B1818-'[1]Contaminación Oxido Nitroso'!B1818</f>
        <v>11349.487865711766</v>
      </c>
    </row>
    <row r="1819" spans="1:2" x14ac:dyDescent="0.25">
      <c r="A1819">
        <v>19</v>
      </c>
      <c r="B1819">
        <f>'[2]Contaminación Oxido Nitroso'!B1819-'[1]Contaminación Oxido Nitroso'!B1819</f>
        <v>13519.658238472242</v>
      </c>
    </row>
    <row r="1820" spans="1:2" x14ac:dyDescent="0.25">
      <c r="A1820">
        <v>20</v>
      </c>
      <c r="B1820">
        <f>'[2]Contaminación Oxido Nitroso'!B1820-'[1]Contaminación Oxido Nitroso'!B1820</f>
        <v>16014.314748688394</v>
      </c>
    </row>
    <row r="1821" spans="1:2" x14ac:dyDescent="0.25">
      <c r="A1821">
        <v>21</v>
      </c>
      <c r="B1821">
        <f>'[2]Contaminación Oxido Nitroso'!B1821-'[1]Contaminación Oxido Nitroso'!B1821</f>
        <v>18858.127127941607</v>
      </c>
    </row>
    <row r="1822" spans="1:2" x14ac:dyDescent="0.25">
      <c r="A1822">
        <v>22</v>
      </c>
      <c r="B1822">
        <f>'[2]Contaminación Oxido Nitroso'!B1822-'[1]Contaminación Oxido Nitroso'!B1822</f>
        <v>22070.964694120514</v>
      </c>
    </row>
    <row r="1823" spans="1:2" x14ac:dyDescent="0.25">
      <c r="A1823">
        <v>23</v>
      </c>
      <c r="B1823">
        <f>'[2]Contaminación Oxido Nitroso'!B1823-'[1]Contaminación Oxido Nitroso'!B1823</f>
        <v>25666.161187408125</v>
      </c>
    </row>
    <row r="1824" spans="1:2" x14ac:dyDescent="0.25">
      <c r="A1824">
        <v>24</v>
      </c>
      <c r="B1824">
        <f>'[2]Contaminación Oxido Nitroso'!B1824-'[1]Contaminación Oxido Nitroso'!B1824</f>
        <v>29649.153246059708</v>
      </c>
    </row>
    <row r="1825" spans="1:2" x14ac:dyDescent="0.25">
      <c r="A1825">
        <v>25</v>
      </c>
      <c r="B1825">
        <f>'[2]Contaminación Oxido Nitroso'!B1825-'[1]Contaminación Oxido Nitroso'!B1825</f>
        <v>34017.79502487203</v>
      </c>
    </row>
    <row r="1826" spans="1:2" x14ac:dyDescent="0.25">
      <c r="A1826">
        <v>26</v>
      </c>
      <c r="B1826">
        <f>'[2]Contaminación Oxido Nitroso'!B1826-'[1]Contaminación Oxido Nitroso'!B1826</f>
        <v>38762.917889413948</v>
      </c>
    </row>
    <row r="1827" spans="1:2" x14ac:dyDescent="0.25">
      <c r="A1827">
        <v>27</v>
      </c>
      <c r="B1827">
        <f>'[2]Contaminación Oxido Nitroso'!B1827-'[1]Contaminación Oxido Nitroso'!B1827</f>
        <v>43867.347660446503</v>
      </c>
    </row>
    <row r="1828" spans="1:2" x14ac:dyDescent="0.25">
      <c r="A1828">
        <v>28</v>
      </c>
      <c r="B1828">
        <f>'[2]Contaminación Oxido Nitroso'!B1828-'[1]Contaminación Oxido Nitroso'!B1828</f>
        <v>49306.320529193821</v>
      </c>
    </row>
    <row r="1829" spans="1:2" x14ac:dyDescent="0.25">
      <c r="A1829">
        <v>29</v>
      </c>
      <c r="B1829">
        <f>'[2]Contaminación Oxido Nitroso'!B1829-'[1]Contaminación Oxido Nitroso'!B1829</f>
        <v>55050.198788025547</v>
      </c>
    </row>
    <row r="1830" spans="1:2" x14ac:dyDescent="0.25">
      <c r="A1830">
        <v>30</v>
      </c>
      <c r="B1830">
        <f>'[2]Contaminación Oxido Nitroso'!B1830-'[1]Contaminación Oxido Nitroso'!B1830</f>
        <v>61066.768500376413</v>
      </c>
    </row>
    <row r="1831" spans="1:2" x14ac:dyDescent="0.25">
      <c r="A1831">
        <v>31</v>
      </c>
      <c r="B1831">
        <f>'[2]Contaminación Oxido Nitroso'!B1831-'[1]Contaminación Oxido Nitroso'!B1831</f>
        <v>67321.305756362388</v>
      </c>
    </row>
    <row r="1832" spans="1:2" x14ac:dyDescent="0.25">
      <c r="A1832">
        <v>32</v>
      </c>
      <c r="B1832">
        <f>'[2]Contaminación Oxido Nitroso'!B1832-'[1]Contaminación Oxido Nitroso'!B1832</f>
        <v>73778.353274694193</v>
      </c>
    </row>
    <row r="1833" spans="1:2" x14ac:dyDescent="0.25">
      <c r="A1833">
        <v>33</v>
      </c>
      <c r="B1833">
        <f>'[2]Contaminación Oxido Nitroso'!B1833-'[1]Contaminación Oxido Nitroso'!B1833</f>
        <v>80403.965460057923</v>
      </c>
    </row>
    <row r="1834" spans="1:2" x14ac:dyDescent="0.25">
      <c r="A1834">
        <v>34</v>
      </c>
      <c r="B1834">
        <f>'[2]Contaminación Oxido Nitroso'!B1834-'[1]Contaminación Oxido Nitroso'!B1834</f>
        <v>87166.624665498995</v>
      </c>
    </row>
    <row r="1835" spans="1:2" x14ac:dyDescent="0.25">
      <c r="A1835">
        <v>35</v>
      </c>
      <c r="B1835">
        <f>'[2]Contaminación Oxido Nitroso'!B1835-'[1]Contaminación Oxido Nitroso'!B1835</f>
        <v>94038.362488762185</v>
      </c>
    </row>
    <row r="1836" spans="1:2" x14ac:dyDescent="0.25">
      <c r="A1836">
        <v>36</v>
      </c>
      <c r="B1836">
        <f>'[2]Contaminación Oxido Nitroso'!B1836-'[1]Contaminación Oxido Nitroso'!B1836</f>
        <v>100995.26486212053</v>
      </c>
    </row>
    <row r="1837" spans="1:2" x14ac:dyDescent="0.25">
      <c r="A1837">
        <v>37</v>
      </c>
      <c r="B1837">
        <f>'[2]Contaminación Oxido Nitroso'!B1837-'[1]Contaminación Oxido Nitroso'!B1837</f>
        <v>108017.2281240405</v>
      </c>
    </row>
    <row r="1838" spans="1:2" x14ac:dyDescent="0.25">
      <c r="A1838">
        <v>38</v>
      </c>
      <c r="B1838">
        <f>'[2]Contaminación Oxido Nitroso'!B1838-'[1]Contaminación Oxido Nitroso'!B1838</f>
        <v>115088.11779893482</v>
      </c>
    </row>
    <row r="1839" spans="1:2" x14ac:dyDescent="0.25">
      <c r="A1839">
        <v>39</v>
      </c>
      <c r="B1839">
        <f>'[2]Contaminación Oxido Nitroso'!B1839-'[1]Contaminación Oxido Nitroso'!B1839</f>
        <v>122194.5897522177</v>
      </c>
    </row>
    <row r="1840" spans="1:2" x14ac:dyDescent="0.25">
      <c r="A1840">
        <v>40</v>
      </c>
      <c r="B1840">
        <f>'[2]Contaminación Oxido Nitroso'!B1840-'[1]Contaminación Oxido Nitroso'!B1840</f>
        <v>129325.57417330933</v>
      </c>
    </row>
    <row r="1841" spans="1:2" x14ac:dyDescent="0.25">
      <c r="A1841">
        <v>41</v>
      </c>
      <c r="B1841">
        <f>'[2]Contaminación Oxido Nitroso'!B1841-'[1]Contaminación Oxido Nitroso'!B1841</f>
        <v>136473.48934550551</v>
      </c>
    </row>
    <row r="1842" spans="1:2" x14ac:dyDescent="0.25">
      <c r="A1842">
        <v>42</v>
      </c>
      <c r="B1842">
        <f>'[2]Contaminación Oxido Nitroso'!B1842-'[1]Contaminación Oxido Nitroso'!B1842</f>
        <v>143633.45152862964</v>
      </c>
    </row>
    <row r="1843" spans="1:2" x14ac:dyDescent="0.25">
      <c r="A1843">
        <v>43</v>
      </c>
      <c r="B1843">
        <f>'[2]Contaminación Oxido Nitroso'!B1843-'[1]Contaminación Oxido Nitroso'!B1843</f>
        <v>150802.43661003365</v>
      </c>
    </row>
    <row r="1844" spans="1:2" x14ac:dyDescent="0.25">
      <c r="A1844">
        <v>44</v>
      </c>
      <c r="B1844">
        <f>'[2]Contaminación Oxido Nitroso'!B1844-'[1]Contaminación Oxido Nitroso'!B1844</f>
        <v>157978.71080936454</v>
      </c>
    </row>
    <row r="1845" spans="1:2" x14ac:dyDescent="0.25">
      <c r="A1845">
        <v>45</v>
      </c>
      <c r="B1845">
        <f>'[2]Contaminación Oxido Nitroso'!B1845-'[1]Contaminación Oxido Nitroso'!B1845</f>
        <v>165161.04755934078</v>
      </c>
    </row>
    <row r="1846" spans="1:2" x14ac:dyDescent="0.25">
      <c r="A1846">
        <v>46</v>
      </c>
      <c r="B1846">
        <f>'[2]Contaminación Oxido Nitroso'!B1846-'[1]Contaminación Oxido Nitroso'!B1846</f>
        <v>172348.60585534514</v>
      </c>
    </row>
    <row r="1847" spans="1:2" x14ac:dyDescent="0.25">
      <c r="A1847">
        <v>47</v>
      </c>
      <c r="B1847">
        <f>'[2]Contaminación Oxido Nitroso'!B1847-'[1]Contaminación Oxido Nitroso'!B1847</f>
        <v>179540.85729495765</v>
      </c>
    </row>
    <row r="1848" spans="1:2" x14ac:dyDescent="0.25">
      <c r="A1848">
        <v>48</v>
      </c>
      <c r="B1848">
        <f>'[2]Contaminación Oxido Nitroso'!B1848-'[1]Contaminación Oxido Nitroso'!B1848</f>
        <v>186736.60415965755</v>
      </c>
    </row>
    <row r="1849" spans="1:2" x14ac:dyDescent="0.25">
      <c r="B1849">
        <f>'[2]Contaminación Oxido Nitroso'!B1849-'[1]Contaminación Oxido Nitroso'!B1849</f>
        <v>0</v>
      </c>
    </row>
    <row r="1850" spans="1:2" x14ac:dyDescent="0.25">
      <c r="A1850">
        <v>0</v>
      </c>
      <c r="B1850">
        <f>'[2]Contaminación Oxido Nitroso'!B1850-'[1]Contaminación Oxido Nitroso'!B1850</f>
        <v>0</v>
      </c>
    </row>
    <row r="1851" spans="1:2" x14ac:dyDescent="0.25">
      <c r="A1851">
        <v>1</v>
      </c>
      <c r="B1851">
        <f>'[2]Contaminación Oxido Nitroso'!B1851-'[1]Contaminación Oxido Nitroso'!B1851</f>
        <v>57.280147756399884</v>
      </c>
    </row>
    <row r="1852" spans="1:2" x14ac:dyDescent="0.25">
      <c r="A1852">
        <v>2</v>
      </c>
      <c r="B1852">
        <f>'[2]Contaminación Oxido Nitroso'!B1852-'[1]Contaminación Oxido Nitroso'!B1852</f>
        <v>137.62215567446435</v>
      </c>
    </row>
    <row r="1853" spans="1:2" x14ac:dyDescent="0.25">
      <c r="A1853">
        <v>3</v>
      </c>
      <c r="B1853">
        <f>'[2]Contaminación Oxido Nitroso'!B1853-'[1]Contaminación Oxido Nitroso'!B1853</f>
        <v>245.9894231620338</v>
      </c>
    </row>
    <row r="1854" spans="1:2" x14ac:dyDescent="0.25">
      <c r="A1854">
        <v>4</v>
      </c>
      <c r="B1854">
        <f>'[2]Contaminación Oxido Nitroso'!B1854-'[1]Contaminación Oxido Nitroso'!B1854</f>
        <v>389.61283077888277</v>
      </c>
    </row>
    <row r="1855" spans="1:2" x14ac:dyDescent="0.25">
      <c r="A1855">
        <v>5</v>
      </c>
      <c r="B1855">
        <f>'[2]Contaminación Oxido Nitroso'!B1855-'[1]Contaminación Oxido Nitroso'!B1855</f>
        <v>573.91845249040557</v>
      </c>
    </row>
    <row r="1856" spans="1:2" x14ac:dyDescent="0.25">
      <c r="A1856">
        <v>6</v>
      </c>
      <c r="B1856">
        <f>'[2]Contaminación Oxido Nitroso'!B1856-'[1]Contaminación Oxido Nitroso'!B1856</f>
        <v>803.0270942197742</v>
      </c>
    </row>
    <row r="1857" spans="1:2" x14ac:dyDescent="0.25">
      <c r="A1857">
        <v>7</v>
      </c>
      <c r="B1857">
        <f>'[2]Contaminación Oxido Nitroso'!B1857-'[1]Contaminación Oxido Nitroso'!B1857</f>
        <v>1081.7482160348211</v>
      </c>
    </row>
    <row r="1858" spans="1:2" x14ac:dyDescent="0.25">
      <c r="A1858">
        <v>8</v>
      </c>
      <c r="B1858">
        <f>'[2]Contaminación Oxido Nitroso'!B1858-'[1]Contaminación Oxido Nitroso'!B1858</f>
        <v>1417.191192817691</v>
      </c>
    </row>
    <row r="1859" spans="1:2" x14ac:dyDescent="0.25">
      <c r="A1859">
        <v>9</v>
      </c>
      <c r="B1859">
        <f>'[2]Contaminación Oxido Nitroso'!B1859-'[1]Contaminación Oxido Nitroso'!B1859</f>
        <v>1819.520785917746</v>
      </c>
    </row>
    <row r="1860" spans="1:2" x14ac:dyDescent="0.25">
      <c r="A1860">
        <v>10</v>
      </c>
      <c r="B1860">
        <f>'[2]Contaminación Oxido Nitroso'!B1860-'[1]Contaminación Oxido Nitroso'!B1860</f>
        <v>2301.9685335804479</v>
      </c>
    </row>
    <row r="1861" spans="1:2" x14ac:dyDescent="0.25">
      <c r="A1861">
        <v>11</v>
      </c>
      <c r="B1861">
        <f>'[2]Contaminación Oxido Nitroso'!B1861-'[1]Contaminación Oxido Nitroso'!B1861</f>
        <v>2880.3786518350198</v>
      </c>
    </row>
    <row r="1862" spans="1:2" x14ac:dyDescent="0.25">
      <c r="A1862">
        <v>12</v>
      </c>
      <c r="B1862">
        <f>'[2]Contaminación Oxido Nitroso'!B1862-'[1]Contaminación Oxido Nitroso'!B1862</f>
        <v>3573.1418821399388</v>
      </c>
    </row>
    <row r="1863" spans="1:2" x14ac:dyDescent="0.25">
      <c r="A1863">
        <v>13</v>
      </c>
      <c r="B1863">
        <f>'[2]Contaminación Oxido Nitroso'!B1863-'[1]Contaminación Oxido Nitroso'!B1863</f>
        <v>4401.0630351839782</v>
      </c>
    </row>
    <row r="1864" spans="1:2" x14ac:dyDescent="0.25">
      <c r="A1864">
        <v>14</v>
      </c>
      <c r="B1864">
        <f>'[2]Contaminación Oxido Nitroso'!B1864-'[1]Contaminación Oxido Nitroso'!B1864</f>
        <v>5387.3095056676902</v>
      </c>
    </row>
    <row r="1865" spans="1:2" x14ac:dyDescent="0.25">
      <c r="A1865">
        <v>15</v>
      </c>
      <c r="B1865">
        <f>'[2]Contaminación Oxido Nitroso'!B1865-'[1]Contaminación Oxido Nitroso'!B1865</f>
        <v>6557.0105051223409</v>
      </c>
    </row>
    <row r="1866" spans="1:2" x14ac:dyDescent="0.25">
      <c r="A1866">
        <v>16</v>
      </c>
      <c r="B1866">
        <f>'[2]Contaminación Oxido Nitroso'!B1866-'[1]Contaminación Oxido Nitroso'!B1866</f>
        <v>7937.3451635811352</v>
      </c>
    </row>
    <row r="1867" spans="1:2" x14ac:dyDescent="0.25">
      <c r="A1867">
        <v>17</v>
      </c>
      <c r="B1867">
        <f>'[2]Contaminación Oxido Nitroso'!B1867-'[1]Contaminación Oxido Nitroso'!B1867</f>
        <v>9557.1931913512381</v>
      </c>
    </row>
    <row r="1868" spans="1:2" x14ac:dyDescent="0.25">
      <c r="A1868">
        <v>18</v>
      </c>
      <c r="B1868">
        <f>'[2]Contaminación Oxido Nitroso'!B1868-'[1]Contaminación Oxido Nitroso'!B1868</f>
        <v>11445.750111209734</v>
      </c>
    </row>
    <row r="1869" spans="1:2" x14ac:dyDescent="0.25">
      <c r="A1869">
        <v>19</v>
      </c>
      <c r="B1869">
        <f>'[2]Contaminación Oxido Nitroso'!B1869-'[1]Contaminación Oxido Nitroso'!B1869</f>
        <v>13631.445482178893</v>
      </c>
    </row>
    <row r="1870" spans="1:2" x14ac:dyDescent="0.25">
      <c r="A1870">
        <v>20</v>
      </c>
      <c r="B1870">
        <f>'[2]Contaminación Oxido Nitroso'!B1870-'[1]Contaminación Oxido Nitroso'!B1870</f>
        <v>16140.952850778503</v>
      </c>
    </row>
    <row r="1871" spans="1:2" x14ac:dyDescent="0.25">
      <c r="A1871">
        <v>21</v>
      </c>
      <c r="B1871">
        <f>'[2]Contaminación Oxido Nitroso'!B1871-'[1]Contaminación Oxido Nitroso'!B1871</f>
        <v>18997.645019376439</v>
      </c>
    </row>
    <row r="1872" spans="1:2" x14ac:dyDescent="0.25">
      <c r="A1872">
        <v>22</v>
      </c>
      <c r="B1872">
        <f>'[2]Contaminación Oxido Nitroso'!B1872-'[1]Contaminación Oxido Nitroso'!B1872</f>
        <v>22220.663761390751</v>
      </c>
    </row>
    <row r="1873" spans="1:2" x14ac:dyDescent="0.25">
      <c r="A1873">
        <v>23</v>
      </c>
      <c r="B1873">
        <f>'[2]Contaminación Oxido Nitroso'!B1873-'[1]Contaminación Oxido Nitroso'!B1873</f>
        <v>25823.345859317109</v>
      </c>
    </row>
    <row r="1874" spans="1:2" x14ac:dyDescent="0.25">
      <c r="A1874">
        <v>24</v>
      </c>
      <c r="B1874">
        <f>'[2]Contaminación Oxido Nitroso'!B1874-'[1]Contaminación Oxido Nitroso'!B1874</f>
        <v>29811.908692516219</v>
      </c>
    </row>
    <row r="1875" spans="1:2" x14ac:dyDescent="0.25">
      <c r="A1875">
        <v>25</v>
      </c>
      <c r="B1875">
        <f>'[2]Contaminación Oxido Nitroso'!B1875-'[1]Contaminación Oxido Nitroso'!B1875</f>
        <v>34185.13463614737</v>
      </c>
    </row>
    <row r="1876" spans="1:2" x14ac:dyDescent="0.25">
      <c r="A1876">
        <v>26</v>
      </c>
      <c r="B1876">
        <f>'[2]Contaminación Oxido Nitroso'!B1876-'[1]Contaminación Oxido Nitroso'!B1876</f>
        <v>38934.719010208908</v>
      </c>
    </row>
    <row r="1877" spans="1:2" x14ac:dyDescent="0.25">
      <c r="A1877">
        <v>27</v>
      </c>
      <c r="B1877">
        <f>'[2]Contaminación Oxido Nitroso'!B1877-'[1]Contaminación Oxido Nitroso'!B1877</f>
        <v>44044.307342628861</v>
      </c>
    </row>
    <row r="1878" spans="1:2" x14ac:dyDescent="0.25">
      <c r="A1878">
        <v>28</v>
      </c>
      <c r="B1878">
        <f>'[2]Contaminación Oxido Nitroso'!B1878-'[1]Contaminación Oxido Nitroso'!B1878</f>
        <v>49489.831236965736</v>
      </c>
    </row>
    <row r="1879" spans="1:2" x14ac:dyDescent="0.25">
      <c r="A1879">
        <v>29</v>
      </c>
      <c r="B1879">
        <f>'[2]Contaminación Oxido Nitroso'!B1879-'[1]Contaminación Oxido Nitroso'!B1879</f>
        <v>55241.074553021172</v>
      </c>
    </row>
    <row r="1880" spans="1:2" x14ac:dyDescent="0.25">
      <c r="A1880">
        <v>30</v>
      </c>
      <c r="B1880">
        <f>'[2]Contaminación Oxido Nitroso'!B1880-'[1]Contaminación Oxido Nitroso'!B1880</f>
        <v>61264.664550006441</v>
      </c>
    </row>
    <row r="1881" spans="1:2" x14ac:dyDescent="0.25">
      <c r="A1881">
        <v>31</v>
      </c>
      <c r="B1881">
        <f>'[2]Contaminación Oxido Nitroso'!B1881-'[1]Contaminación Oxido Nitroso'!B1881</f>
        <v>67525.345963281885</v>
      </c>
    </row>
    <row r="1882" spans="1:2" x14ac:dyDescent="0.25">
      <c r="A1882">
        <v>32</v>
      </c>
      <c r="B1882">
        <f>'[2]Contaminación Oxido Nitroso'!B1882-'[1]Contaminación Oxido Nitroso'!B1882</f>
        <v>73987.80602473412</v>
      </c>
    </row>
    <row r="1883" spans="1:2" x14ac:dyDescent="0.25">
      <c r="A1883">
        <v>33</v>
      </c>
      <c r="B1883">
        <f>'[2]Contaminación Oxido Nitroso'!B1883-'[1]Contaminación Oxido Nitroso'!B1883</f>
        <v>80617.521119607773</v>
      </c>
    </row>
    <row r="1884" spans="1:2" x14ac:dyDescent="0.25">
      <c r="A1884">
        <v>34</v>
      </c>
      <c r="B1884">
        <f>'[2]Contaminación Oxido Nitroso'!B1884-'[1]Contaminación Oxido Nitroso'!B1884</f>
        <v>87382.186057691142</v>
      </c>
    </row>
    <row r="1885" spans="1:2" x14ac:dyDescent="0.25">
      <c r="A1885">
        <v>35</v>
      </c>
      <c r="B1885">
        <f>'[2]Contaminación Oxido Nitroso'!B1885-'[1]Contaminación Oxido Nitroso'!B1885</f>
        <v>94253.945368019748</v>
      </c>
    </row>
    <row r="1886" spans="1:2" x14ac:dyDescent="0.25">
      <c r="A1886">
        <v>36</v>
      </c>
      <c r="B1886">
        <f>'[2]Contaminación Oxido Nitroso'!B1886-'[1]Contaminación Oxido Nitroso'!B1886</f>
        <v>101210.081362985</v>
      </c>
    </row>
    <row r="1887" spans="1:2" x14ac:dyDescent="0.25">
      <c r="A1887">
        <v>37</v>
      </c>
      <c r="B1887">
        <f>'[2]Contaminación Oxido Nitroso'!B1887-'[1]Contaminación Oxido Nitroso'!B1887</f>
        <v>108231.39153477538</v>
      </c>
    </row>
    <row r="1888" spans="1:2" x14ac:dyDescent="0.25">
      <c r="A1888">
        <v>38</v>
      </c>
      <c r="B1888">
        <f>'[2]Contaminación Oxido Nitroso'!B1888-'[1]Contaminación Oxido Nitroso'!B1888</f>
        <v>115302.12934388641</v>
      </c>
    </row>
    <row r="1889" spans="1:2" x14ac:dyDescent="0.25">
      <c r="A1889">
        <v>39</v>
      </c>
      <c r="B1889">
        <f>'[2]Contaminación Oxido Nitroso'!B1889-'[1]Contaminación Oxido Nitroso'!B1889</f>
        <v>122410.55538698143</v>
      </c>
    </row>
    <row r="1890" spans="1:2" x14ac:dyDescent="0.25">
      <c r="A1890">
        <v>40</v>
      </c>
      <c r="B1890">
        <f>'[2]Contaminación Oxido Nitroso'!B1890-'[1]Contaminación Oxido Nitroso'!B1890</f>
        <v>129547.74495097244</v>
      </c>
    </row>
    <row r="1891" spans="1:2" x14ac:dyDescent="0.25">
      <c r="A1891">
        <v>41</v>
      </c>
      <c r="B1891">
        <f>'[2]Contaminación Oxido Nitroso'!B1891-'[1]Contaminación Oxido Nitroso'!B1891</f>
        <v>136706.22905636858</v>
      </c>
    </row>
    <row r="1892" spans="1:2" x14ac:dyDescent="0.25">
      <c r="A1892">
        <v>42</v>
      </c>
      <c r="B1892">
        <f>'[2]Contaminación Oxido Nitroso'!B1892-'[1]Contaminación Oxido Nitroso'!B1892</f>
        <v>143879.63365354756</v>
      </c>
    </row>
    <row r="1893" spans="1:2" x14ac:dyDescent="0.25">
      <c r="A1893">
        <v>43</v>
      </c>
      <c r="B1893">
        <f>'[2]Contaminación Oxido Nitroso'!B1893-'[1]Contaminación Oxido Nitroso'!B1893</f>
        <v>151063.03178415855</v>
      </c>
    </row>
    <row r="1894" spans="1:2" x14ac:dyDescent="0.25">
      <c r="A1894">
        <v>44</v>
      </c>
      <c r="B1894">
        <f>'[2]Contaminación Oxido Nitroso'!B1894-'[1]Contaminación Oxido Nitroso'!B1894</f>
        <v>158252.32987385042</v>
      </c>
    </row>
    <row r="1895" spans="1:2" x14ac:dyDescent="0.25">
      <c r="A1895">
        <v>45</v>
      </c>
      <c r="B1895">
        <f>'[2]Contaminación Oxido Nitroso'!B1895-'[1]Contaminación Oxido Nitroso'!B1895</f>
        <v>165445.06105225801</v>
      </c>
    </row>
    <row r="1896" spans="1:2" x14ac:dyDescent="0.25">
      <c r="A1896">
        <v>46</v>
      </c>
      <c r="B1896">
        <f>'[2]Contaminación Oxido Nitroso'!B1896-'[1]Contaminación Oxido Nitroso'!B1896</f>
        <v>172639.47486811902</v>
      </c>
    </row>
    <row r="1897" spans="1:2" x14ac:dyDescent="0.25">
      <c r="A1897">
        <v>47</v>
      </c>
      <c r="B1897">
        <f>'[2]Contaminación Oxido Nitroso'!B1897-'[1]Contaminación Oxido Nitroso'!B1897</f>
        <v>179833.78172797465</v>
      </c>
    </row>
    <row r="1898" spans="1:2" x14ac:dyDescent="0.25">
      <c r="A1898">
        <v>48</v>
      </c>
      <c r="B1898">
        <f>'[2]Contaminación Oxido Nitroso'!B1898-'[1]Contaminación Oxido Nitroso'!B1898</f>
        <v>187027.07890119203</v>
      </c>
    </row>
    <row r="1899" spans="1:2" x14ac:dyDescent="0.25">
      <c r="B1899">
        <f>'[2]Contaminación Oxido Nitroso'!B1899-'[1]Contaminación Oxido Nitroso'!B1899</f>
        <v>0</v>
      </c>
    </row>
    <row r="1900" spans="1:2" x14ac:dyDescent="0.25">
      <c r="A1900">
        <v>0</v>
      </c>
      <c r="B1900">
        <f>'[2]Contaminación Oxido Nitroso'!B1900-'[1]Contaminación Oxido Nitroso'!B1900</f>
        <v>0</v>
      </c>
    </row>
    <row r="1901" spans="1:2" x14ac:dyDescent="0.25">
      <c r="A1901">
        <v>1</v>
      </c>
      <c r="B1901">
        <f>'[2]Contaminación Oxido Nitroso'!B1901-'[1]Contaminación Oxido Nitroso'!B1901</f>
        <v>57.243535771692656</v>
      </c>
    </row>
    <row r="1902" spans="1:2" x14ac:dyDescent="0.25">
      <c r="A1902">
        <v>2</v>
      </c>
      <c r="B1902">
        <f>'[2]Contaminación Oxido Nitroso'!B1902-'[1]Contaminación Oxido Nitroso'!B1902</f>
        <v>137.40208518167708</v>
      </c>
    </row>
    <row r="1903" spans="1:2" x14ac:dyDescent="0.25">
      <c r="A1903">
        <v>3</v>
      </c>
      <c r="B1903">
        <f>'[2]Contaminación Oxido Nitroso'!B1903-'[1]Contaminación Oxido Nitroso'!B1903</f>
        <v>245.30802310848776</v>
      </c>
    </row>
    <row r="1904" spans="1:2" x14ac:dyDescent="0.25">
      <c r="A1904">
        <v>4</v>
      </c>
      <c r="B1904">
        <f>'[2]Contaminación Oxido Nitroso'!B1904-'[1]Contaminación Oxido Nitroso'!B1904</f>
        <v>388.11822699117408</v>
      </c>
    </row>
    <row r="1905" spans="1:2" x14ac:dyDescent="0.25">
      <c r="A1905">
        <v>5</v>
      </c>
      <c r="B1905">
        <f>'[2]Contaminación Oxido Nitroso'!B1905-'[1]Contaminación Oxido Nitroso'!B1905</f>
        <v>571.20274723136265</v>
      </c>
    </row>
    <row r="1906" spans="1:2" x14ac:dyDescent="0.25">
      <c r="A1906">
        <v>6</v>
      </c>
      <c r="B1906">
        <f>'[2]Contaminación Oxido Nitroso'!B1906-'[1]Contaminación Oxido Nitroso'!B1906</f>
        <v>798.60981642086426</v>
      </c>
    </row>
    <row r="1907" spans="1:2" x14ac:dyDescent="0.25">
      <c r="A1907">
        <v>7</v>
      </c>
      <c r="B1907">
        <f>'[2]Contaminación Oxido Nitroso'!B1907-'[1]Contaminación Oxido Nitroso'!B1907</f>
        <v>1075.0641603074614</v>
      </c>
    </row>
    <row r="1908" spans="1:2" x14ac:dyDescent="0.25">
      <c r="A1908">
        <v>8</v>
      </c>
      <c r="B1908">
        <f>'[2]Contaminación Oxido Nitroso'!B1908-'[1]Contaminación Oxido Nitroso'!B1908</f>
        <v>1407.5979744857627</v>
      </c>
    </row>
    <row r="1909" spans="1:2" x14ac:dyDescent="0.25">
      <c r="A1909">
        <v>9</v>
      </c>
      <c r="B1909">
        <f>'[2]Contaminación Oxido Nitroso'!B1909-'[1]Contaminación Oxido Nitroso'!B1909</f>
        <v>1806.3288103635196</v>
      </c>
    </row>
    <row r="1910" spans="1:2" x14ac:dyDescent="0.25">
      <c r="A1910">
        <v>10</v>
      </c>
      <c r="B1910">
        <f>'[2]Contaminación Oxido Nitroso'!B1910-'[1]Contaminación Oxido Nitroso'!B1910</f>
        <v>2284.5010328190292</v>
      </c>
    </row>
    <row r="1911" spans="1:2" x14ac:dyDescent="0.25">
      <c r="A1911">
        <v>11</v>
      </c>
      <c r="B1911">
        <f>'[2]Contaminación Oxido Nitroso'!B1911-'[1]Contaminación Oxido Nitroso'!B1911</f>
        <v>2858.1808980628302</v>
      </c>
    </row>
    <row r="1912" spans="1:2" x14ac:dyDescent="0.25">
      <c r="A1912">
        <v>12</v>
      </c>
      <c r="B1912">
        <f>'[2]Contaminación Oxido Nitroso'!B1912-'[1]Contaminación Oxido Nitroso'!B1912</f>
        <v>3545.9176938545988</v>
      </c>
    </row>
    <row r="1913" spans="1:2" x14ac:dyDescent="0.25">
      <c r="A1913">
        <v>13</v>
      </c>
      <c r="B1913">
        <f>'[2]Contaminación Oxido Nitroso'!B1913-'[1]Contaminación Oxido Nitroso'!B1913</f>
        <v>4368.4327726298789</v>
      </c>
    </row>
    <row r="1914" spans="1:2" x14ac:dyDescent="0.25">
      <c r="A1914">
        <v>14</v>
      </c>
      <c r="B1914">
        <f>'[2]Contaminación Oxido Nitroso'!B1914-'[1]Contaminación Oxido Nitroso'!B1914</f>
        <v>5348.8090365670487</v>
      </c>
    </row>
    <row r="1915" spans="1:2" x14ac:dyDescent="0.25">
      <c r="A1915">
        <v>15</v>
      </c>
      <c r="B1915">
        <f>'[2]Contaminación Oxido Nitroso'!B1915-'[1]Contaminación Oxido Nitroso'!B1915</f>
        <v>6512.1796322348473</v>
      </c>
    </row>
    <row r="1916" spans="1:2" x14ac:dyDescent="0.25">
      <c r="A1916">
        <v>16</v>
      </c>
      <c r="B1916">
        <f>'[2]Contaminación Oxido Nitroso'!B1916-'[1]Contaminación Oxido Nitroso'!B1916</f>
        <v>7885.347088098235</v>
      </c>
    </row>
    <row r="1917" spans="1:2" x14ac:dyDescent="0.25">
      <c r="A1917">
        <v>17</v>
      </c>
      <c r="B1917">
        <f>'[2]Contaminación Oxido Nitroso'!B1917-'[1]Contaminación Oxido Nitroso'!B1917</f>
        <v>9496.8076390010065</v>
      </c>
    </row>
    <row r="1918" spans="1:2" x14ac:dyDescent="0.25">
      <c r="A1918">
        <v>18</v>
      </c>
      <c r="B1918">
        <f>'[2]Contaminación Oxido Nitroso'!B1918-'[1]Contaminación Oxido Nitroso'!B1918</f>
        <v>11376.01165904634</v>
      </c>
    </row>
    <row r="1919" spans="1:2" x14ac:dyDescent="0.25">
      <c r="A1919">
        <v>19</v>
      </c>
      <c r="B1919">
        <f>'[2]Contaminación Oxido Nitroso'!B1919-'[1]Contaminación Oxido Nitroso'!B1919</f>
        <v>13552.574387967581</v>
      </c>
    </row>
    <row r="1920" spans="1:2" x14ac:dyDescent="0.25">
      <c r="A1920">
        <v>20</v>
      </c>
      <c r="B1920">
        <f>'[2]Contaminación Oxido Nitroso'!B1920-'[1]Contaminación Oxido Nitroso'!B1920</f>
        <v>16054.627786396883</v>
      </c>
    </row>
    <row r="1921" spans="1:2" x14ac:dyDescent="0.25">
      <c r="A1921">
        <v>21</v>
      </c>
      <c r="B1921">
        <f>'[2]Contaminación Oxido Nitroso'!B1921-'[1]Contaminación Oxido Nitroso'!B1921</f>
        <v>18907.086937364747</v>
      </c>
    </row>
    <row r="1922" spans="1:2" x14ac:dyDescent="0.25">
      <c r="A1922">
        <v>22</v>
      </c>
      <c r="B1922">
        <f>'[2]Contaminación Oxido Nitroso'!B1922-'[1]Contaminación Oxido Nitroso'!B1922</f>
        <v>22129.60093841008</v>
      </c>
    </row>
    <row r="1923" spans="1:2" x14ac:dyDescent="0.25">
      <c r="A1923">
        <v>23</v>
      </c>
      <c r="B1923">
        <f>'[2]Contaminación Oxido Nitroso'!B1923-'[1]Contaminación Oxido Nitroso'!B1923</f>
        <v>25735.241154670446</v>
      </c>
    </row>
    <row r="1924" spans="1:2" x14ac:dyDescent="0.25">
      <c r="A1924">
        <v>24</v>
      </c>
      <c r="B1924">
        <f>'[2]Contaminación Oxido Nitroso'!B1924-'[1]Contaminación Oxido Nitroso'!B1924</f>
        <v>29730.1511242548</v>
      </c>
    </row>
    <row r="1925" spans="1:2" x14ac:dyDescent="0.25">
      <c r="A1925">
        <v>25</v>
      </c>
      <c r="B1925">
        <f>'[2]Contaminación Oxido Nitroso'!B1925-'[1]Contaminación Oxido Nitroso'!B1925</f>
        <v>34112.454385244419</v>
      </c>
    </row>
    <row r="1926" spans="1:2" x14ac:dyDescent="0.25">
      <c r="A1926">
        <v>26</v>
      </c>
      <c r="B1926">
        <f>'[2]Contaminación Oxido Nitroso'!B1926-'[1]Contaminación Oxido Nitroso'!B1926</f>
        <v>38871.950736056948</v>
      </c>
    </row>
    <row r="1927" spans="1:2" x14ac:dyDescent="0.25">
      <c r="A1927">
        <v>27</v>
      </c>
      <c r="B1927">
        <f>'[2]Contaminación Oxido Nitroso'!B1927-'[1]Contaminación Oxido Nitroso'!B1927</f>
        <v>43990.555690405301</v>
      </c>
    </row>
    <row r="1928" spans="1:2" x14ac:dyDescent="0.25">
      <c r="A1928">
        <v>28</v>
      </c>
      <c r="B1928">
        <f>'[2]Contaminación Oxido Nitroso'!B1928-'[1]Contaminación Oxido Nitroso'!B1928</f>
        <v>49443.587572999611</v>
      </c>
    </row>
    <row r="1929" spans="1:2" x14ac:dyDescent="0.25">
      <c r="A1929">
        <v>29</v>
      </c>
      <c r="B1929">
        <f>'[2]Contaminación Oxido Nitroso'!B1929-'[1]Contaminación Oxido Nitroso'!B1929</f>
        <v>55199.470064814966</v>
      </c>
    </row>
    <row r="1930" spans="1:2" x14ac:dyDescent="0.25">
      <c r="A1930">
        <v>30</v>
      </c>
      <c r="B1930">
        <f>'[2]Contaminación Oxido Nitroso'!B1930-'[1]Contaminación Oxido Nitroso'!B1930</f>
        <v>61223.06131443604</v>
      </c>
    </row>
    <row r="1931" spans="1:2" x14ac:dyDescent="0.25">
      <c r="A1931">
        <v>31</v>
      </c>
      <c r="B1931">
        <f>'[2]Contaminación Oxido Nitroso'!B1931-'[1]Contaminación Oxido Nitroso'!B1931</f>
        <v>67478.835856811347</v>
      </c>
    </row>
    <row r="1932" spans="1:2" x14ac:dyDescent="0.25">
      <c r="A1932">
        <v>32</v>
      </c>
      <c r="B1932">
        <f>'[2]Contaminación Oxido Nitroso'!B1932-'[1]Contaminación Oxido Nitroso'!B1932</f>
        <v>73933.67953077011</v>
      </c>
    </row>
    <row r="1933" spans="1:2" x14ac:dyDescent="0.25">
      <c r="A1933">
        <v>33</v>
      </c>
      <c r="B1933">
        <f>'[2]Contaminación Oxido Nitroso'!B1933-'[1]Contaminación Oxido Nitroso'!B1933</f>
        <v>80556.957653716294</v>
      </c>
    </row>
    <row r="1934" spans="1:2" x14ac:dyDescent="0.25">
      <c r="A1934">
        <v>34</v>
      </c>
      <c r="B1934">
        <f>'[2]Contaminación Oxido Nitroso'!B1934-'[1]Contaminación Oxido Nitroso'!B1934</f>
        <v>87319.172910321009</v>
      </c>
    </row>
    <row r="1935" spans="1:2" x14ac:dyDescent="0.25">
      <c r="A1935">
        <v>35</v>
      </c>
      <c r="B1935">
        <f>'[2]Contaminación Oxido Nitroso'!B1935-'[1]Contaminación Oxido Nitroso'!B1935</f>
        <v>94192.175236765062</v>
      </c>
    </row>
    <row r="1936" spans="1:2" x14ac:dyDescent="0.25">
      <c r="A1936">
        <v>36</v>
      </c>
      <c r="B1936">
        <f>'[2]Contaminación Oxido Nitroso'!B1936-'[1]Contaminación Oxido Nitroso'!B1936</f>
        <v>101151.10732932045</v>
      </c>
    </row>
    <row r="1937" spans="1:2" x14ac:dyDescent="0.25">
      <c r="A1937">
        <v>37</v>
      </c>
      <c r="B1937">
        <f>'[2]Contaminación Oxido Nitroso'!B1937-'[1]Contaminación Oxido Nitroso'!B1937</f>
        <v>108175.31194673243</v>
      </c>
    </row>
    <row r="1938" spans="1:2" x14ac:dyDescent="0.25">
      <c r="A1938">
        <v>38</v>
      </c>
      <c r="B1938">
        <f>'[2]Contaminación Oxido Nitroso'!B1938-'[1]Contaminación Oxido Nitroso'!B1938</f>
        <v>115248.21688310491</v>
      </c>
    </row>
    <row r="1939" spans="1:2" x14ac:dyDescent="0.25">
      <c r="A1939">
        <v>39</v>
      </c>
      <c r="B1939">
        <f>'[2]Contaminación Oxido Nitroso'!B1939-'[1]Contaminación Oxido Nitroso'!B1939</f>
        <v>122358.28129621824</v>
      </c>
    </row>
    <row r="1940" spans="1:2" x14ac:dyDescent="0.25">
      <c r="A1940">
        <v>40</v>
      </c>
      <c r="B1940">
        <f>'[2]Contaminación Oxido Nitroso'!B1940-'[1]Contaminación Oxido Nitroso'!B1940</f>
        <v>129496.77972684539</v>
      </c>
    </row>
    <row r="1941" spans="1:2" x14ac:dyDescent="0.25">
      <c r="A1941">
        <v>41</v>
      </c>
      <c r="B1941">
        <f>'[2]Contaminación Oxido Nitroso'!B1941-'[1]Contaminación Oxido Nitroso'!B1941</f>
        <v>136657.22546217366</v>
      </c>
    </row>
    <row r="1942" spans="1:2" x14ac:dyDescent="0.25">
      <c r="A1942">
        <v>42</v>
      </c>
      <c r="B1942">
        <f>'[2]Contaminación Oxido Nitroso'!B1942-'[1]Contaminación Oxido Nitroso'!B1942</f>
        <v>143834.61228150997</v>
      </c>
    </row>
    <row r="1943" spans="1:2" x14ac:dyDescent="0.25">
      <c r="A1943">
        <v>43</v>
      </c>
      <c r="B1943">
        <f>'[2]Contaminación Oxido Nitroso'!B1943-'[1]Contaminación Oxido Nitroso'!B1943</f>
        <v>151024.03706516948</v>
      </c>
    </row>
    <row r="1944" spans="1:2" x14ac:dyDescent="0.25">
      <c r="A1944">
        <v>44</v>
      </c>
      <c r="B1944">
        <f>'[2]Contaminación Oxido Nitroso'!B1944-'[1]Contaminación Oxido Nitroso'!B1944</f>
        <v>158220.54045596116</v>
      </c>
    </row>
    <row r="1945" spans="1:2" x14ac:dyDescent="0.25">
      <c r="A1945">
        <v>45</v>
      </c>
      <c r="B1945">
        <f>'[2]Contaminación Oxido Nitroso'!B1945-'[1]Contaminación Oxido Nitroso'!B1945</f>
        <v>165419.75138228759</v>
      </c>
    </row>
    <row r="1946" spans="1:2" x14ac:dyDescent="0.25">
      <c r="A1946">
        <v>46</v>
      </c>
      <c r="B1946">
        <f>'[2]Contaminación Oxido Nitroso'!B1946-'[1]Contaminación Oxido Nitroso'!B1946</f>
        <v>172619.08453040314</v>
      </c>
    </row>
    <row r="1947" spans="1:2" x14ac:dyDescent="0.25">
      <c r="A1947">
        <v>47</v>
      </c>
      <c r="B1947">
        <f>'[2]Contaminación Oxido Nitroso'!B1947-'[1]Contaminación Oxido Nitroso'!B1947</f>
        <v>179817.8069737523</v>
      </c>
    </row>
    <row r="1948" spans="1:2" x14ac:dyDescent="0.25">
      <c r="A1948">
        <v>48</v>
      </c>
      <c r="B1948">
        <f>'[2]Contaminación Oxido Nitroso'!B1948-'[1]Contaminación Oxido Nitroso'!B1948</f>
        <v>187015.57598944352</v>
      </c>
    </row>
    <row r="1949" spans="1:2" x14ac:dyDescent="0.25">
      <c r="B1949">
        <f>'[2]Contaminación Oxido Nitroso'!B1949-'[1]Contaminación Oxido Nitroso'!B1949</f>
        <v>0</v>
      </c>
    </row>
    <row r="1950" spans="1:2" x14ac:dyDescent="0.25">
      <c r="A1950">
        <v>0</v>
      </c>
      <c r="B1950">
        <f>'[2]Contaminación Oxido Nitroso'!B1950-'[1]Contaminación Oxido Nitroso'!B1950</f>
        <v>0</v>
      </c>
    </row>
    <row r="1951" spans="1:2" x14ac:dyDescent="0.25">
      <c r="A1951">
        <v>1</v>
      </c>
      <c r="B1951">
        <f>'[2]Contaminación Oxido Nitroso'!B1951-'[1]Contaminación Oxido Nitroso'!B1951</f>
        <v>57.252587488725254</v>
      </c>
    </row>
    <row r="1952" spans="1:2" x14ac:dyDescent="0.25">
      <c r="A1952">
        <v>2</v>
      </c>
      <c r="B1952">
        <f>'[2]Contaminación Oxido Nitroso'!B1952-'[1]Contaminación Oxido Nitroso'!B1952</f>
        <v>137.46030663220077</v>
      </c>
    </row>
    <row r="1953" spans="1:2" x14ac:dyDescent="0.25">
      <c r="A1953">
        <v>3</v>
      </c>
      <c r="B1953">
        <f>'[2]Contaminación Oxido Nitroso'!B1953-'[1]Contaminación Oxido Nitroso'!B1953</f>
        <v>245.51238875797316</v>
      </c>
    </row>
    <row r="1954" spans="1:2" x14ac:dyDescent="0.25">
      <c r="A1954">
        <v>4</v>
      </c>
      <c r="B1954">
        <f>'[2]Contaminación Oxido Nitroso'!B1954-'[1]Contaminación Oxido Nitroso'!B1954</f>
        <v>388.64044298557127</v>
      </c>
    </row>
    <row r="1955" spans="1:2" x14ac:dyDescent="0.25">
      <c r="A1955">
        <v>5</v>
      </c>
      <c r="B1955">
        <f>'[2]Contaminación Oxido Nitroso'!B1955-'[1]Contaminación Oxido Nitroso'!B1955</f>
        <v>572.26670113057207</v>
      </c>
    </row>
    <row r="1956" spans="1:2" x14ac:dyDescent="0.25">
      <c r="A1956">
        <v>6</v>
      </c>
      <c r="B1956">
        <f>'[2]Contaminación Oxido Nitroso'!B1956-'[1]Contaminación Oxido Nitroso'!B1956</f>
        <v>800.44326246428386</v>
      </c>
    </row>
    <row r="1957" spans="1:2" x14ac:dyDescent="0.25">
      <c r="A1957">
        <v>7</v>
      </c>
      <c r="B1957">
        <f>'[2]Contaminación Oxido Nitroso'!B1957-'[1]Contaminación Oxido Nitroso'!B1957</f>
        <v>1077.907126089583</v>
      </c>
    </row>
    <row r="1958" spans="1:2" x14ac:dyDescent="0.25">
      <c r="A1958">
        <v>8</v>
      </c>
      <c r="B1958">
        <f>'[2]Contaminación Oxido Nitroso'!B1958-'[1]Contaminación Oxido Nitroso'!B1958</f>
        <v>1411.6624598447484</v>
      </c>
    </row>
    <row r="1959" spans="1:2" x14ac:dyDescent="0.25">
      <c r="A1959">
        <v>9</v>
      </c>
      <c r="B1959">
        <f>'[2]Contaminación Oxido Nitroso'!B1959-'[1]Contaminación Oxido Nitroso'!B1959</f>
        <v>1811.6026783197174</v>
      </c>
    </row>
    <row r="1960" spans="1:2" x14ac:dyDescent="0.25">
      <c r="A1960">
        <v>10</v>
      </c>
      <c r="B1960">
        <f>'[2]Contaminación Oxido Nitroso'!B1960-'[1]Contaminación Oxido Nitroso'!B1960</f>
        <v>2290.6899961849213</v>
      </c>
    </row>
    <row r="1961" spans="1:2" x14ac:dyDescent="0.25">
      <c r="A1961">
        <v>11</v>
      </c>
      <c r="B1961">
        <f>'[2]Contaminación Oxido Nitroso'!B1961-'[1]Contaminación Oxido Nitroso'!B1961</f>
        <v>2864.7078366388541</v>
      </c>
    </row>
    <row r="1962" spans="1:2" x14ac:dyDescent="0.25">
      <c r="A1962">
        <v>12</v>
      </c>
      <c r="B1962">
        <f>'[2]Contaminación Oxido Nitroso'!B1962-'[1]Contaminación Oxido Nitroso'!B1962</f>
        <v>3551.9359304721975</v>
      </c>
    </row>
    <row r="1963" spans="1:2" x14ac:dyDescent="0.25">
      <c r="A1963">
        <v>13</v>
      </c>
      <c r="B1963">
        <f>'[2]Contaminación Oxido Nitroso'!B1963-'[1]Contaminación Oxido Nitroso'!B1963</f>
        <v>4373.0108897662431</v>
      </c>
    </row>
    <row r="1964" spans="1:2" x14ac:dyDescent="0.25">
      <c r="A1964">
        <v>14</v>
      </c>
      <c r="B1964">
        <f>'[2]Contaminación Oxido Nitroso'!B1964-'[1]Contaminación Oxido Nitroso'!B1964</f>
        <v>5350.9637506772442</v>
      </c>
    </row>
    <row r="1965" spans="1:2" x14ac:dyDescent="0.25">
      <c r="A1965">
        <v>15</v>
      </c>
      <c r="B1965">
        <f>'[2]Contaminación Oxido Nitroso'!B1965-'[1]Contaminación Oxido Nitroso'!B1965</f>
        <v>6511.2983115096413</v>
      </c>
    </row>
    <row r="1966" spans="1:2" x14ac:dyDescent="0.25">
      <c r="A1966">
        <v>16</v>
      </c>
      <c r="B1966">
        <f>'[2]Contaminación Oxido Nitroso'!B1966-'[1]Contaminación Oxido Nitroso'!B1966</f>
        <v>7881.4624603139746</v>
      </c>
    </row>
    <row r="1967" spans="1:2" x14ac:dyDescent="0.25">
      <c r="A1967">
        <v>17</v>
      </c>
      <c r="B1967">
        <f>'[2]Contaminación Oxido Nitroso'!B1967-'[1]Contaminación Oxido Nitroso'!B1967</f>
        <v>9490.2532382462632</v>
      </c>
    </row>
    <row r="1968" spans="1:2" x14ac:dyDescent="0.25">
      <c r="A1968">
        <v>18</v>
      </c>
      <c r="B1968">
        <f>'[2]Contaminación Oxido Nitroso'!B1968-'[1]Contaminación Oxido Nitroso'!B1968</f>
        <v>11366.933748141721</v>
      </c>
    </row>
    <row r="1969" spans="1:2" x14ac:dyDescent="0.25">
      <c r="A1969">
        <v>19</v>
      </c>
      <c r="B1969">
        <f>'[2]Contaminación Oxido Nitroso'!B1969-'[1]Contaminación Oxido Nitroso'!B1969</f>
        <v>13540.343020925311</v>
      </c>
    </row>
    <row r="1970" spans="1:2" x14ac:dyDescent="0.25">
      <c r="A1970">
        <v>20</v>
      </c>
      <c r="B1970">
        <f>'[2]Contaminación Oxido Nitroso'!B1970-'[1]Contaminación Oxido Nitroso'!B1970</f>
        <v>16038.071652652969</v>
      </c>
    </row>
    <row r="1971" spans="1:2" x14ac:dyDescent="0.25">
      <c r="A1971">
        <v>21</v>
      </c>
      <c r="B1971">
        <f>'[2]Contaminación Oxido Nitroso'!B1971-'[1]Contaminación Oxido Nitroso'!B1971</f>
        <v>18884.978277276707</v>
      </c>
    </row>
    <row r="1972" spans="1:2" x14ac:dyDescent="0.25">
      <c r="A1972">
        <v>22</v>
      </c>
      <c r="B1972">
        <f>'[2]Contaminación Oxido Nitroso'!B1972-'[1]Contaminación Oxido Nitroso'!B1972</f>
        <v>22100.578183555794</v>
      </c>
    </row>
    <row r="1973" spans="1:2" x14ac:dyDescent="0.25">
      <c r="A1973">
        <v>23</v>
      </c>
      <c r="B1973">
        <f>'[2]Contaminación Oxido Nitroso'!B1973-'[1]Contaminación Oxido Nitroso'!B1973</f>
        <v>25697.797041411002</v>
      </c>
    </row>
    <row r="1974" spans="1:2" x14ac:dyDescent="0.25">
      <c r="A1974">
        <v>24</v>
      </c>
      <c r="B1974">
        <f>'[2]Contaminación Oxido Nitroso'!B1974-'[1]Contaminación Oxido Nitroso'!B1974</f>
        <v>29681.816136681409</v>
      </c>
    </row>
    <row r="1975" spans="1:2" x14ac:dyDescent="0.25">
      <c r="A1975">
        <v>25</v>
      </c>
      <c r="B1975">
        <f>'[2]Contaminación Oxido Nitroso'!B1975-'[1]Contaminación Oxido Nitroso'!B1975</f>
        <v>34050.267399179458</v>
      </c>
    </row>
    <row r="1976" spans="1:2" x14ac:dyDescent="0.25">
      <c r="A1976">
        <v>26</v>
      </c>
      <c r="B1976">
        <f>'[2]Contaminación Oxido Nitroso'!B1976-'[1]Contaminación Oxido Nitroso'!B1976</f>
        <v>38792.951402986509</v>
      </c>
    </row>
    <row r="1977" spans="1:2" x14ac:dyDescent="0.25">
      <c r="A1977">
        <v>27</v>
      </c>
      <c r="B1977">
        <f>'[2]Contaminación Oxido Nitroso'!B1977-'[1]Contaminación Oxido Nitroso'!B1977</f>
        <v>43891.448134357692</v>
      </c>
    </row>
    <row r="1978" spans="1:2" x14ac:dyDescent="0.25">
      <c r="A1978">
        <v>28</v>
      </c>
      <c r="B1978">
        <f>'[2]Contaminación Oxido Nitroso'!B1978-'[1]Contaminación Oxido Nitroso'!B1978</f>
        <v>49320.090589273605</v>
      </c>
    </row>
    <row r="1979" spans="1:2" x14ac:dyDescent="0.25">
      <c r="A1979">
        <v>29</v>
      </c>
      <c r="B1979">
        <f>'[2]Contaminación Oxido Nitroso'!B1979-'[1]Contaminación Oxido Nitroso'!B1979</f>
        <v>55049.315310356236</v>
      </c>
    </row>
    <row r="1980" spans="1:2" x14ac:dyDescent="0.25">
      <c r="A1980">
        <v>30</v>
      </c>
      <c r="B1980">
        <f>'[2]Contaminación Oxido Nitroso'!B1980-'[1]Contaminación Oxido Nitroso'!B1980</f>
        <v>61047.509120061346</v>
      </c>
    </row>
    <row r="1981" spans="1:2" x14ac:dyDescent="0.25">
      <c r="A1981">
        <v>31</v>
      </c>
      <c r="B1981">
        <f>'[2]Contaminación Oxido Nitroso'!B1981-'[1]Contaminación Oxido Nitroso'!B1981</f>
        <v>67281.338544441824</v>
      </c>
    </row>
    <row r="1982" spans="1:2" x14ac:dyDescent="0.25">
      <c r="A1982">
        <v>32</v>
      </c>
      <c r="B1982">
        <f>'[2]Contaminación Oxido Nitroso'!B1982-'[1]Contaminación Oxido Nitroso'!B1982</f>
        <v>73717.430022396162</v>
      </c>
    </row>
    <row r="1983" spans="1:2" x14ac:dyDescent="0.25">
      <c r="A1983">
        <v>33</v>
      </c>
      <c r="B1983">
        <f>'[2]Contaminación Oxido Nitroso'!B1983-'[1]Contaminación Oxido Nitroso'!B1983</f>
        <v>80323.631564228024</v>
      </c>
    </row>
    <row r="1984" spans="1:2" x14ac:dyDescent="0.25">
      <c r="A1984">
        <v>34</v>
      </c>
      <c r="B1984">
        <f>'[2]Contaminación Oxido Nitroso'!B1984-'[1]Contaminación Oxido Nitroso'!B1984</f>
        <v>87069.11992267592</v>
      </c>
    </row>
    <row r="1985" spans="1:2" x14ac:dyDescent="0.25">
      <c r="A1985">
        <v>35</v>
      </c>
      <c r="B1985">
        <f>'[2]Contaminación Oxido Nitroso'!B1985-'[1]Contaminación Oxido Nitroso'!B1985</f>
        <v>93925.310469453063</v>
      </c>
    </row>
    <row r="1986" spans="1:2" x14ac:dyDescent="0.25">
      <c r="A1986">
        <v>36</v>
      </c>
      <c r="B1986">
        <f>'[2]Contaminación Oxido Nitroso'!B1986-'[1]Contaminación Oxido Nitroso'!B1986</f>
        <v>100867.34128131215</v>
      </c>
    </row>
    <row r="1987" spans="1:2" x14ac:dyDescent="0.25">
      <c r="A1987">
        <v>37</v>
      </c>
      <c r="B1987">
        <f>'[2]Contaminación Oxido Nitroso'!B1987-'[1]Contaminación Oxido Nitroso'!B1987</f>
        <v>107874.42301441111</v>
      </c>
    </row>
    <row r="1988" spans="1:2" x14ac:dyDescent="0.25">
      <c r="A1988">
        <v>38</v>
      </c>
      <c r="B1988">
        <f>'[2]Contaminación Oxido Nitroso'!B1988-'[1]Contaminación Oxido Nitroso'!B1988</f>
        <v>114930.56304518104</v>
      </c>
    </row>
    <row r="1989" spans="1:2" x14ac:dyDescent="0.25">
      <c r="A1989">
        <v>39</v>
      </c>
      <c r="B1989">
        <f>'[2]Contaminación Oxido Nitroso'!B1989-'[1]Contaminación Oxido Nitroso'!B1989</f>
        <v>122023.63885177912</v>
      </c>
    </row>
    <row r="1990" spans="1:2" x14ac:dyDescent="0.25">
      <c r="A1990">
        <v>40</v>
      </c>
      <c r="B1990">
        <f>'[2]Contaminación Oxido Nitroso'!B1990-'[1]Contaminación Oxido Nitroso'!B1990</f>
        <v>129143.98326757984</v>
      </c>
    </row>
    <row r="1991" spans="1:2" x14ac:dyDescent="0.25">
      <c r="A1991">
        <v>41</v>
      </c>
      <c r="B1991">
        <f>'[2]Contaminación Oxido Nitroso'!B1991-'[1]Contaminación Oxido Nitroso'!B1991</f>
        <v>136283.74082012358</v>
      </c>
    </row>
    <row r="1992" spans="1:2" x14ac:dyDescent="0.25">
      <c r="A1992">
        <v>42</v>
      </c>
      <c r="B1992">
        <f>'[2]Contaminación Oxido Nitroso'!B1992-'[1]Contaminación Oxido Nitroso'!B1992</f>
        <v>143437.32331386366</v>
      </c>
    </row>
    <row r="1993" spans="1:2" x14ac:dyDescent="0.25">
      <c r="A1993">
        <v>43</v>
      </c>
      <c r="B1993">
        <f>'[2]Contaminación Oxido Nitroso'!B1993-'[1]Contaminación Oxido Nitroso'!B1993</f>
        <v>150600.31989711686</v>
      </c>
    </row>
    <row r="1994" spans="1:2" x14ac:dyDescent="0.25">
      <c r="A1994">
        <v>44</v>
      </c>
      <c r="B1994">
        <f>'[2]Contaminación Oxido Nitroso'!B1994-'[1]Contaminación Oxido Nitroso'!B1994</f>
        <v>157768.60336216533</v>
      </c>
    </row>
    <row r="1995" spans="1:2" x14ac:dyDescent="0.25">
      <c r="A1995">
        <v>45</v>
      </c>
      <c r="B1995">
        <f>'[2]Contaminación Oxido Nitroso'!B1995-'[1]Contaminación Oxido Nitroso'!B1995</f>
        <v>164939.07832870699</v>
      </c>
    </row>
    <row r="1996" spans="1:2" x14ac:dyDescent="0.25">
      <c r="A1996">
        <v>46</v>
      </c>
      <c r="B1996">
        <f>'[2]Contaminación Oxido Nitroso'!B1996-'[1]Contaminación Oxido Nitroso'!B1996</f>
        <v>172110.09834991273</v>
      </c>
    </row>
    <row r="1997" spans="1:2" x14ac:dyDescent="0.25">
      <c r="A1997">
        <v>47</v>
      </c>
      <c r="B1997">
        <f>'[2]Contaminación Oxido Nitroso'!B1997-'[1]Contaminación Oxido Nitroso'!B1997</f>
        <v>179280.70908622316</v>
      </c>
    </row>
    <row r="1998" spans="1:2" x14ac:dyDescent="0.25">
      <c r="A1998">
        <v>48</v>
      </c>
      <c r="B1998">
        <f>'[2]Contaminación Oxido Nitroso'!B1998-'[1]Contaminación Oxido Nitroso'!B1998</f>
        <v>186450.30489647275</v>
      </c>
    </row>
    <row r="1999" spans="1:2" x14ac:dyDescent="0.25">
      <c r="B1999">
        <f>'[2]Contaminación Oxido Nitroso'!B1999-'[1]Contaminación Oxido Nitroso'!B1999</f>
        <v>0</v>
      </c>
    </row>
    <row r="2000" spans="1:2" x14ac:dyDescent="0.25">
      <c r="A2000">
        <v>0</v>
      </c>
      <c r="B2000">
        <f>'[2]Contaminación Oxido Nitroso'!B2000-'[1]Contaminación Oxido Nitroso'!B2000</f>
        <v>0</v>
      </c>
    </row>
    <row r="2001" spans="1:2" x14ac:dyDescent="0.25">
      <c r="A2001">
        <v>1</v>
      </c>
      <c r="B2001">
        <f>'[2]Contaminación Oxido Nitroso'!B2001-'[1]Contaminación Oxido Nitroso'!B2001</f>
        <v>57.257218706467363</v>
      </c>
    </row>
    <row r="2002" spans="1:2" x14ac:dyDescent="0.25">
      <c r="A2002">
        <v>2</v>
      </c>
      <c r="B2002">
        <f>'[2]Contaminación Oxido Nitroso'!B2002-'[1]Contaminación Oxido Nitroso'!B2002</f>
        <v>137.44822747959648</v>
      </c>
    </row>
    <row r="2003" spans="1:2" x14ac:dyDescent="0.25">
      <c r="A2003">
        <v>3</v>
      </c>
      <c r="B2003">
        <f>'[2]Contaminación Oxido Nitroso'!B2003-'[1]Contaminación Oxido Nitroso'!B2003</f>
        <v>245.4464451168659</v>
      </c>
    </row>
    <row r="2004" spans="1:2" x14ac:dyDescent="0.25">
      <c r="A2004">
        <v>4</v>
      </c>
      <c r="B2004">
        <f>'[2]Contaminación Oxido Nitroso'!B2004-'[1]Contaminación Oxido Nitroso'!B2004</f>
        <v>388.46855770142366</v>
      </c>
    </row>
    <row r="2005" spans="1:2" x14ac:dyDescent="0.25">
      <c r="A2005">
        <v>5</v>
      </c>
      <c r="B2005">
        <f>'[2]Contaminación Oxido Nitroso'!B2005-'[1]Contaminación Oxido Nitroso'!B2005</f>
        <v>571.92317699519754</v>
      </c>
    </row>
    <row r="2006" spans="1:2" x14ac:dyDescent="0.25">
      <c r="A2006">
        <v>6</v>
      </c>
      <c r="B2006">
        <f>'[2]Contaminación Oxido Nitroso'!B2006-'[1]Contaminación Oxido Nitroso'!B2006</f>
        <v>799.89453147680706</v>
      </c>
    </row>
    <row r="2007" spans="1:2" x14ac:dyDescent="0.25">
      <c r="A2007">
        <v>7</v>
      </c>
      <c r="B2007">
        <f>'[2]Contaminación Oxido Nitroso'!B2007-'[1]Contaminación Oxido Nitroso'!B2007</f>
        <v>1077.112736140363</v>
      </c>
    </row>
    <row r="2008" spans="1:2" x14ac:dyDescent="0.25">
      <c r="A2008">
        <v>8</v>
      </c>
      <c r="B2008">
        <f>'[2]Contaminación Oxido Nitroso'!B2008-'[1]Contaminación Oxido Nitroso'!B2008</f>
        <v>1410.5493886800255</v>
      </c>
    </row>
    <row r="2009" spans="1:2" x14ac:dyDescent="0.25">
      <c r="A2009">
        <v>9</v>
      </c>
      <c r="B2009">
        <f>'[2]Contaminación Oxido Nitroso'!B2009-'[1]Contaminación Oxido Nitroso'!B2009</f>
        <v>1810.2163466561587</v>
      </c>
    </row>
    <row r="2010" spans="1:2" x14ac:dyDescent="0.25">
      <c r="A2010">
        <v>10</v>
      </c>
      <c r="B2010">
        <f>'[2]Contaminación Oxido Nitroso'!B2010-'[1]Contaminación Oxido Nitroso'!B2010</f>
        <v>2289.2232225376119</v>
      </c>
    </row>
    <row r="2011" spans="1:2" x14ac:dyDescent="0.25">
      <c r="A2011">
        <v>11</v>
      </c>
      <c r="B2011">
        <f>'[2]Contaminación Oxido Nitroso'!B2011-'[1]Contaminación Oxido Nitroso'!B2011</f>
        <v>2863.4636490820781</v>
      </c>
    </row>
    <row r="2012" spans="1:2" x14ac:dyDescent="0.25">
      <c r="A2012">
        <v>12</v>
      </c>
      <c r="B2012">
        <f>'[2]Contaminación Oxido Nitroso'!B2012-'[1]Contaminación Oxido Nitroso'!B2012</f>
        <v>3551.4564638508637</v>
      </c>
    </row>
    <row r="2013" spans="1:2" x14ac:dyDescent="0.25">
      <c r="A2013">
        <v>13</v>
      </c>
      <c r="B2013">
        <f>'[2]Contaminación Oxido Nitroso'!B2013-'[1]Contaminación Oxido Nitroso'!B2013</f>
        <v>4374.1093663443871</v>
      </c>
    </row>
    <row r="2014" spans="1:2" x14ac:dyDescent="0.25">
      <c r="A2014">
        <v>14</v>
      </c>
      <c r="B2014">
        <f>'[2]Contaminación Oxido Nitroso'!B2014-'[1]Contaminación Oxido Nitroso'!B2014</f>
        <v>5354.5845267904006</v>
      </c>
    </row>
    <row r="2015" spans="1:2" x14ac:dyDescent="0.25">
      <c r="A2015">
        <v>15</v>
      </c>
      <c r="B2015">
        <f>'[2]Contaminación Oxido Nitroso'!B2015-'[1]Contaminación Oxido Nitroso'!B2015</f>
        <v>6518.3870327932982</v>
      </c>
    </row>
    <row r="2016" spans="1:2" x14ac:dyDescent="0.25">
      <c r="A2016">
        <v>16</v>
      </c>
      <c r="B2016">
        <f>'[2]Contaminación Oxido Nitroso'!B2016-'[1]Contaminación Oxido Nitroso'!B2016</f>
        <v>7893.1384118865171</v>
      </c>
    </row>
    <row r="2017" spans="1:2" x14ac:dyDescent="0.25">
      <c r="A2017">
        <v>17</v>
      </c>
      <c r="B2017">
        <f>'[2]Contaminación Oxido Nitroso'!B2017-'[1]Contaminación Oxido Nitroso'!B2017</f>
        <v>9507.8134132943596</v>
      </c>
    </row>
    <row r="2018" spans="1:2" x14ac:dyDescent="0.25">
      <c r="A2018">
        <v>18</v>
      </c>
      <c r="B2018">
        <f>'[2]Contaminación Oxido Nitroso'!B2018-'[1]Contaminación Oxido Nitroso'!B2018</f>
        <v>11391.940273177139</v>
      </c>
    </row>
    <row r="2019" spans="1:2" x14ac:dyDescent="0.25">
      <c r="A2019">
        <v>19</v>
      </c>
      <c r="B2019">
        <f>'[2]Contaminación Oxido Nitroso'!B2019-'[1]Contaminación Oxido Nitroso'!B2019</f>
        <v>13574.367938239386</v>
      </c>
    </row>
    <row r="2020" spans="1:2" x14ac:dyDescent="0.25">
      <c r="A2020">
        <v>20</v>
      </c>
      <c r="B2020">
        <f>'[2]Contaminación Oxido Nitroso'!B2020-'[1]Contaminación Oxido Nitroso'!B2020</f>
        <v>16082.596051661696</v>
      </c>
    </row>
    <row r="2021" spans="1:2" x14ac:dyDescent="0.25">
      <c r="A2021">
        <v>21</v>
      </c>
      <c r="B2021">
        <f>'[2]Contaminación Oxido Nitroso'!B2021-'[1]Contaminación Oxido Nitroso'!B2021</f>
        <v>18941.100594034615</v>
      </c>
    </row>
    <row r="2022" spans="1:2" x14ac:dyDescent="0.25">
      <c r="A2022">
        <v>22</v>
      </c>
      <c r="B2022">
        <f>'[2]Contaminación Oxido Nitroso'!B2022-'[1]Contaminación Oxido Nitroso'!B2022</f>
        <v>22169.085293886594</v>
      </c>
    </row>
    <row r="2023" spans="1:2" x14ac:dyDescent="0.25">
      <c r="A2023">
        <v>23</v>
      </c>
      <c r="B2023">
        <f>'[2]Contaminación Oxido Nitroso'!B2023-'[1]Contaminación Oxido Nitroso'!B2023</f>
        <v>25778.870008753598</v>
      </c>
    </row>
    <row r="2024" spans="1:2" x14ac:dyDescent="0.25">
      <c r="A2024">
        <v>24</v>
      </c>
      <c r="B2024">
        <f>'[2]Contaminación Oxido Nitroso'!B2024-'[1]Contaminación Oxido Nitroso'!B2024</f>
        <v>29775.164762683053</v>
      </c>
    </row>
    <row r="2025" spans="1:2" x14ac:dyDescent="0.25">
      <c r="A2025">
        <v>25</v>
      </c>
      <c r="B2025">
        <f>'[2]Contaminación Oxido Nitroso'!B2025-'[1]Contaminación Oxido Nitroso'!B2025</f>
        <v>34155.526798685278</v>
      </c>
    </row>
    <row r="2026" spans="1:2" x14ac:dyDescent="0.25">
      <c r="A2026">
        <v>26</v>
      </c>
      <c r="B2026">
        <f>'[2]Contaminación Oxido Nitroso'!B2026-'[1]Contaminación Oxido Nitroso'!B2026</f>
        <v>38910.252085650907</v>
      </c>
    </row>
    <row r="2027" spans="1:2" x14ac:dyDescent="0.25">
      <c r="A2027">
        <v>27</v>
      </c>
      <c r="B2027">
        <f>'[2]Contaminación Oxido Nitroso'!B2027-'[1]Contaminación Oxido Nitroso'!B2027</f>
        <v>44023.070952824666</v>
      </c>
    </row>
    <row r="2028" spans="1:2" x14ac:dyDescent="0.25">
      <c r="A2028">
        <v>28</v>
      </c>
      <c r="B2028">
        <f>'[2]Contaminación Oxido Nitroso'!B2028-'[1]Contaminación Oxido Nitroso'!B2028</f>
        <v>49470.290306740855</v>
      </c>
    </row>
    <row r="2029" spans="1:2" x14ac:dyDescent="0.25">
      <c r="A2029">
        <v>29</v>
      </c>
      <c r="B2029">
        <f>'[2]Contaminación Oxido Nitroso'!B2029-'[1]Contaminación Oxido Nitroso'!B2029</f>
        <v>55222.059244303811</v>
      </c>
    </row>
    <row r="2030" spans="1:2" x14ac:dyDescent="0.25">
      <c r="A2030">
        <v>30</v>
      </c>
      <c r="B2030">
        <f>'[2]Contaminación Oxido Nitroso'!B2030-'[1]Contaminación Oxido Nitroso'!B2030</f>
        <v>61244.645940377202</v>
      </c>
    </row>
    <row r="2031" spans="1:2" x14ac:dyDescent="0.25">
      <c r="A2031">
        <v>31</v>
      </c>
      <c r="B2031">
        <f>'[2]Contaminación Oxido Nitroso'!B2031-'[1]Contaminación Oxido Nitroso'!B2031</f>
        <v>67503.334392049583</v>
      </c>
    </row>
    <row r="2032" spans="1:2" x14ac:dyDescent="0.25">
      <c r="A2032">
        <v>32</v>
      </c>
      <c r="B2032">
        <f>'[2]Contaminación Oxido Nitroso'!B2032-'[1]Contaminación Oxido Nitroso'!B2032</f>
        <v>73963.940108104842</v>
      </c>
    </row>
    <row r="2033" spans="1:2" x14ac:dyDescent="0.25">
      <c r="A2033">
        <v>33</v>
      </c>
      <c r="B2033">
        <f>'[2]Contaminación Oxido Nitroso'!B2033-'[1]Contaminación Oxido Nitroso'!B2033</f>
        <v>80593.590879386931</v>
      </c>
    </row>
    <row r="2034" spans="1:2" x14ac:dyDescent="0.25">
      <c r="A2034">
        <v>34</v>
      </c>
      <c r="B2034">
        <f>'[2]Contaminación Oxido Nitroso'!B2034-'[1]Contaminación Oxido Nitroso'!B2034</f>
        <v>87361.271392096169</v>
      </c>
    </row>
    <row r="2035" spans="1:2" x14ac:dyDescent="0.25">
      <c r="A2035">
        <v>35</v>
      </c>
      <c r="B2035">
        <f>'[2]Contaminación Oxido Nitroso'!B2035-'[1]Contaminación Oxido Nitroso'!B2035</f>
        <v>94238.982729015028</v>
      </c>
    </row>
    <row r="2036" spans="1:2" x14ac:dyDescent="0.25">
      <c r="A2036">
        <v>36</v>
      </c>
      <c r="B2036">
        <f>'[2]Contaminación Oxido Nitroso'!B2036-'[1]Contaminación Oxido Nitroso'!B2036</f>
        <v>101202.99650982741</v>
      </c>
    </row>
    <row r="2037" spans="1:2" x14ac:dyDescent="0.25">
      <c r="A2037">
        <v>37</v>
      </c>
      <c r="B2037">
        <f>'[2]Contaminación Oxido Nitroso'!B2037-'[1]Contaminación Oxido Nitroso'!B2037</f>
        <v>108233.60918150934</v>
      </c>
    </row>
    <row r="2038" spans="1:2" x14ac:dyDescent="0.25">
      <c r="A2038">
        <v>38</v>
      </c>
      <c r="B2038">
        <f>'[2]Contaminación Oxido Nitroso'!B2038-'[1]Contaminación Oxido Nitroso'!B2038</f>
        <v>115314.56855797331</v>
      </c>
    </row>
    <row r="2039" spans="1:2" x14ac:dyDescent="0.25">
      <c r="A2039">
        <v>39</v>
      </c>
      <c r="B2039">
        <f>'[2]Contaminación Oxido Nitroso'!B2039-'[1]Contaminación Oxido Nitroso'!B2039</f>
        <v>122432.79396927326</v>
      </c>
    </row>
    <row r="2040" spans="1:2" x14ac:dyDescent="0.25">
      <c r="A2040">
        <v>40</v>
      </c>
      <c r="B2040">
        <f>'[2]Contaminación Oxido Nitroso'!B2040-'[1]Contaminación Oxido Nitroso'!B2040</f>
        <v>129578.17720163327</v>
      </c>
    </row>
    <row r="2041" spans="1:2" x14ac:dyDescent="0.25">
      <c r="A2041">
        <v>41</v>
      </c>
      <c r="B2041">
        <f>'[2]Contaminación Oxido Nitroso'!B2041-'[1]Contaminación Oxido Nitroso'!B2041</f>
        <v>136743.07475044453</v>
      </c>
    </row>
    <row r="2042" spans="1:2" x14ac:dyDescent="0.25">
      <c r="A2042">
        <v>42</v>
      </c>
      <c r="B2042">
        <f>'[2]Contaminación Oxido Nitroso'!B2042-'[1]Contaminación Oxido Nitroso'!B2042</f>
        <v>143921.51900168206</v>
      </c>
    </row>
    <row r="2043" spans="1:2" x14ac:dyDescent="0.25">
      <c r="A2043">
        <v>43</v>
      </c>
      <c r="B2043">
        <f>'[2]Contaminación Oxido Nitroso'!B2043-'[1]Contaminación Oxido Nitroso'!B2043</f>
        <v>151108.47711081646</v>
      </c>
    </row>
    <row r="2044" spans="1:2" x14ac:dyDescent="0.25">
      <c r="A2044">
        <v>44</v>
      </c>
      <c r="B2044">
        <f>'[2]Contaminación Oxido Nitroso'!B2044-'[1]Contaminación Oxido Nitroso'!B2044</f>
        <v>158300.26086326633</v>
      </c>
    </row>
    <row r="2045" spans="1:2" x14ac:dyDescent="0.25">
      <c r="A2045">
        <v>45</v>
      </c>
      <c r="B2045">
        <f>'[2]Contaminación Oxido Nitroso'!B2045-'[1]Contaminación Oxido Nitroso'!B2045</f>
        <v>165493.72520548879</v>
      </c>
    </row>
    <row r="2046" spans="1:2" x14ac:dyDescent="0.25">
      <c r="A2046">
        <v>46</v>
      </c>
      <c r="B2046">
        <f>'[2]Contaminación Oxido Nitroso'!B2046-'[1]Contaminación Oxido Nitroso'!B2046</f>
        <v>172685.61282420484</v>
      </c>
    </row>
    <row r="2047" spans="1:2" x14ac:dyDescent="0.25">
      <c r="A2047">
        <v>47</v>
      </c>
      <c r="B2047">
        <f>'[2]Contaminación Oxido Nitroso'!B2047-'[1]Contaminación Oxido Nitroso'!B2047</f>
        <v>179873.3286094889</v>
      </c>
    </row>
    <row r="2048" spans="1:2" x14ac:dyDescent="0.25">
      <c r="A2048">
        <v>48</v>
      </c>
      <c r="B2048">
        <f>'[2]Contaminación Oxido Nitroso'!B2048-'[1]Contaminación Oxido Nitroso'!B2048</f>
        <v>187055.56931201299</v>
      </c>
    </row>
    <row r="2049" spans="1:2" x14ac:dyDescent="0.25">
      <c r="B2049">
        <f>'[2]Contaminación Oxido Nitroso'!B2049-'[1]Contaminación Oxido Nitroso'!B2049</f>
        <v>0</v>
      </c>
    </row>
    <row r="2050" spans="1:2" x14ac:dyDescent="0.25">
      <c r="A2050">
        <v>0</v>
      </c>
      <c r="B2050">
        <f>'[2]Contaminación Oxido Nitroso'!B2050-'[1]Contaminación Oxido Nitroso'!B2050</f>
        <v>0</v>
      </c>
    </row>
    <row r="2051" spans="1:2" x14ac:dyDescent="0.25">
      <c r="A2051">
        <v>1</v>
      </c>
      <c r="B2051">
        <f>'[2]Contaminación Oxido Nitroso'!B2051-'[1]Contaminación Oxido Nitroso'!B2051</f>
        <v>57.236047189477894</v>
      </c>
    </row>
    <row r="2052" spans="1:2" x14ac:dyDescent="0.25">
      <c r="A2052">
        <v>2</v>
      </c>
      <c r="B2052">
        <f>'[2]Contaminación Oxido Nitroso'!B2052-'[1]Contaminación Oxido Nitroso'!B2052</f>
        <v>137.30714171980293</v>
      </c>
    </row>
    <row r="2053" spans="1:2" x14ac:dyDescent="0.25">
      <c r="A2053">
        <v>3</v>
      </c>
      <c r="B2053">
        <f>'[2]Contaminación Oxido Nitroso'!B2053-'[1]Contaminación Oxido Nitroso'!B2053</f>
        <v>245.0099326378859</v>
      </c>
    </row>
    <row r="2054" spans="1:2" x14ac:dyDescent="0.25">
      <c r="A2054">
        <v>4</v>
      </c>
      <c r="B2054">
        <f>'[2]Contaminación Oxido Nitroso'!B2054-'[1]Contaminación Oxido Nitroso'!B2054</f>
        <v>387.53139574056269</v>
      </c>
    </row>
    <row r="2055" spans="1:2" x14ac:dyDescent="0.25">
      <c r="A2055">
        <v>5</v>
      </c>
      <c r="B2055">
        <f>'[2]Contaminación Oxido Nitroso'!B2055-'[1]Contaminación Oxido Nitroso'!B2055</f>
        <v>570.29821463850499</v>
      </c>
    </row>
    <row r="2056" spans="1:2" x14ac:dyDescent="0.25">
      <c r="A2056">
        <v>6</v>
      </c>
      <c r="B2056">
        <f>'[2]Contaminación Oxido Nitroso'!B2056-'[1]Contaminación Oxido Nitroso'!B2056</f>
        <v>797.36954582168323</v>
      </c>
    </row>
    <row r="2057" spans="1:2" x14ac:dyDescent="0.25">
      <c r="A2057">
        <v>7</v>
      </c>
      <c r="B2057">
        <f>'[2]Contaminación Oxido Nitroso'!B2057-'[1]Contaminación Oxido Nitroso'!B2057</f>
        <v>1073.4065431766994</v>
      </c>
    </row>
    <row r="2058" spans="1:2" x14ac:dyDescent="0.25">
      <c r="A2058">
        <v>8</v>
      </c>
      <c r="B2058">
        <f>'[2]Contaminación Oxido Nitroso'!B2058-'[1]Contaminación Oxido Nitroso'!B2058</f>
        <v>1405.3566977749656</v>
      </c>
    </row>
    <row r="2059" spans="1:2" x14ac:dyDescent="0.25">
      <c r="A2059">
        <v>9</v>
      </c>
      <c r="B2059">
        <f>'[2]Contaminación Oxido Nitroso'!B2059-'[1]Contaminación Oxido Nitroso'!B2059</f>
        <v>1803.2197717314775</v>
      </c>
    </row>
    <row r="2060" spans="1:2" x14ac:dyDescent="0.25">
      <c r="A2060">
        <v>10</v>
      </c>
      <c r="B2060">
        <f>'[2]Contaminación Oxido Nitroso'!B2060-'[1]Contaminación Oxido Nitroso'!B2060</f>
        <v>2280.1836665199962</v>
      </c>
    </row>
    <row r="2061" spans="1:2" x14ac:dyDescent="0.25">
      <c r="A2061">
        <v>11</v>
      </c>
      <c r="B2061">
        <f>'[2]Contaminación Oxido Nitroso'!B2061-'[1]Contaminación Oxido Nitroso'!B2061</f>
        <v>2852.2932237763671</v>
      </c>
    </row>
    <row r="2062" spans="1:2" x14ac:dyDescent="0.25">
      <c r="A2062">
        <v>12</v>
      </c>
      <c r="B2062">
        <f>'[2]Contaminación Oxido Nitroso'!B2062-'[1]Contaminación Oxido Nitroso'!B2062</f>
        <v>3537.9123490076172</v>
      </c>
    </row>
    <row r="2063" spans="1:2" x14ac:dyDescent="0.25">
      <c r="A2063">
        <v>13</v>
      </c>
      <c r="B2063">
        <f>'[2]Contaminación Oxido Nitroso'!B2063-'[1]Contaminación Oxido Nitroso'!B2063</f>
        <v>4357.6007230281584</v>
      </c>
    </row>
    <row r="2064" spans="1:2" x14ac:dyDescent="0.25">
      <c r="A2064">
        <v>14</v>
      </c>
      <c r="B2064">
        <f>'[2]Contaminación Oxido Nitroso'!B2064-'[1]Contaminación Oxido Nitroso'!B2064</f>
        <v>5334.0306533108796</v>
      </c>
    </row>
    <row r="2065" spans="1:2" x14ac:dyDescent="0.25">
      <c r="A2065">
        <v>15</v>
      </c>
      <c r="B2065">
        <f>'[2]Contaminación Oxido Nitroso'!B2065-'[1]Contaminación Oxido Nitroso'!B2065</f>
        <v>6492.2765417374267</v>
      </c>
    </row>
    <row r="2066" spans="1:2" x14ac:dyDescent="0.25">
      <c r="A2066">
        <v>16</v>
      </c>
      <c r="B2066">
        <f>'[2]Contaminación Oxido Nitroso'!B2066-'[1]Contaminación Oxido Nitroso'!B2066</f>
        <v>7859.4300950337538</v>
      </c>
    </row>
    <row r="2067" spans="1:2" x14ac:dyDescent="0.25">
      <c r="A2067">
        <v>17</v>
      </c>
      <c r="B2067">
        <f>'[2]Contaminación Oxido Nitroso'!B2067-'[1]Contaminación Oxido Nitroso'!B2067</f>
        <v>9463.9588669647947</v>
      </c>
    </row>
    <row r="2068" spans="1:2" x14ac:dyDescent="0.25">
      <c r="A2068">
        <v>18</v>
      </c>
      <c r="B2068">
        <f>'[2]Contaminación Oxido Nitroso'!B2068-'[1]Contaminación Oxido Nitroso'!B2068</f>
        <v>11335.388621556127</v>
      </c>
    </row>
    <row r="2069" spans="1:2" x14ac:dyDescent="0.25">
      <c r="A2069">
        <v>19</v>
      </c>
      <c r="B2069">
        <f>'[2]Contaminación Oxido Nitroso'!B2069-'[1]Contaminación Oxido Nitroso'!B2069</f>
        <v>13502.995617577662</v>
      </c>
    </row>
    <row r="2070" spans="1:2" x14ac:dyDescent="0.25">
      <c r="A2070">
        <v>20</v>
      </c>
      <c r="B2070">
        <f>'[2]Contaminación Oxido Nitroso'!B2070-'[1]Contaminación Oxido Nitroso'!B2070</f>
        <v>15994.670901835088</v>
      </c>
    </row>
    <row r="2071" spans="1:2" x14ac:dyDescent="0.25">
      <c r="A2071">
        <v>21</v>
      </c>
      <c r="B2071">
        <f>'[2]Contaminación Oxido Nitroso'!B2071-'[1]Contaminación Oxido Nitroso'!B2071</f>
        <v>18835.101741647421</v>
      </c>
    </row>
    <row r="2072" spans="1:2" x14ac:dyDescent="0.25">
      <c r="A2072">
        <v>22</v>
      </c>
      <c r="B2072">
        <f>'[2]Contaminación Oxido Nitroso'!B2072-'[1]Contaminación Oxido Nitroso'!B2072</f>
        <v>22044.391079419638</v>
      </c>
    </row>
    <row r="2073" spans="1:2" x14ac:dyDescent="0.25">
      <c r="A2073">
        <v>23</v>
      </c>
      <c r="B2073">
        <f>'[2]Contaminación Oxido Nitroso'!B2073-'[1]Contaminación Oxido Nitroso'!B2073</f>
        <v>25636.211097609485</v>
      </c>
    </row>
    <row r="2074" spans="1:2" x14ac:dyDescent="0.25">
      <c r="A2074">
        <v>24</v>
      </c>
      <c r="B2074">
        <f>'[2]Contaminación Oxido Nitroso'!B2074-'[1]Contaminación Oxido Nitroso'!B2074</f>
        <v>29616.769071344061</v>
      </c>
    </row>
    <row r="2075" spans="1:2" x14ac:dyDescent="0.25">
      <c r="A2075">
        <v>25</v>
      </c>
      <c r="B2075">
        <f>'[2]Contaminación Oxido Nitroso'!B2075-'[1]Contaminación Oxido Nitroso'!B2075</f>
        <v>33984.588015081936</v>
      </c>
    </row>
    <row r="2076" spans="1:2" x14ac:dyDescent="0.25">
      <c r="A2076">
        <v>26</v>
      </c>
      <c r="B2076">
        <f>'[2]Contaminación Oxido Nitroso'!B2076-'[1]Contaminación Oxido Nitroso'!B2076</f>
        <v>38729.138762659837</v>
      </c>
    </row>
    <row r="2077" spans="1:2" x14ac:dyDescent="0.25">
      <c r="A2077">
        <v>27</v>
      </c>
      <c r="B2077">
        <f>'[2]Contaminación Oxido Nitroso'!B2077-'[1]Contaminación Oxido Nitroso'!B2077</f>
        <v>43831.935664599368</v>
      </c>
    </row>
    <row r="2078" spans="1:2" x14ac:dyDescent="0.25">
      <c r="A2078">
        <v>28</v>
      </c>
      <c r="B2078">
        <f>'[2]Contaminación Oxido Nitroso'!B2078-'[1]Contaminación Oxido Nitroso'!B2078</f>
        <v>49268.236743249843</v>
      </c>
    </row>
    <row r="2079" spans="1:2" x14ac:dyDescent="0.25">
      <c r="A2079">
        <v>29</v>
      </c>
      <c r="B2079">
        <f>'[2]Contaminación Oxido Nitroso'!B2079-'[1]Contaminación Oxido Nitroso'!B2079</f>
        <v>55008.473019005236</v>
      </c>
    </row>
    <row r="2080" spans="1:2" x14ac:dyDescent="0.25">
      <c r="A2080">
        <v>30</v>
      </c>
      <c r="B2080">
        <f>'[2]Contaminación Oxido Nitroso'!B2080-'[1]Contaminación Oxido Nitroso'!B2080</f>
        <v>61019.72405065436</v>
      </c>
    </row>
    <row r="2081" spans="1:2" x14ac:dyDescent="0.25">
      <c r="A2081">
        <v>31</v>
      </c>
      <c r="B2081">
        <f>'[2]Contaminación Oxido Nitroso'!B2081-'[1]Contaminación Oxido Nitroso'!B2081</f>
        <v>67267.928004394606</v>
      </c>
    </row>
    <row r="2082" spans="1:2" x14ac:dyDescent="0.25">
      <c r="A2082">
        <v>32</v>
      </c>
      <c r="B2082">
        <f>'[2]Contaminación Oxido Nitroso'!B2082-'[1]Contaminación Oxido Nitroso'!B2082</f>
        <v>73718.946703155438</v>
      </c>
    </row>
    <row r="2083" spans="1:2" x14ac:dyDescent="0.25">
      <c r="A2083">
        <v>33</v>
      </c>
      <c r="B2083">
        <f>'[2]Contaminación Oxido Nitroso'!B2083-'[1]Contaminación Oxido Nitroso'!B2083</f>
        <v>80339.226235827344</v>
      </c>
    </row>
    <row r="2084" spans="1:2" x14ac:dyDescent="0.25">
      <c r="A2084">
        <v>34</v>
      </c>
      <c r="B2084">
        <f>'[2]Contaminación Oxido Nitroso'!B2084-'[1]Contaminación Oxido Nitroso'!B2084</f>
        <v>87097.084310660342</v>
      </c>
    </row>
    <row r="2085" spans="1:2" x14ac:dyDescent="0.25">
      <c r="A2085">
        <v>35</v>
      </c>
      <c r="B2085">
        <f>'[2]Contaminación Oxido Nitroso'!B2085-'[1]Contaminación Oxido Nitroso'!B2085</f>
        <v>93964.884554044402</v>
      </c>
    </row>
    <row r="2086" spans="1:2" x14ac:dyDescent="0.25">
      <c r="A2086">
        <v>36</v>
      </c>
      <c r="B2086">
        <f>'[2]Contaminación Oxido Nitroso'!B2086-'[1]Contaminación Oxido Nitroso'!B2086</f>
        <v>100918.73209166768</v>
      </c>
    </row>
    <row r="2087" spans="1:2" x14ac:dyDescent="0.25">
      <c r="A2087">
        <v>37</v>
      </c>
      <c r="B2087">
        <f>'[2]Contaminación Oxido Nitroso'!B2087-'[1]Contaminación Oxido Nitroso'!B2087</f>
        <v>107938.47519589931</v>
      </c>
    </row>
    <row r="2088" spans="1:2" x14ac:dyDescent="0.25">
      <c r="A2088">
        <v>38</v>
      </c>
      <c r="B2088">
        <f>'[2]Contaminación Oxido Nitroso'!B2088-'[1]Contaminación Oxido Nitroso'!B2088</f>
        <v>115007.63772947498</v>
      </c>
    </row>
    <row r="2089" spans="1:2" x14ac:dyDescent="0.25">
      <c r="A2089">
        <v>39</v>
      </c>
      <c r="B2089">
        <f>'[2]Contaminación Oxido Nitroso'!B2089-'[1]Contaminación Oxido Nitroso'!B2089</f>
        <v>122113.22097012424</v>
      </c>
    </row>
    <row r="2090" spans="1:2" x14ac:dyDescent="0.25">
      <c r="A2090">
        <v>40</v>
      </c>
      <c r="B2090">
        <f>'[2]Contaminación Oxido Nitroso'!B2090-'[1]Contaminación Oxido Nitroso'!B2090</f>
        <v>129245.74369278416</v>
      </c>
    </row>
    <row r="2091" spans="1:2" x14ac:dyDescent="0.25">
      <c r="A2091">
        <v>41</v>
      </c>
      <c r="B2091">
        <f>'[2]Contaminación Oxido Nitroso'!B2091-'[1]Contaminación Oxido Nitroso'!B2091</f>
        <v>136397.81356389925</v>
      </c>
    </row>
    <row r="2092" spans="1:2" x14ac:dyDescent="0.25">
      <c r="A2092">
        <v>42</v>
      </c>
      <c r="B2092">
        <f>'[2]Contaminación Oxido Nitroso'!B2092-'[1]Contaminación Oxido Nitroso'!B2092</f>
        <v>143563.75276257622</v>
      </c>
    </row>
    <row r="2093" spans="1:2" x14ac:dyDescent="0.25">
      <c r="A2093">
        <v>43</v>
      </c>
      <c r="B2093">
        <f>'[2]Contaminación Oxido Nitroso'!B2093-'[1]Contaminación Oxido Nitroso'!B2093</f>
        <v>150739.10162147181</v>
      </c>
    </row>
    <row r="2094" spans="1:2" x14ac:dyDescent="0.25">
      <c r="A2094">
        <v>44</v>
      </c>
      <c r="B2094">
        <f>'[2]Contaminación Oxido Nitroso'!B2094-'[1]Contaminación Oxido Nitroso'!B2094</f>
        <v>157919.86154684681</v>
      </c>
    </row>
    <row r="2095" spans="1:2" x14ac:dyDescent="0.25">
      <c r="A2095">
        <v>45</v>
      </c>
      <c r="B2095">
        <f>'[2]Contaminación Oxido Nitroso'!B2095-'[1]Contaminación Oxido Nitroso'!B2095</f>
        <v>165101.96512079955</v>
      </c>
    </row>
    <row r="2096" spans="1:2" x14ac:dyDescent="0.25">
      <c r="A2096">
        <v>46</v>
      </c>
      <c r="B2096">
        <f>'[2]Contaminación Oxido Nitroso'!B2096-'[1]Contaminación Oxido Nitroso'!B2096</f>
        <v>172282.52743087977</v>
      </c>
    </row>
    <row r="2097" spans="1:2" x14ac:dyDescent="0.25">
      <c r="A2097">
        <v>47</v>
      </c>
      <c r="B2097">
        <f>'[2]Contaminación Oxido Nitroso'!B2097-'[1]Contaminación Oxido Nitroso'!B2097</f>
        <v>179460.6735600183</v>
      </c>
    </row>
    <row r="2098" spans="1:2" x14ac:dyDescent="0.25">
      <c r="A2098">
        <v>48</v>
      </c>
      <c r="B2098">
        <f>'[2]Contaminación Oxido Nitroso'!B2098-'[1]Contaminación Oxido Nitroso'!B2098</f>
        <v>186636.65241572156</v>
      </c>
    </row>
    <row r="2099" spans="1:2" x14ac:dyDescent="0.25">
      <c r="B2099">
        <f>'[2]Contaminación Oxido Nitroso'!B2099-'[1]Contaminación Oxido Nitroso'!B2099</f>
        <v>0</v>
      </c>
    </row>
    <row r="2100" spans="1:2" x14ac:dyDescent="0.25">
      <c r="A2100">
        <v>0</v>
      </c>
      <c r="B2100">
        <f>'[2]Contaminación Oxido Nitroso'!B2100-'[1]Contaminación Oxido Nitroso'!B2100</f>
        <v>0</v>
      </c>
    </row>
    <row r="2101" spans="1:2" x14ac:dyDescent="0.25">
      <c r="A2101">
        <v>1</v>
      </c>
      <c r="B2101">
        <f>'[2]Contaminación Oxido Nitroso'!B2101-'[1]Contaminación Oxido Nitroso'!B2101</f>
        <v>57.24818791892082</v>
      </c>
    </row>
    <row r="2102" spans="1:2" x14ac:dyDescent="0.25">
      <c r="A2102">
        <v>2</v>
      </c>
      <c r="B2102">
        <f>'[2]Contaminación Oxido Nitroso'!B2102-'[1]Contaminación Oxido Nitroso'!B2102</f>
        <v>137.41946902314001</v>
      </c>
    </row>
    <row r="2103" spans="1:2" x14ac:dyDescent="0.25">
      <c r="A2103">
        <v>3</v>
      </c>
      <c r="B2103">
        <f>'[2]Contaminación Oxido Nitroso'!B2103-'[1]Contaminación Oxido Nitroso'!B2103</f>
        <v>245.31316909253539</v>
      </c>
    </row>
    <row r="2104" spans="1:2" x14ac:dyDescent="0.25">
      <c r="A2104">
        <v>4</v>
      </c>
      <c r="B2104">
        <f>'[2]Contaminación Oxido Nitroso'!B2104-'[1]Contaminación Oxido Nitroso'!B2104</f>
        <v>388.09486338576767</v>
      </c>
    </row>
    <row r="2105" spans="1:2" x14ac:dyDescent="0.25">
      <c r="A2105">
        <v>5</v>
      </c>
      <c r="B2105">
        <f>'[2]Contaminación Oxido Nitroso'!B2105-'[1]Contaminación Oxido Nitroso'!B2105</f>
        <v>571.16232537275971</v>
      </c>
    </row>
    <row r="2106" spans="1:2" x14ac:dyDescent="0.25">
      <c r="A2106">
        <v>6</v>
      </c>
      <c r="B2106">
        <f>'[2]Contaminación Oxido Nitroso'!B2106-'[1]Contaminación Oxido Nitroso'!B2106</f>
        <v>798.64241849899963</v>
      </c>
    </row>
    <row r="2107" spans="1:2" x14ac:dyDescent="0.25">
      <c r="A2107">
        <v>7</v>
      </c>
      <c r="B2107">
        <f>'[2]Contaminación Oxido Nitroso'!B2107-'[1]Contaminación Oxido Nitroso'!B2107</f>
        <v>1075.3953093541522</v>
      </c>
    </row>
    <row r="2108" spans="1:2" x14ac:dyDescent="0.25">
      <c r="A2108">
        <v>8</v>
      </c>
      <c r="B2108">
        <f>'[2]Contaminación Oxido Nitroso'!B2108-'[1]Contaminación Oxido Nitroso'!B2108</f>
        <v>1408.5754989721486</v>
      </c>
    </row>
    <row r="2109" spans="1:2" x14ac:dyDescent="0.25">
      <c r="A2109">
        <v>9</v>
      </c>
      <c r="B2109">
        <f>'[2]Contaminación Oxido Nitroso'!B2109-'[1]Contaminación Oxido Nitroso'!B2109</f>
        <v>1808.3012170407235</v>
      </c>
    </row>
    <row r="2110" spans="1:2" x14ac:dyDescent="0.25">
      <c r="A2110">
        <v>10</v>
      </c>
      <c r="B2110">
        <f>'[2]Contaminación Oxido Nitroso'!B2110-'[1]Contaminación Oxido Nitroso'!B2110</f>
        <v>2287.5940872413089</v>
      </c>
    </row>
    <row r="2111" spans="1:2" x14ac:dyDescent="0.25">
      <c r="A2111">
        <v>11</v>
      </c>
      <c r="B2111">
        <f>'[2]Contaminación Oxido Nitroso'!B2111-'[1]Contaminación Oxido Nitroso'!B2111</f>
        <v>2862.3098654722062</v>
      </c>
    </row>
    <row r="2112" spans="1:2" x14ac:dyDescent="0.25">
      <c r="A2112">
        <v>12</v>
      </c>
      <c r="B2112">
        <f>'[2]Contaminación Oxido Nitroso'!B2112-'[1]Contaminación Oxido Nitroso'!B2112</f>
        <v>3550.8751081755472</v>
      </c>
    </row>
    <row r="2113" spans="1:2" x14ac:dyDescent="0.25">
      <c r="A2113">
        <v>13</v>
      </c>
      <c r="B2113">
        <f>'[2]Contaminación Oxido Nitroso'!B2113-'[1]Contaminación Oxido Nitroso'!B2113</f>
        <v>4374.0505917820519</v>
      </c>
    </row>
    <row r="2114" spans="1:2" x14ac:dyDescent="0.25">
      <c r="A2114">
        <v>14</v>
      </c>
      <c r="B2114">
        <f>'[2]Contaminación Oxido Nitroso'!B2114-'[1]Contaminación Oxido Nitroso'!B2114</f>
        <v>5354.5833105201054</v>
      </c>
    </row>
    <row r="2115" spans="1:2" x14ac:dyDescent="0.25">
      <c r="A2115">
        <v>15</v>
      </c>
      <c r="B2115">
        <f>'[2]Contaminación Oxido Nitroso'!B2115-'[1]Contaminación Oxido Nitroso'!B2115</f>
        <v>6517.3026311332615</v>
      </c>
    </row>
    <row r="2116" spans="1:2" x14ac:dyDescent="0.25">
      <c r="A2116">
        <v>16</v>
      </c>
      <c r="B2116">
        <f>'[2]Contaminación Oxido Nitroso'!B2116-'[1]Contaminación Oxido Nitroso'!B2116</f>
        <v>7889.0917411223381</v>
      </c>
    </row>
    <row r="2117" spans="1:2" x14ac:dyDescent="0.25">
      <c r="A2117">
        <v>17</v>
      </c>
      <c r="B2117">
        <f>'[2]Contaminación Oxido Nitroso'!B2117-'[1]Contaminación Oxido Nitroso'!B2117</f>
        <v>9498.5970154417955</v>
      </c>
    </row>
    <row r="2118" spans="1:2" x14ac:dyDescent="0.25">
      <c r="A2118">
        <v>18</v>
      </c>
      <c r="B2118">
        <f>'[2]Contaminación Oxido Nitroso'!B2118-'[1]Contaminación Oxido Nitroso'!B2118</f>
        <v>11375.523503228125</v>
      </c>
    </row>
    <row r="2119" spans="1:2" x14ac:dyDescent="0.25">
      <c r="A2119">
        <v>19</v>
      </c>
      <c r="B2119">
        <f>'[2]Contaminación Oxido Nitroso'!B2119-'[1]Contaminación Oxido Nitroso'!B2119</f>
        <v>13549.291436387492</v>
      </c>
    </row>
    <row r="2120" spans="1:2" x14ac:dyDescent="0.25">
      <c r="A2120">
        <v>20</v>
      </c>
      <c r="B2120">
        <f>'[2]Contaminación Oxido Nitroso'!B2120-'[1]Contaminación Oxido Nitroso'!B2120</f>
        <v>16047.956139445878</v>
      </c>
    </row>
    <row r="2121" spans="1:2" x14ac:dyDescent="0.25">
      <c r="A2121">
        <v>21</v>
      </c>
      <c r="B2121">
        <f>'[2]Contaminación Oxido Nitroso'!B2121-'[1]Contaminación Oxido Nitroso'!B2121</f>
        <v>18896.343888257667</v>
      </c>
    </row>
    <row r="2122" spans="1:2" x14ac:dyDescent="0.25">
      <c r="A2122">
        <v>22</v>
      </c>
      <c r="B2122">
        <f>'[2]Contaminación Oxido Nitroso'!B2122-'[1]Contaminación Oxido Nitroso'!B2122</f>
        <v>22114.539398688285</v>
      </c>
    </row>
    <row r="2123" spans="1:2" x14ac:dyDescent="0.25">
      <c r="A2123">
        <v>23</v>
      </c>
      <c r="B2123">
        <f>'[2]Contaminación Oxido Nitroso'!B2123-'[1]Contaminación Oxido Nitroso'!B2123</f>
        <v>25716.936359675463</v>
      </c>
    </row>
    <row r="2124" spans="1:2" x14ac:dyDescent="0.25">
      <c r="A2124">
        <v>24</v>
      </c>
      <c r="B2124">
        <f>'[2]Contaminación Oxido Nitroso'!B2124-'[1]Contaminación Oxido Nitroso'!B2124</f>
        <v>29710.686637056628</v>
      </c>
    </row>
    <row r="2125" spans="1:2" x14ac:dyDescent="0.25">
      <c r="A2125">
        <v>25</v>
      </c>
      <c r="B2125">
        <f>'[2]Contaminación Oxido Nitroso'!B2125-'[1]Contaminación Oxido Nitroso'!B2125</f>
        <v>34094.441489853089</v>
      </c>
    </row>
    <row r="2126" spans="1:2" x14ac:dyDescent="0.25">
      <c r="A2126">
        <v>26</v>
      </c>
      <c r="B2126">
        <f>'[2]Contaminación Oxido Nitroso'!B2126-'[1]Contaminación Oxido Nitroso'!B2126</f>
        <v>38858.256961854189</v>
      </c>
    </row>
    <row r="2127" spans="1:2" x14ac:dyDescent="0.25">
      <c r="A2127">
        <v>27</v>
      </c>
      <c r="B2127">
        <f>'[2]Contaminación Oxido Nitroso'!B2127-'[1]Contaminación Oxido Nitroso'!B2127</f>
        <v>43984.193462835181</v>
      </c>
    </row>
    <row r="2128" spans="1:2" x14ac:dyDescent="0.25">
      <c r="A2128">
        <v>28</v>
      </c>
      <c r="B2128">
        <f>'[2]Contaminación Oxido Nitroso'!B2128-'[1]Contaminación Oxido Nitroso'!B2128</f>
        <v>49447.128831961913</v>
      </c>
    </row>
    <row r="2129" spans="1:2" x14ac:dyDescent="0.25">
      <c r="A2129">
        <v>29</v>
      </c>
      <c r="B2129">
        <f>'[2]Contaminación Oxido Nitroso'!B2129-'[1]Contaminación Oxido Nitroso'!B2129</f>
        <v>55215.756130497</v>
      </c>
    </row>
    <row r="2130" spans="1:2" x14ac:dyDescent="0.25">
      <c r="A2130">
        <v>30</v>
      </c>
      <c r="B2130">
        <f>'[2]Contaminación Oxido Nitroso'!B2130-'[1]Contaminación Oxido Nitroso'!B2130</f>
        <v>61255.125409443484</v>
      </c>
    </row>
    <row r="2131" spans="1:2" x14ac:dyDescent="0.25">
      <c r="A2131">
        <v>31</v>
      </c>
      <c r="B2131">
        <f>'[2]Contaminación Oxido Nitroso'!B2131-'[1]Contaminación Oxido Nitroso'!B2131</f>
        <v>67529.699445683567</v>
      </c>
    </row>
    <row r="2132" spans="1:2" x14ac:dyDescent="0.25">
      <c r="A2132">
        <v>32</v>
      </c>
      <c r="B2132">
        <f>'[2]Contaminación Oxido Nitroso'!B2132-'[1]Contaminación Oxido Nitroso'!B2132</f>
        <v>74005.140936462136</v>
      </c>
    </row>
    <row r="2133" spans="1:2" x14ac:dyDescent="0.25">
      <c r="A2133">
        <v>33</v>
      </c>
      <c r="B2133">
        <f>'[2]Contaminación Oxido Nitroso'!B2133-'[1]Contaminación Oxido Nitroso'!B2133</f>
        <v>80648.486129947938</v>
      </c>
    </row>
    <row r="2134" spans="1:2" x14ac:dyDescent="0.25">
      <c r="A2134">
        <v>34</v>
      </c>
      <c r="B2134">
        <f>'[2]Contaminación Oxido Nitroso'!B2134-'[1]Contaminación Oxido Nitroso'!B2134</f>
        <v>87428.916213845892</v>
      </c>
    </row>
    <row r="2135" spans="1:2" x14ac:dyDescent="0.25">
      <c r="A2135">
        <v>35</v>
      </c>
      <c r="B2135">
        <f>'[2]Contaminación Oxido Nitroso'!B2135-'[1]Contaminación Oxido Nitroso'!B2135</f>
        <v>94319.58626976551</v>
      </c>
    </row>
    <row r="2136" spans="1:2" x14ac:dyDescent="0.25">
      <c r="A2136">
        <v>36</v>
      </c>
      <c r="B2136">
        <f>'[2]Contaminación Oxido Nitroso'!B2136-'[1]Contaminación Oxido Nitroso'!B2136</f>
        <v>101297.30882199938</v>
      </c>
    </row>
    <row r="2137" spans="1:2" x14ac:dyDescent="0.25">
      <c r="A2137">
        <v>37</v>
      </c>
      <c r="B2137">
        <f>'[2]Contaminación Oxido Nitroso'!B2137-'[1]Contaminación Oxido Nitroso'!B2137</f>
        <v>108342.22384807584</v>
      </c>
    </row>
    <row r="2138" spans="1:2" x14ac:dyDescent="0.25">
      <c r="A2138">
        <v>38</v>
      </c>
      <c r="B2138">
        <f>'[2]Contaminación Oxido Nitroso'!B2138-'[1]Contaminación Oxido Nitroso'!B2138</f>
        <v>115437.80053458322</v>
      </c>
    </row>
    <row r="2139" spans="1:2" x14ac:dyDescent="0.25">
      <c r="A2139">
        <v>39</v>
      </c>
      <c r="B2139">
        <f>'[2]Contaminación Oxido Nitroso'!B2139-'[1]Contaminación Oxido Nitroso'!B2139</f>
        <v>122570.09379685954</v>
      </c>
    </row>
    <row r="2140" spans="1:2" x14ac:dyDescent="0.25">
      <c r="A2140">
        <v>40</v>
      </c>
      <c r="B2140">
        <f>'[2]Contaminación Oxido Nitroso'!B2140-'[1]Contaminación Oxido Nitroso'!B2140</f>
        <v>129727.24136677415</v>
      </c>
    </row>
    <row r="2141" spans="1:2" x14ac:dyDescent="0.25">
      <c r="A2141">
        <v>41</v>
      </c>
      <c r="B2141">
        <f>'[2]Contaminación Oxido Nitroso'!B2141-'[1]Contaminación Oxido Nitroso'!B2141</f>
        <v>136900.31763427448</v>
      </c>
    </row>
    <row r="2142" spans="1:2" x14ac:dyDescent="0.25">
      <c r="A2142">
        <v>42</v>
      </c>
      <c r="B2142">
        <f>'[2]Contaminación Oxido Nitroso'!B2142-'[1]Contaminación Oxido Nitroso'!B2142</f>
        <v>144083.6847904608</v>
      </c>
    </row>
    <row r="2143" spans="1:2" x14ac:dyDescent="0.25">
      <c r="A2143">
        <v>43</v>
      </c>
      <c r="B2143">
        <f>'[2]Contaminación Oxido Nitroso'!B2143-'[1]Contaminación Oxido Nitroso'!B2143</f>
        <v>151274.864618377</v>
      </c>
    </row>
    <row r="2144" spans="1:2" x14ac:dyDescent="0.25">
      <c r="A2144">
        <v>44</v>
      </c>
      <c r="B2144">
        <f>'[2]Contaminación Oxido Nitroso'!B2144-'[1]Contaminación Oxido Nitroso'!B2144</f>
        <v>158471.21820824151</v>
      </c>
    </row>
    <row r="2145" spans="1:2" x14ac:dyDescent="0.25">
      <c r="A2145">
        <v>45</v>
      </c>
      <c r="B2145">
        <f>'[2]Contaminación Oxido Nitroso'!B2145-'[1]Contaminación Oxido Nitroso'!B2145</f>
        <v>165669.68781661801</v>
      </c>
    </row>
    <row r="2146" spans="1:2" x14ac:dyDescent="0.25">
      <c r="A2146">
        <v>46</v>
      </c>
      <c r="B2146">
        <f>'[2]Contaminación Oxido Nitroso'!B2146-'[1]Contaminación Oxido Nitroso'!B2146</f>
        <v>172867.58090032754</v>
      </c>
    </row>
    <row r="2147" spans="1:2" x14ac:dyDescent="0.25">
      <c r="A2147">
        <v>47</v>
      </c>
      <c r="B2147">
        <f>'[2]Contaminación Oxido Nitroso'!B2147-'[1]Contaminación Oxido Nitroso'!B2147</f>
        <v>180063.70976082029</v>
      </c>
    </row>
    <row r="2148" spans="1:2" x14ac:dyDescent="0.25">
      <c r="A2148">
        <v>48</v>
      </c>
      <c r="B2148">
        <f>'[2]Contaminación Oxido Nitroso'!B2148-'[1]Contaminación Oxido Nitroso'!B2148</f>
        <v>187258.12642130791</v>
      </c>
    </row>
    <row r="2149" spans="1:2" x14ac:dyDescent="0.25">
      <c r="B2149">
        <f>'[2]Contaminación Oxido Nitroso'!B2149-'[1]Contaminación Oxido Nitroso'!B2149</f>
        <v>0</v>
      </c>
    </row>
    <row r="2150" spans="1:2" x14ac:dyDescent="0.25">
      <c r="A2150">
        <v>0</v>
      </c>
      <c r="B2150">
        <f>'[2]Contaminación Oxido Nitroso'!B2150-'[1]Contaminación Oxido Nitroso'!B2150</f>
        <v>0</v>
      </c>
    </row>
    <row r="2151" spans="1:2" x14ac:dyDescent="0.25">
      <c r="A2151">
        <v>1</v>
      </c>
      <c r="B2151">
        <f>'[2]Contaminación Oxido Nitroso'!B2151-'[1]Contaminación Oxido Nitroso'!B2151</f>
        <v>57.271846709647775</v>
      </c>
    </row>
    <row r="2152" spans="1:2" x14ac:dyDescent="0.25">
      <c r="A2152">
        <v>2</v>
      </c>
      <c r="B2152">
        <f>'[2]Contaminación Oxido Nitroso'!B2152-'[1]Contaminación Oxido Nitroso'!B2152</f>
        <v>137.62301379778398</v>
      </c>
    </row>
    <row r="2153" spans="1:2" x14ac:dyDescent="0.25">
      <c r="A2153">
        <v>3</v>
      </c>
      <c r="B2153">
        <f>'[2]Contaminación Oxido Nitroso'!B2153-'[1]Contaminación Oxido Nitroso'!B2153</f>
        <v>246.02843187774198</v>
      </c>
    </row>
    <row r="2154" spans="1:2" x14ac:dyDescent="0.25">
      <c r="A2154">
        <v>4</v>
      </c>
      <c r="B2154">
        <f>'[2]Contaminación Oxido Nitroso'!B2154-'[1]Contaminación Oxido Nitroso'!B2154</f>
        <v>389.73799311680665</v>
      </c>
    </row>
    <row r="2155" spans="1:2" x14ac:dyDescent="0.25">
      <c r="A2155">
        <v>5</v>
      </c>
      <c r="B2155">
        <f>'[2]Contaminación Oxido Nitroso'!B2155-'[1]Contaminación Oxido Nitroso'!B2155</f>
        <v>574.17139992992907</v>
      </c>
    </row>
    <row r="2156" spans="1:2" x14ac:dyDescent="0.25">
      <c r="A2156">
        <v>6</v>
      </c>
      <c r="B2156">
        <f>'[2]Contaminación Oxido Nitroso'!B2156-'[1]Contaminación Oxido Nitroso'!B2156</f>
        <v>803.41795908768495</v>
      </c>
    </row>
    <row r="2157" spans="1:2" x14ac:dyDescent="0.25">
      <c r="A2157">
        <v>7</v>
      </c>
      <c r="B2157">
        <f>'[2]Contaminación Oxido Nitroso'!B2157-'[1]Contaminación Oxido Nitroso'!B2157</f>
        <v>1082.3032738405291</v>
      </c>
    </row>
    <row r="2158" spans="1:2" x14ac:dyDescent="0.25">
      <c r="A2158">
        <v>8</v>
      </c>
      <c r="B2158">
        <f>'[2]Contaminación Oxido Nitroso'!B2158-'[1]Contaminación Oxido Nitroso'!B2158</f>
        <v>1418.0284518440367</v>
      </c>
    </row>
    <row r="2159" spans="1:2" x14ac:dyDescent="0.25">
      <c r="A2159">
        <v>9</v>
      </c>
      <c r="B2159">
        <f>'[2]Contaminación Oxido Nitroso'!B2159-'[1]Contaminación Oxido Nitroso'!B2159</f>
        <v>1820.8840502461996</v>
      </c>
    </row>
    <row r="2160" spans="1:2" x14ac:dyDescent="0.25">
      <c r="A2160">
        <v>10</v>
      </c>
      <c r="B2160">
        <f>'[2]Contaminación Oxido Nitroso'!B2160-'[1]Contaminación Oxido Nitroso'!B2160</f>
        <v>2304.0830142874556</v>
      </c>
    </row>
    <row r="2161" spans="1:2" x14ac:dyDescent="0.25">
      <c r="A2161">
        <v>11</v>
      </c>
      <c r="B2161">
        <f>'[2]Contaminación Oxido Nitroso'!B2161-'[1]Contaminación Oxido Nitroso'!B2161</f>
        <v>2883.5557534908935</v>
      </c>
    </row>
    <row r="2162" spans="1:2" x14ac:dyDescent="0.25">
      <c r="A2162">
        <v>12</v>
      </c>
      <c r="B2162">
        <f>'[2]Contaminación Oxido Nitroso'!B2162-'[1]Contaminación Oxido Nitroso'!B2162</f>
        <v>3577.835736025741</v>
      </c>
    </row>
    <row r="2163" spans="1:2" x14ac:dyDescent="0.25">
      <c r="A2163">
        <v>13</v>
      </c>
      <c r="B2163">
        <f>'[2]Contaminación Oxido Nitroso'!B2163-'[1]Contaminación Oxido Nitroso'!B2163</f>
        <v>4407.8481538188189</v>
      </c>
    </row>
    <row r="2164" spans="1:2" x14ac:dyDescent="0.25">
      <c r="A2164">
        <v>14</v>
      </c>
      <c r="B2164">
        <f>'[2]Contaminación Oxido Nitroso'!B2164-'[1]Contaminación Oxido Nitroso'!B2164</f>
        <v>5396.9204899438864</v>
      </c>
    </row>
    <row r="2165" spans="1:2" x14ac:dyDescent="0.25">
      <c r="A2165">
        <v>15</v>
      </c>
      <c r="B2165">
        <f>'[2]Contaminación Oxido Nitroso'!B2165-'[1]Contaminación Oxido Nitroso'!B2165</f>
        <v>6570.5296851544772</v>
      </c>
    </row>
    <row r="2166" spans="1:2" x14ac:dyDescent="0.25">
      <c r="A2166">
        <v>16</v>
      </c>
      <c r="B2166">
        <f>'[2]Contaminación Oxido Nitroso'!B2166-'[1]Contaminación Oxido Nitroso'!B2166</f>
        <v>7956.012245873073</v>
      </c>
    </row>
    <row r="2167" spans="1:2" x14ac:dyDescent="0.25">
      <c r="A2167">
        <v>17</v>
      </c>
      <c r="B2167">
        <f>'[2]Contaminación Oxido Nitroso'!B2167-'[1]Contaminación Oxido Nitroso'!B2167</f>
        <v>9581.9933886745657</v>
      </c>
    </row>
    <row r="2168" spans="1:2" x14ac:dyDescent="0.25">
      <c r="A2168">
        <v>18</v>
      </c>
      <c r="B2168">
        <f>'[2]Contaminación Oxido Nitroso'!B2168-'[1]Contaminación Oxido Nitroso'!B2168</f>
        <v>11477.861978408349</v>
      </c>
    </row>
    <row r="2169" spans="1:2" x14ac:dyDescent="0.25">
      <c r="A2169">
        <v>19</v>
      </c>
      <c r="B2169">
        <f>'[2]Contaminación Oxido Nitroso'!B2169-'[1]Contaminación Oxido Nitroso'!B2169</f>
        <v>13672.921685918578</v>
      </c>
    </row>
    <row r="2170" spans="1:2" x14ac:dyDescent="0.25">
      <c r="A2170">
        <v>20</v>
      </c>
      <c r="B2170">
        <f>'[2]Contaminación Oxido Nitroso'!B2170-'[1]Contaminación Oxido Nitroso'!B2170</f>
        <v>16194.943820162294</v>
      </c>
    </row>
    <row r="2171" spans="1:2" x14ac:dyDescent="0.25">
      <c r="A2171">
        <v>21</v>
      </c>
      <c r="B2171">
        <f>'[2]Contaminación Oxido Nitroso'!B2171-'[1]Contaminación Oxido Nitroso'!B2171</f>
        <v>19068.25227479879</v>
      </c>
    </row>
    <row r="2172" spans="1:2" x14ac:dyDescent="0.25">
      <c r="A2172">
        <v>22</v>
      </c>
      <c r="B2172">
        <f>'[2]Contaminación Oxido Nitroso'!B2172-'[1]Contaminación Oxido Nitroso'!B2172</f>
        <v>22311.730992202967</v>
      </c>
    </row>
    <row r="2173" spans="1:2" x14ac:dyDescent="0.25">
      <c r="A2173">
        <v>23</v>
      </c>
      <c r="B2173">
        <f>'[2]Contaminación Oxido Nitroso'!B2173-'[1]Contaminación Oxido Nitroso'!B2173</f>
        <v>25937.337768049889</v>
      </c>
    </row>
    <row r="2174" spans="1:2" x14ac:dyDescent="0.25">
      <c r="A2174">
        <v>24</v>
      </c>
      <c r="B2174">
        <f>'[2]Contaminación Oxido Nitroso'!B2174-'[1]Contaminación Oxido Nitroso'!B2174</f>
        <v>29949.819402612717</v>
      </c>
    </row>
    <row r="2175" spans="1:2" x14ac:dyDescent="0.25">
      <c r="A2175">
        <v>25</v>
      </c>
      <c r="B2175">
        <f>'[2]Contaminación Oxido Nitroso'!B2175-'[1]Contaminación Oxido Nitroso'!B2175</f>
        <v>34345.920129270853</v>
      </c>
    </row>
    <row r="2176" spans="1:2" x14ac:dyDescent="0.25">
      <c r="A2176">
        <v>26</v>
      </c>
      <c r="B2176">
        <f>'[2]Contaminación Oxido Nitroso'!B2176-'[1]Contaminación Oxido Nitroso'!B2176</f>
        <v>39115.014252820882</v>
      </c>
    </row>
    <row r="2177" spans="1:2" x14ac:dyDescent="0.25">
      <c r="A2177">
        <v>27</v>
      </c>
      <c r="B2177">
        <f>'[2]Contaminación Oxido Nitroso'!B2177-'[1]Contaminación Oxido Nitroso'!B2177</f>
        <v>44239.136513633988</v>
      </c>
    </row>
    <row r="2178" spans="1:2" x14ac:dyDescent="0.25">
      <c r="A2178">
        <v>28</v>
      </c>
      <c r="B2178">
        <f>'[2]Contaminación Oxido Nitroso'!B2178-'[1]Contaminación Oxido Nitroso'!B2178</f>
        <v>49693.417831575855</v>
      </c>
    </row>
    <row r="2179" spans="1:2" x14ac:dyDescent="0.25">
      <c r="A2179">
        <v>29</v>
      </c>
      <c r="B2179">
        <f>'[2]Contaminación Oxido Nitroso'!B2179-'[1]Contaminación Oxido Nitroso'!B2179</f>
        <v>55447.965439838088</v>
      </c>
    </row>
    <row r="2180" spans="1:2" x14ac:dyDescent="0.25">
      <c r="A2180">
        <v>30</v>
      </c>
      <c r="B2180">
        <f>'[2]Contaminación Oxido Nitroso'!B2180-'[1]Contaminación Oxido Nitroso'!B2180</f>
        <v>61470.024127801844</v>
      </c>
    </row>
    <row r="2181" spans="1:2" x14ac:dyDescent="0.25">
      <c r="A2181">
        <v>31</v>
      </c>
      <c r="B2181">
        <f>'[2]Contaminación Oxido Nitroso'!B2181-'[1]Contaminación Oxido Nitroso'!B2181</f>
        <v>67725.439932603185</v>
      </c>
    </row>
    <row r="2182" spans="1:2" x14ac:dyDescent="0.25">
      <c r="A2182">
        <v>32</v>
      </c>
      <c r="B2182">
        <f>'[2]Contaminación Oxido Nitroso'!B2182-'[1]Contaminación Oxido Nitroso'!B2182</f>
        <v>74179.685085194942</v>
      </c>
    </row>
    <row r="2183" spans="1:2" x14ac:dyDescent="0.25">
      <c r="A2183">
        <v>33</v>
      </c>
      <c r="B2183">
        <f>'[2]Contaminación Oxido Nitroso'!B2183-'[1]Contaminación Oxido Nitroso'!B2183</f>
        <v>80799.627483868244</v>
      </c>
    </row>
    <row r="2184" spans="1:2" x14ac:dyDescent="0.25">
      <c r="A2184">
        <v>34</v>
      </c>
      <c r="B2184">
        <f>'[2]Contaminación Oxido Nitroso'!B2184-'[1]Contaminación Oxido Nitroso'!B2184</f>
        <v>87554.524925222897</v>
      </c>
    </row>
    <row r="2185" spans="1:2" x14ac:dyDescent="0.25">
      <c r="A2185">
        <v>35</v>
      </c>
      <c r="B2185">
        <f>'[2]Contaminación Oxido Nitroso'!B2185-'[1]Contaminación Oxido Nitroso'!B2185</f>
        <v>94416.940858585032</v>
      </c>
    </row>
    <row r="2186" spans="1:2" x14ac:dyDescent="0.25">
      <c r="A2186">
        <v>36</v>
      </c>
      <c r="B2186">
        <f>'[2]Contaminación Oxido Nitroso'!B2186-'[1]Contaminación Oxido Nitroso'!B2186</f>
        <v>101363.13792338879</v>
      </c>
    </row>
    <row r="2187" spans="1:2" x14ac:dyDescent="0.25">
      <c r="A2187">
        <v>37</v>
      </c>
      <c r="B2187">
        <f>'[2]Contaminación Oxido Nitroso'!B2187-'[1]Contaminación Oxido Nitroso'!B2187</f>
        <v>108372.99541022842</v>
      </c>
    </row>
    <row r="2188" spans="1:2" x14ac:dyDescent="0.25">
      <c r="A2188">
        <v>38</v>
      </c>
      <c r="B2188">
        <f>'[2]Contaminación Oxido Nitroso'!B2188-'[1]Contaminación Oxido Nitroso'!B2188</f>
        <v>115430.91410607647</v>
      </c>
    </row>
    <row r="2189" spans="1:2" x14ac:dyDescent="0.25">
      <c r="A2189">
        <v>39</v>
      </c>
      <c r="B2189">
        <f>'[2]Contaminación Oxido Nitroso'!B2189-'[1]Contaminación Oxido Nitroso'!B2189</f>
        <v>122524.68827990368</v>
      </c>
    </row>
    <row r="2190" spans="1:2" x14ac:dyDescent="0.25">
      <c r="A2190">
        <v>40</v>
      </c>
      <c r="B2190">
        <f>'[2]Contaminación Oxido Nitroso'!B2190-'[1]Contaminación Oxido Nitroso'!B2190</f>
        <v>129644.17385262818</v>
      </c>
    </row>
    <row r="2191" spans="1:2" x14ac:dyDescent="0.25">
      <c r="A2191">
        <v>41</v>
      </c>
      <c r="B2191">
        <f>'[2]Contaminación Oxido Nitroso'!B2191-'[1]Contaminación Oxido Nitroso'!B2191</f>
        <v>136780.93968377193</v>
      </c>
    </row>
    <row r="2192" spans="1:2" x14ac:dyDescent="0.25">
      <c r="A2192">
        <v>42</v>
      </c>
      <c r="B2192">
        <f>'[2]Contaminación Oxido Nitroso'!B2192-'[1]Contaminación Oxido Nitroso'!B2192</f>
        <v>143929.10763575119</v>
      </c>
    </row>
    <row r="2193" spans="1:2" x14ac:dyDescent="0.25">
      <c r="A2193">
        <v>43</v>
      </c>
      <c r="B2193">
        <f>'[2]Contaminación Oxido Nitroso'!B2193-'[1]Contaminación Oxido Nitroso'!B2193</f>
        <v>151085.58377688029</v>
      </c>
    </row>
    <row r="2194" spans="1:2" x14ac:dyDescent="0.25">
      <c r="A2194">
        <v>44</v>
      </c>
      <c r="B2194">
        <f>'[2]Contaminación Oxido Nitroso'!B2194-'[1]Contaminación Oxido Nitroso'!B2194</f>
        <v>158248.42553188663</v>
      </c>
    </row>
    <row r="2195" spans="1:2" x14ac:dyDescent="0.25">
      <c r="A2195">
        <v>45</v>
      </c>
      <c r="B2195">
        <f>'[2]Contaminación Oxido Nitroso'!B2195-'[1]Contaminación Oxido Nitroso'!B2195</f>
        <v>165415.89443293988</v>
      </c>
    </row>
    <row r="2196" spans="1:2" x14ac:dyDescent="0.25">
      <c r="A2196">
        <v>46</v>
      </c>
      <c r="B2196">
        <f>'[2]Contaminación Oxido Nitroso'!B2196-'[1]Contaminación Oxido Nitroso'!B2196</f>
        <v>172586.39409410878</v>
      </c>
    </row>
    <row r="2197" spans="1:2" x14ac:dyDescent="0.25">
      <c r="A2197">
        <v>47</v>
      </c>
      <c r="B2197">
        <f>'[2]Contaminación Oxido Nitroso'!B2197-'[1]Contaminación Oxido Nitroso'!B2197</f>
        <v>179759.33146402851</v>
      </c>
    </row>
    <row r="2198" spans="1:2" x14ac:dyDescent="0.25">
      <c r="A2198">
        <v>48</v>
      </c>
      <c r="B2198">
        <f>'[2]Contaminación Oxido Nitroso'!B2198-'[1]Contaminación Oxido Nitroso'!B2198</f>
        <v>186934.81809608924</v>
      </c>
    </row>
    <row r="2199" spans="1:2" x14ac:dyDescent="0.25">
      <c r="B2199">
        <f>'[2]Contaminación Oxido Nitroso'!B2199-'[1]Contaminación Oxido Nitroso'!B2199</f>
        <v>0</v>
      </c>
    </row>
    <row r="2200" spans="1:2" x14ac:dyDescent="0.25">
      <c r="A2200">
        <v>0</v>
      </c>
      <c r="B2200">
        <f>'[2]Contaminación Oxido Nitroso'!B2200-'[1]Contaminación Oxido Nitroso'!B2200</f>
        <v>0</v>
      </c>
    </row>
    <row r="2201" spans="1:2" x14ac:dyDescent="0.25">
      <c r="A2201">
        <v>1</v>
      </c>
      <c r="B2201">
        <f>'[2]Contaminación Oxido Nitroso'!B2201-'[1]Contaminación Oxido Nitroso'!B2201</f>
        <v>57.253762498666362</v>
      </c>
    </row>
    <row r="2202" spans="1:2" x14ac:dyDescent="0.25">
      <c r="A2202">
        <v>2</v>
      </c>
      <c r="B2202">
        <f>'[2]Contaminación Oxido Nitroso'!B2202-'[1]Contaminación Oxido Nitroso'!B2202</f>
        <v>137.48919736448687</v>
      </c>
    </row>
    <row r="2203" spans="1:2" x14ac:dyDescent="0.25">
      <c r="A2203">
        <v>3</v>
      </c>
      <c r="B2203">
        <f>'[2]Contaminación Oxido Nitroso'!B2203-'[1]Contaminación Oxido Nitroso'!B2203</f>
        <v>245.64791593984498</v>
      </c>
    </row>
    <row r="2204" spans="1:2" x14ac:dyDescent="0.25">
      <c r="A2204">
        <v>4</v>
      </c>
      <c r="B2204">
        <f>'[2]Contaminación Oxido Nitroso'!B2204-'[1]Contaminación Oxido Nitroso'!B2204</f>
        <v>388.98776325177755</v>
      </c>
    </row>
    <row r="2205" spans="1:2" x14ac:dyDescent="0.25">
      <c r="A2205">
        <v>5</v>
      </c>
      <c r="B2205">
        <f>'[2]Contaminación Oxido Nitroso'!B2205-'[1]Contaminación Oxido Nitroso'!B2205</f>
        <v>572.92879489929908</v>
      </c>
    </row>
    <row r="2206" spans="1:2" x14ac:dyDescent="0.25">
      <c r="A2206">
        <v>6</v>
      </c>
      <c r="B2206">
        <f>'[2]Contaminación Oxido Nitroso'!B2206-'[1]Contaminación Oxido Nitroso'!B2206</f>
        <v>801.55827858477107</v>
      </c>
    </row>
    <row r="2207" spans="1:2" x14ac:dyDescent="0.25">
      <c r="A2207">
        <v>7</v>
      </c>
      <c r="B2207">
        <f>'[2]Contaminación Oxido Nitroso'!B2207-'[1]Contaminación Oxido Nitroso'!B2207</f>
        <v>1079.6546836551429</v>
      </c>
    </row>
    <row r="2208" spans="1:2" x14ac:dyDescent="0.25">
      <c r="A2208">
        <v>8</v>
      </c>
      <c r="B2208">
        <f>'[2]Contaminación Oxido Nitroso'!B2208-'[1]Contaminación Oxido Nitroso'!B2208</f>
        <v>1414.3644582291643</v>
      </c>
    </row>
    <row r="2209" spans="1:2" x14ac:dyDescent="0.25">
      <c r="A2209">
        <v>9</v>
      </c>
      <c r="B2209">
        <f>'[2]Contaminación Oxido Nitroso'!B2209-'[1]Contaminación Oxido Nitroso'!B2209</f>
        <v>1815.7777406751673</v>
      </c>
    </row>
    <row r="2210" spans="1:2" x14ac:dyDescent="0.25">
      <c r="A2210">
        <v>10</v>
      </c>
      <c r="B2210">
        <f>'[2]Contaminación Oxido Nitroso'!B2210-'[1]Contaminación Oxido Nitroso'!B2210</f>
        <v>2296.8845950372297</v>
      </c>
    </row>
    <row r="2211" spans="1:2" x14ac:dyDescent="0.25">
      <c r="A2211">
        <v>11</v>
      </c>
      <c r="B2211">
        <f>'[2]Contaminación Oxido Nitroso'!B2211-'[1]Contaminación Oxido Nitroso'!B2211</f>
        <v>2873.2789395438431</v>
      </c>
    </row>
    <row r="2212" spans="1:2" x14ac:dyDescent="0.25">
      <c r="A2212">
        <v>12</v>
      </c>
      <c r="B2212">
        <f>'[2]Contaminación Oxido Nitroso'!B2212-'[1]Contaminación Oxido Nitroso'!B2212</f>
        <v>3563.0897650559045</v>
      </c>
    </row>
    <row r="2213" spans="1:2" x14ac:dyDescent="0.25">
      <c r="A2213">
        <v>13</v>
      </c>
      <c r="B2213">
        <f>'[2]Contaminación Oxido Nitroso'!B2213-'[1]Contaminación Oxido Nitroso'!B2213</f>
        <v>4386.9062978047077</v>
      </c>
    </row>
    <row r="2214" spans="1:2" x14ac:dyDescent="0.25">
      <c r="A2214">
        <v>14</v>
      </c>
      <c r="B2214">
        <f>'[2]Contaminación Oxido Nitroso'!B2214-'[1]Contaminación Oxido Nitroso'!B2214</f>
        <v>5367.6784040958801</v>
      </c>
    </row>
    <row r="2215" spans="1:2" x14ac:dyDescent="0.25">
      <c r="A2215">
        <v>15</v>
      </c>
      <c r="B2215">
        <f>'[2]Contaminación Oxido Nitroso'!B2215-'[1]Contaminación Oxido Nitroso'!B2215</f>
        <v>6530.5320174753406</v>
      </c>
    </row>
    <row r="2216" spans="1:2" x14ac:dyDescent="0.25">
      <c r="A2216">
        <v>16</v>
      </c>
      <c r="B2216">
        <f>'[2]Contaminación Oxido Nitroso'!B2216-'[1]Contaminación Oxido Nitroso'!B2216</f>
        <v>7902.378790163908</v>
      </c>
    </row>
    <row r="2217" spans="1:2" x14ac:dyDescent="0.25">
      <c r="A2217">
        <v>17</v>
      </c>
      <c r="B2217">
        <f>'[2]Contaminación Oxido Nitroso'!B2217-'[1]Contaminación Oxido Nitroso'!B2217</f>
        <v>9511.6851939087483</v>
      </c>
    </row>
    <row r="2218" spans="1:2" x14ac:dyDescent="0.25">
      <c r="A2218">
        <v>18</v>
      </c>
      <c r="B2218">
        <f>'[2]Contaminación Oxido Nitroso'!B2218-'[1]Contaminación Oxido Nitroso'!B2218</f>
        <v>11387.954477582498</v>
      </c>
    </row>
    <row r="2219" spans="1:2" x14ac:dyDescent="0.25">
      <c r="A2219">
        <v>19</v>
      </c>
      <c r="B2219">
        <f>'[2]Contaminación Oxido Nitroso'!B2219-'[1]Contaminación Oxido Nitroso'!B2219</f>
        <v>13560.505423725357</v>
      </c>
    </row>
    <row r="2220" spans="1:2" x14ac:dyDescent="0.25">
      <c r="A2220">
        <v>20</v>
      </c>
      <c r="B2220">
        <f>'[2]Contaminación Oxido Nitroso'!B2220-'[1]Contaminación Oxido Nitroso'!B2220</f>
        <v>16056.845493121082</v>
      </c>
    </row>
    <row r="2221" spans="1:2" x14ac:dyDescent="0.25">
      <c r="A2221">
        <v>21</v>
      </c>
      <c r="B2221">
        <f>'[2]Contaminación Oxido Nitroso'!B2221-'[1]Contaminación Oxido Nitroso'!B2221</f>
        <v>18901.014209728866</v>
      </c>
    </row>
    <row r="2222" spans="1:2" x14ac:dyDescent="0.25">
      <c r="A2222">
        <v>22</v>
      </c>
      <c r="B2222">
        <f>'[2]Contaminación Oxido Nitroso'!B2222-'[1]Contaminación Oxido Nitroso'!B2222</f>
        <v>22112.343291151417</v>
      </c>
    </row>
    <row r="2223" spans="1:2" x14ac:dyDescent="0.25">
      <c r="A2223">
        <v>23</v>
      </c>
      <c r="B2223">
        <f>'[2]Contaminación Oxido Nitroso'!B2223-'[1]Contaminación Oxido Nitroso'!B2223</f>
        <v>25703.451233210366</v>
      </c>
    </row>
    <row r="2224" spans="1:2" x14ac:dyDescent="0.25">
      <c r="A2224">
        <v>24</v>
      </c>
      <c r="B2224">
        <f>'[2]Contaminación Oxido Nitroso'!B2224-'[1]Contaminación Oxido Nitroso'!B2224</f>
        <v>29679.808994818708</v>
      </c>
    </row>
    <row r="2225" spans="1:2" x14ac:dyDescent="0.25">
      <c r="A2225">
        <v>25</v>
      </c>
      <c r="B2225">
        <f>'[2]Contaminación Oxido Nitroso'!B2225-'[1]Contaminación Oxido Nitroso'!B2225</f>
        <v>34040.886104227495</v>
      </c>
    </row>
    <row r="2226" spans="1:2" x14ac:dyDescent="0.25">
      <c r="A2226">
        <v>26</v>
      </c>
      <c r="B2226">
        <f>'[2]Contaminación Oxido Nitroso'!B2226-'[1]Contaminación Oxido Nitroso'!B2226</f>
        <v>38778.309500174844</v>
      </c>
    </row>
    <row r="2227" spans="1:2" x14ac:dyDescent="0.25">
      <c r="A2227">
        <v>27</v>
      </c>
      <c r="B2227">
        <f>'[2]Contaminación Oxido Nitroso'!B2227-'[1]Contaminación Oxido Nitroso'!B2227</f>
        <v>43874.707623911658</v>
      </c>
    </row>
    <row r="2228" spans="1:2" x14ac:dyDescent="0.25">
      <c r="A2228">
        <v>28</v>
      </c>
      <c r="B2228">
        <f>'[2]Contaminación Oxido Nitroso'!B2228-'[1]Contaminación Oxido Nitroso'!B2228</f>
        <v>49305.786766481644</v>
      </c>
    </row>
    <row r="2229" spans="1:2" x14ac:dyDescent="0.25">
      <c r="A2229">
        <v>29</v>
      </c>
      <c r="B2229">
        <f>'[2]Contaminación Oxido Nitroso'!B2229-'[1]Contaminación Oxido Nitroso'!B2229</f>
        <v>55042.423947938034</v>
      </c>
    </row>
    <row r="2230" spans="1:2" x14ac:dyDescent="0.25">
      <c r="A2230">
        <v>30</v>
      </c>
      <c r="B2230">
        <f>'[2]Contaminación Oxido Nitroso'!B2230-'[1]Contaminación Oxido Nitroso'!B2230</f>
        <v>61052.877751569366</v>
      </c>
    </row>
    <row r="2231" spans="1:2" x14ac:dyDescent="0.25">
      <c r="A2231">
        <v>31</v>
      </c>
      <c r="B2231">
        <f>'[2]Contaminación Oxido Nitroso'!B2231-'[1]Contaminación Oxido Nitroso'!B2231</f>
        <v>67303.546490260051</v>
      </c>
    </row>
    <row r="2232" spans="1:2" x14ac:dyDescent="0.25">
      <c r="A2232">
        <v>32</v>
      </c>
      <c r="B2232">
        <f>'[2]Contaminación Oxido Nitroso'!B2232-'[1]Contaminación Oxido Nitroso'!B2232</f>
        <v>73759.85465053776</v>
      </c>
    </row>
    <row r="2233" spans="1:2" x14ac:dyDescent="0.25">
      <c r="A2233">
        <v>33</v>
      </c>
      <c r="B2233">
        <f>'[2]Contaminación Oxido Nitroso'!B2233-'[1]Contaminación Oxido Nitroso'!B2233</f>
        <v>80388.279344419483</v>
      </c>
    </row>
    <row r="2234" spans="1:2" x14ac:dyDescent="0.25">
      <c r="A2234">
        <v>34</v>
      </c>
      <c r="B2234">
        <f>'[2]Contaminación Oxido Nitroso'!B2234-'[1]Contaminación Oxido Nitroso'!B2234</f>
        <v>87156.739690792252</v>
      </c>
    </row>
    <row r="2235" spans="1:2" x14ac:dyDescent="0.25">
      <c r="A2235">
        <v>35</v>
      </c>
      <c r="B2235">
        <f>'[2]Contaminación Oxido Nitroso'!B2235-'[1]Contaminación Oxido Nitroso'!B2235</f>
        <v>94036.302677450469</v>
      </c>
    </row>
    <row r="2236" spans="1:2" x14ac:dyDescent="0.25">
      <c r="A2236">
        <v>36</v>
      </c>
      <c r="B2236">
        <f>'[2]Contaminación Oxido Nitroso'!B2236-'[1]Contaminación Oxido Nitroso'!B2236</f>
        <v>101001.83437013585</v>
      </c>
    </row>
    <row r="2237" spans="1:2" x14ac:dyDescent="0.25">
      <c r="A2237">
        <v>37</v>
      </c>
      <c r="B2237">
        <f>'[2]Contaminación Oxido Nitroso'!B2237-'[1]Contaminación Oxido Nitroso'!B2237</f>
        <v>108032.25693811428</v>
      </c>
    </row>
    <row r="2238" spans="1:2" x14ac:dyDescent="0.25">
      <c r="A2238">
        <v>38</v>
      </c>
      <c r="B2238">
        <f>'[2]Contaminación Oxido Nitroso'!B2238-'[1]Contaminación Oxido Nitroso'!B2238</f>
        <v>115110.89966364464</v>
      </c>
    </row>
    <row r="2239" spans="1:2" x14ac:dyDescent="0.25">
      <c r="A2239">
        <v>39</v>
      </c>
      <c r="B2239">
        <f>'[2]Contaminación Oxido Nitroso'!B2239-'[1]Contaminación Oxido Nitroso'!B2239</f>
        <v>122224.56267894123</v>
      </c>
    </row>
    <row r="2240" spans="1:2" x14ac:dyDescent="0.25">
      <c r="A2240">
        <v>40</v>
      </c>
      <c r="B2240">
        <f>'[2]Contaminación Oxido Nitroso'!B2240-'[1]Contaminación Oxido Nitroso'!B2240</f>
        <v>129361.57031352437</v>
      </c>
    </row>
    <row r="2241" spans="1:2" x14ac:dyDescent="0.25">
      <c r="A2241">
        <v>41</v>
      </c>
      <c r="B2241">
        <f>'[2]Contaminación Oxido Nitroso'!B2241-'[1]Contaminación Oxido Nitroso'!B2241</f>
        <v>136512.57885301314</v>
      </c>
    </row>
    <row r="2242" spans="1:2" x14ac:dyDescent="0.25">
      <c r="A2242">
        <v>42</v>
      </c>
      <c r="B2242">
        <f>'[2]Contaminación Oxido Nitroso'!B2242-'[1]Contaminación Oxido Nitroso'!B2242</f>
        <v>143671.48609073364</v>
      </c>
    </row>
    <row r="2243" spans="1:2" x14ac:dyDescent="0.25">
      <c r="A2243">
        <v>43</v>
      </c>
      <c r="B2243">
        <f>'[2]Contaminación Oxido Nitroso'!B2243-'[1]Contaminación Oxido Nitroso'!B2243</f>
        <v>150835.01638948097</v>
      </c>
    </row>
    <row r="2244" spans="1:2" x14ac:dyDescent="0.25">
      <c r="A2244">
        <v>44</v>
      </c>
      <c r="B2244">
        <f>'[2]Contaminación Oxido Nitroso'!B2244-'[1]Contaminación Oxido Nitroso'!B2244</f>
        <v>158000.82631894865</v>
      </c>
    </row>
    <row r="2245" spans="1:2" x14ac:dyDescent="0.25">
      <c r="A2245">
        <v>45</v>
      </c>
      <c r="B2245">
        <f>'[2]Contaminación Oxido Nitroso'!B2245-'[1]Contaminación Oxido Nitroso'!B2245</f>
        <v>165167.05757461773</v>
      </c>
    </row>
    <row r="2246" spans="1:2" x14ac:dyDescent="0.25">
      <c r="A2246">
        <v>46</v>
      </c>
      <c r="B2246">
        <f>'[2]Contaminación Oxido Nitroso'!B2246-'[1]Contaminación Oxido Nitroso'!B2246</f>
        <v>172333.14129361545</v>
      </c>
    </row>
    <row r="2247" spans="1:2" x14ac:dyDescent="0.25">
      <c r="A2247">
        <v>47</v>
      </c>
      <c r="B2247">
        <f>'[2]Contaminación Oxido Nitroso'!B2247-'[1]Contaminación Oxido Nitroso'!B2247</f>
        <v>179499.88548869648</v>
      </c>
    </row>
    <row r="2248" spans="1:2" x14ac:dyDescent="0.25">
      <c r="A2248">
        <v>48</v>
      </c>
      <c r="B2248">
        <f>'[2]Contaminación Oxido Nitroso'!B2248-'[1]Contaminación Oxido Nitroso'!B2248</f>
        <v>186669.19961926676</v>
      </c>
    </row>
    <row r="2249" spans="1:2" x14ac:dyDescent="0.25">
      <c r="B2249">
        <f>'[2]Contaminación Oxido Nitroso'!B2249-'[1]Contaminación Oxido Nitroso'!B2249</f>
        <v>0</v>
      </c>
    </row>
    <row r="2250" spans="1:2" x14ac:dyDescent="0.25">
      <c r="A2250">
        <v>0</v>
      </c>
      <c r="B2250">
        <f>'[2]Contaminación Oxido Nitroso'!B2250-'[1]Contaminación Oxido Nitroso'!B2250</f>
        <v>0</v>
      </c>
    </row>
    <row r="2251" spans="1:2" x14ac:dyDescent="0.25">
      <c r="A2251">
        <v>1</v>
      </c>
      <c r="B2251">
        <f>'[2]Contaminación Oxido Nitroso'!B2251-'[1]Contaminación Oxido Nitroso'!B2251</f>
        <v>57.251408108626435</v>
      </c>
    </row>
    <row r="2252" spans="1:2" x14ac:dyDescent="0.25">
      <c r="A2252">
        <v>2</v>
      </c>
      <c r="B2252">
        <f>'[2]Contaminación Oxido Nitroso'!B2252-'[1]Contaminación Oxido Nitroso'!B2252</f>
        <v>137.36451618196594</v>
      </c>
    </row>
    <row r="2253" spans="1:2" x14ac:dyDescent="0.25">
      <c r="A2253">
        <v>3</v>
      </c>
      <c r="B2253">
        <f>'[2]Contaminación Oxido Nitroso'!B2253-'[1]Contaminación Oxido Nitroso'!B2253</f>
        <v>245.11104017472806</v>
      </c>
    </row>
    <row r="2254" spans="1:2" x14ac:dyDescent="0.25">
      <c r="A2254">
        <v>4</v>
      </c>
      <c r="B2254">
        <f>'[2]Contaminación Oxido Nitroso'!B2254-'[1]Contaminación Oxido Nitroso'!B2254</f>
        <v>387.65688807325449</v>
      </c>
    </row>
    <row r="2255" spans="1:2" x14ac:dyDescent="0.25">
      <c r="A2255">
        <v>5</v>
      </c>
      <c r="B2255">
        <f>'[2]Contaminación Oxido Nitroso'!B2255-'[1]Contaminación Oxido Nitroso'!B2255</f>
        <v>570.43948820158721</v>
      </c>
    </row>
    <row r="2256" spans="1:2" x14ac:dyDescent="0.25">
      <c r="A2256">
        <v>6</v>
      </c>
      <c r="B2256">
        <f>'[2]Contaminación Oxido Nitroso'!B2256-'[1]Contaminación Oxido Nitroso'!B2256</f>
        <v>797.62354503945869</v>
      </c>
    </row>
    <row r="2257" spans="1:2" x14ac:dyDescent="0.25">
      <c r="A2257">
        <v>7</v>
      </c>
      <c r="B2257">
        <f>'[2]Contaminación Oxido Nitroso'!B2257-'[1]Contaminación Oxido Nitroso'!B2257</f>
        <v>1074.0105324128119</v>
      </c>
    </row>
    <row r="2258" spans="1:2" x14ac:dyDescent="0.25">
      <c r="A2258">
        <v>8</v>
      </c>
      <c r="B2258">
        <f>'[2]Contaminación Oxido Nitroso'!B2258-'[1]Contaminación Oxido Nitroso'!B2258</f>
        <v>1406.6075082274397</v>
      </c>
    </row>
    <row r="2259" spans="1:2" x14ac:dyDescent="0.25">
      <c r="A2259">
        <v>9</v>
      </c>
      <c r="B2259">
        <f>'[2]Contaminación Oxido Nitroso'!B2259-'[1]Contaminación Oxido Nitroso'!B2259</f>
        <v>1805.3142259024144</v>
      </c>
    </row>
    <row r="2260" spans="1:2" x14ac:dyDescent="0.25">
      <c r="A2260">
        <v>10</v>
      </c>
      <c r="B2260">
        <f>'[2]Contaminación Oxido Nitroso'!B2260-'[1]Contaminación Oxido Nitroso'!B2260</f>
        <v>2283.0799937653146</v>
      </c>
    </row>
    <row r="2261" spans="1:2" x14ac:dyDescent="0.25">
      <c r="A2261">
        <v>11</v>
      </c>
      <c r="B2261">
        <f>'[2]Contaminación Oxido Nitroso'!B2261-'[1]Contaminación Oxido Nitroso'!B2261</f>
        <v>2855.8553523287023</v>
      </c>
    </row>
    <row r="2262" spans="1:2" x14ac:dyDescent="0.25">
      <c r="A2262">
        <v>12</v>
      </c>
      <c r="B2262">
        <f>'[2]Contaminación Oxido Nitroso'!B2262-'[1]Contaminación Oxido Nitroso'!B2262</f>
        <v>3542.2622074560286</v>
      </c>
    </row>
    <row r="2263" spans="1:2" x14ac:dyDescent="0.25">
      <c r="A2263">
        <v>13</v>
      </c>
      <c r="B2263">
        <f>'[2]Contaminación Oxido Nitroso'!B2263-'[1]Contaminación Oxido Nitroso'!B2263</f>
        <v>4363.2956346177807</v>
      </c>
    </row>
    <row r="2264" spans="1:2" x14ac:dyDescent="0.25">
      <c r="A2264">
        <v>14</v>
      </c>
      <c r="B2264">
        <f>'[2]Contaminación Oxido Nitroso'!B2264-'[1]Contaminación Oxido Nitroso'!B2264</f>
        <v>5342.1927048593843</v>
      </c>
    </row>
    <row r="2265" spans="1:2" x14ac:dyDescent="0.25">
      <c r="A2265">
        <v>15</v>
      </c>
      <c r="B2265">
        <f>'[2]Contaminación Oxido Nitroso'!B2265-'[1]Contaminación Oxido Nitroso'!B2265</f>
        <v>6503.9450768709739</v>
      </c>
    </row>
    <row r="2266" spans="1:2" x14ac:dyDescent="0.25">
      <c r="A2266">
        <v>16</v>
      </c>
      <c r="B2266">
        <f>'[2]Contaminación Oxido Nitroso'!B2266-'[1]Contaminación Oxido Nitroso'!B2266</f>
        <v>7875.1776549167407</v>
      </c>
    </row>
    <row r="2267" spans="1:2" x14ac:dyDescent="0.25">
      <c r="A2267">
        <v>17</v>
      </c>
      <c r="B2267">
        <f>'[2]Contaminación Oxido Nitroso'!B2267-'[1]Contaminación Oxido Nitroso'!B2267</f>
        <v>9484.2243549567356</v>
      </c>
    </row>
    <row r="2268" spans="1:2" x14ac:dyDescent="0.25">
      <c r="A2268">
        <v>18</v>
      </c>
      <c r="B2268">
        <f>'[2]Contaminación Oxido Nitroso'!B2268-'[1]Contaminación Oxido Nitroso'!B2268</f>
        <v>11360.554867123315</v>
      </c>
    </row>
    <row r="2269" spans="1:2" x14ac:dyDescent="0.25">
      <c r="A2269">
        <v>19</v>
      </c>
      <c r="B2269">
        <f>'[2]Contaminación Oxido Nitroso'!B2269-'[1]Contaminación Oxido Nitroso'!B2269</f>
        <v>13533.201428928667</v>
      </c>
    </row>
    <row r="2270" spans="1:2" x14ac:dyDescent="0.25">
      <c r="A2270">
        <v>20</v>
      </c>
      <c r="B2270">
        <f>'[2]Contaminación Oxido Nitroso'!B2270-'[1]Contaminación Oxido Nitroso'!B2270</f>
        <v>16029.245689349287</v>
      </c>
    </row>
    <row r="2271" spans="1:2" x14ac:dyDescent="0.25">
      <c r="A2271">
        <v>21</v>
      </c>
      <c r="B2271">
        <f>'[2]Contaminación Oxido Nitroso'!B2271-'[1]Contaminación Oxido Nitroso'!B2271</f>
        <v>18872.302190881041</v>
      </c>
    </row>
    <row r="2272" spans="1:2" x14ac:dyDescent="0.25">
      <c r="A2272">
        <v>22</v>
      </c>
      <c r="B2272">
        <f>'[2]Contaminación Oxido Nitroso'!B2272-'[1]Contaminación Oxido Nitroso'!B2272</f>
        <v>22080.630411370475</v>
      </c>
    </row>
    <row r="2273" spans="1:2" x14ac:dyDescent="0.25">
      <c r="A2273">
        <v>23</v>
      </c>
      <c r="B2273">
        <f>'[2]Contaminación Oxido Nitroso'!B2273-'[1]Contaminación Oxido Nitroso'!B2273</f>
        <v>25666.341895886831</v>
      </c>
    </row>
    <row r="2274" spans="1:2" x14ac:dyDescent="0.25">
      <c r="A2274">
        <v>24</v>
      </c>
      <c r="B2274">
        <f>'[2]Contaminación Oxido Nitroso'!B2274-'[1]Contaminación Oxido Nitroso'!B2274</f>
        <v>29635.143192800922</v>
      </c>
    </row>
    <row r="2275" spans="1:2" x14ac:dyDescent="0.25">
      <c r="A2275">
        <v>25</v>
      </c>
      <c r="B2275">
        <f>'[2]Contaminación Oxido Nitroso'!B2275-'[1]Contaminación Oxido Nitroso'!B2275</f>
        <v>33986.063548641818</v>
      </c>
    </row>
    <row r="2276" spans="1:2" x14ac:dyDescent="0.25">
      <c r="A2276">
        <v>26</v>
      </c>
      <c r="B2276">
        <f>'[2]Contaminación Oxido Nitroso'!B2276-'[1]Contaminación Oxido Nitroso'!B2276</f>
        <v>38711.106827113537</v>
      </c>
    </row>
    <row r="2277" spans="1:2" x14ac:dyDescent="0.25">
      <c r="A2277">
        <v>27</v>
      </c>
      <c r="B2277">
        <f>'[2]Contaminación Oxido Nitroso'!B2277-'[1]Contaminación Oxido Nitroso'!B2277</f>
        <v>43794.37190725554</v>
      </c>
    </row>
    <row r="2278" spans="1:2" x14ac:dyDescent="0.25">
      <c r="A2278">
        <v>28</v>
      </c>
      <c r="B2278">
        <f>'[2]Contaminación Oxido Nitroso'!B2278-'[1]Contaminación Oxido Nitroso'!B2278</f>
        <v>49212.451130968417</v>
      </c>
    </row>
    <row r="2279" spans="1:2" x14ac:dyDescent="0.25">
      <c r="A2279">
        <v>29</v>
      </c>
      <c r="B2279">
        <f>'[2]Contaminación Oxido Nitroso'!B2279-'[1]Contaminación Oxido Nitroso'!B2279</f>
        <v>54936.927701253444</v>
      </c>
    </row>
    <row r="2280" spans="1:2" x14ac:dyDescent="0.25">
      <c r="A2280">
        <v>30</v>
      </c>
      <c r="B2280">
        <f>'[2]Contaminación Oxido Nitroso'!B2280-'[1]Contaminación Oxido Nitroso'!B2280</f>
        <v>60935.833200815614</v>
      </c>
    </row>
    <row r="2281" spans="1:2" x14ac:dyDescent="0.25">
      <c r="A2281">
        <v>31</v>
      </c>
      <c r="B2281">
        <f>'[2]Contaminación Oxido Nitroso'!B2281-'[1]Contaminación Oxido Nitroso'!B2281</f>
        <v>67175.091366890731</v>
      </c>
    </row>
    <row r="2282" spans="1:2" x14ac:dyDescent="0.25">
      <c r="A2282">
        <v>32</v>
      </c>
      <c r="B2282">
        <f>'[2]Contaminación Oxido Nitroso'!B2282-'[1]Contaminación Oxido Nitroso'!B2282</f>
        <v>73620.854665395163</v>
      </c>
    </row>
    <row r="2283" spans="1:2" x14ac:dyDescent="0.25">
      <c r="A2283">
        <v>33</v>
      </c>
      <c r="B2283">
        <f>'[2]Contaminación Oxido Nitroso'!B2283-'[1]Contaminación Oxido Nitroso'!B2283</f>
        <v>80240.842623676435</v>
      </c>
    </row>
    <row r="2284" spans="1:2" x14ac:dyDescent="0.25">
      <c r="A2284">
        <v>34</v>
      </c>
      <c r="B2284">
        <f>'[2]Contaminación Oxido Nitroso'!B2284-'[1]Contaminación Oxido Nitroso'!B2284</f>
        <v>87004.381895784245</v>
      </c>
    </row>
    <row r="2285" spans="1:2" x14ac:dyDescent="0.25">
      <c r="A2285">
        <v>35</v>
      </c>
      <c r="B2285">
        <f>'[2]Contaminación Oxido Nitroso'!B2285-'[1]Contaminación Oxido Nitroso'!B2285</f>
        <v>93883.297248790535</v>
      </c>
    </row>
    <row r="2286" spans="1:2" x14ac:dyDescent="0.25">
      <c r="A2286">
        <v>36</v>
      </c>
      <c r="B2286">
        <f>'[2]Contaminación Oxido Nitroso'!B2286-'[1]Contaminación Oxido Nitroso'!B2286</f>
        <v>100853.16780422296</v>
      </c>
    </row>
    <row r="2287" spans="1:2" x14ac:dyDescent="0.25">
      <c r="A2287">
        <v>37</v>
      </c>
      <c r="B2287">
        <f>'[2]Contaminación Oxido Nitroso'!B2287-'[1]Contaminación Oxido Nitroso'!B2287</f>
        <v>107893.06606637349</v>
      </c>
    </row>
    <row r="2288" spans="1:2" x14ac:dyDescent="0.25">
      <c r="A2288">
        <v>38</v>
      </c>
      <c r="B2288">
        <f>'[2]Contaminación Oxido Nitroso'!B2288-'[1]Contaminación Oxido Nitroso'!B2288</f>
        <v>114985.45490490875</v>
      </c>
    </row>
    <row r="2289" spans="1:2" x14ac:dyDescent="0.25">
      <c r="A2289">
        <v>39</v>
      </c>
      <c r="B2289">
        <f>'[2]Contaminación Oxido Nitroso'!B2289-'[1]Contaminación Oxido Nitroso'!B2289</f>
        <v>122115.99724455809</v>
      </c>
    </row>
    <row r="2290" spans="1:2" x14ac:dyDescent="0.25">
      <c r="A2290">
        <v>40</v>
      </c>
      <c r="B2290">
        <f>'[2]Contaminación Oxido Nitroso'!B2290-'[1]Contaminación Oxido Nitroso'!B2290</f>
        <v>129273.15036923293</v>
      </c>
    </row>
    <row r="2291" spans="1:2" x14ac:dyDescent="0.25">
      <c r="A2291">
        <v>41</v>
      </c>
      <c r="B2291">
        <f>'[2]Contaminación Oxido Nitroso'!B2291-'[1]Contaminación Oxido Nitroso'!B2291</f>
        <v>136448.76609806088</v>
      </c>
    </row>
    <row r="2292" spans="1:2" x14ac:dyDescent="0.25">
      <c r="A2292">
        <v>42</v>
      </c>
      <c r="B2292">
        <f>'[2]Contaminación Oxido Nitroso'!B2292-'[1]Contaminación Oxido Nitroso'!B2292</f>
        <v>143637.09947398532</v>
      </c>
    </row>
    <row r="2293" spans="1:2" x14ac:dyDescent="0.25">
      <c r="A2293">
        <v>43</v>
      </c>
      <c r="B2293">
        <f>'[2]Contaminación Oxido Nitroso'!B2293-'[1]Contaminación Oxido Nitroso'!B2293</f>
        <v>150833.54437677652</v>
      </c>
    </row>
    <row r="2294" spans="1:2" x14ac:dyDescent="0.25">
      <c r="A2294">
        <v>44</v>
      </c>
      <c r="B2294">
        <f>'[2]Contaminación Oxido Nitroso'!B2294-'[1]Contaminación Oxido Nitroso'!B2294</f>
        <v>158034.48778452614</v>
      </c>
    </row>
    <row r="2295" spans="1:2" x14ac:dyDescent="0.25">
      <c r="A2295">
        <v>45</v>
      </c>
      <c r="B2295">
        <f>'[2]Contaminación Oxido Nitroso'!B2295-'[1]Contaminación Oxido Nitroso'!B2295</f>
        <v>165238.17225793924</v>
      </c>
    </row>
    <row r="2296" spans="1:2" x14ac:dyDescent="0.25">
      <c r="A2296">
        <v>46</v>
      </c>
      <c r="B2296">
        <f>'[2]Contaminación Oxido Nitroso'!B2296-'[1]Contaminación Oxido Nitroso'!B2296</f>
        <v>172444.19533292815</v>
      </c>
    </row>
    <row r="2297" spans="1:2" x14ac:dyDescent="0.25">
      <c r="A2297">
        <v>47</v>
      </c>
      <c r="B2297">
        <f>'[2]Contaminación Oxido Nitroso'!B2297-'[1]Contaminación Oxido Nitroso'!B2297</f>
        <v>179651.74302948409</v>
      </c>
    </row>
    <row r="2298" spans="1:2" x14ac:dyDescent="0.25">
      <c r="A2298">
        <v>48</v>
      </c>
      <c r="B2298">
        <f>'[2]Contaminación Oxido Nitroso'!B2298-'[1]Contaminación Oxido Nitroso'!B2298</f>
        <v>186858.91553923505</v>
      </c>
    </row>
    <row r="2299" spans="1:2" x14ac:dyDescent="0.25">
      <c r="B2299">
        <f>'[2]Contaminación Oxido Nitroso'!B2299-'[1]Contaminación Oxido Nitroso'!B2299</f>
        <v>0</v>
      </c>
    </row>
    <row r="2300" spans="1:2" x14ac:dyDescent="0.25">
      <c r="A2300">
        <v>0</v>
      </c>
      <c r="B2300">
        <f>'[2]Contaminación Oxido Nitroso'!B2300-'[1]Contaminación Oxido Nitroso'!B2300</f>
        <v>0</v>
      </c>
    </row>
    <row r="2301" spans="1:2" x14ac:dyDescent="0.25">
      <c r="A2301">
        <v>1</v>
      </c>
      <c r="B2301">
        <f>'[2]Contaminación Oxido Nitroso'!B2301-'[1]Contaminación Oxido Nitroso'!B2301</f>
        <v>57.243547164493791</v>
      </c>
    </row>
    <row r="2302" spans="1:2" x14ac:dyDescent="0.25">
      <c r="A2302">
        <v>2</v>
      </c>
      <c r="B2302">
        <f>'[2]Contaminación Oxido Nitroso'!B2302-'[1]Contaminación Oxido Nitroso'!B2302</f>
        <v>137.38622237697513</v>
      </c>
    </row>
    <row r="2303" spans="1:2" x14ac:dyDescent="0.25">
      <c r="A2303">
        <v>3</v>
      </c>
      <c r="B2303">
        <f>'[2]Contaminación Oxido Nitroso'!B2303-'[1]Contaminación Oxido Nitroso'!B2303</f>
        <v>245.27849326224515</v>
      </c>
    </row>
    <row r="2304" spans="1:2" x14ac:dyDescent="0.25">
      <c r="A2304">
        <v>4</v>
      </c>
      <c r="B2304">
        <f>'[2]Contaminación Oxido Nitroso'!B2304-'[1]Contaminación Oxido Nitroso'!B2304</f>
        <v>388.12226048575423</v>
      </c>
    </row>
    <row r="2305" spans="1:2" x14ac:dyDescent="0.25">
      <c r="A2305">
        <v>5</v>
      </c>
      <c r="B2305">
        <f>'[2]Contaminación Oxido Nitroso'!B2305-'[1]Contaminación Oxido Nitroso'!B2305</f>
        <v>571.35663662745469</v>
      </c>
    </row>
    <row r="2306" spans="1:2" x14ac:dyDescent="0.25">
      <c r="A2306">
        <v>6</v>
      </c>
      <c r="B2306">
        <f>'[2]Contaminación Oxido Nitroso'!B2306-'[1]Contaminación Oxido Nitroso'!B2306</f>
        <v>799.09977233106588</v>
      </c>
    </row>
    <row r="2307" spans="1:2" x14ac:dyDescent="0.25">
      <c r="A2307">
        <v>7</v>
      </c>
      <c r="B2307">
        <f>'[2]Contaminación Oxido Nitroso'!B2307-'[1]Contaminación Oxido Nitroso'!B2307</f>
        <v>1076.1871249440028</v>
      </c>
    </row>
    <row r="2308" spans="1:2" x14ac:dyDescent="0.25">
      <c r="A2308">
        <v>8</v>
      </c>
      <c r="B2308">
        <f>'[2]Contaminación Oxido Nitroso'!B2308-'[1]Contaminación Oxido Nitroso'!B2308</f>
        <v>1409.7664739099714</v>
      </c>
    </row>
    <row r="2309" spans="1:2" x14ac:dyDescent="0.25">
      <c r="A2309">
        <v>9</v>
      </c>
      <c r="B2309">
        <f>'[2]Contaminación Oxido Nitroso'!B2309-'[1]Contaminación Oxido Nitroso'!B2309</f>
        <v>1809.981275169338</v>
      </c>
    </row>
    <row r="2310" spans="1:2" x14ac:dyDescent="0.25">
      <c r="A2310">
        <v>10</v>
      </c>
      <c r="B2310">
        <f>'[2]Contaminación Oxido Nitroso'!B2310-'[1]Contaminación Oxido Nitroso'!B2310</f>
        <v>2289.9586652465459</v>
      </c>
    </row>
    <row r="2311" spans="1:2" x14ac:dyDescent="0.25">
      <c r="A2311">
        <v>11</v>
      </c>
      <c r="B2311">
        <f>'[2]Contaminación Oxido Nitroso'!B2311-'[1]Contaminación Oxido Nitroso'!B2311</f>
        <v>2865.546259788292</v>
      </c>
    </row>
    <row r="2312" spans="1:2" x14ac:dyDescent="0.25">
      <c r="A2312">
        <v>12</v>
      </c>
      <c r="B2312">
        <f>'[2]Contaminación Oxido Nitroso'!B2312-'[1]Contaminación Oxido Nitroso'!B2312</f>
        <v>3555.0788086914122</v>
      </c>
    </row>
    <row r="2313" spans="1:2" x14ac:dyDescent="0.25">
      <c r="A2313">
        <v>13</v>
      </c>
      <c r="B2313">
        <f>'[2]Contaminación Oxido Nitroso'!B2313-'[1]Contaminación Oxido Nitroso'!B2313</f>
        <v>4379.2959164796266</v>
      </c>
    </row>
    <row r="2314" spans="1:2" x14ac:dyDescent="0.25">
      <c r="A2314">
        <v>14</v>
      </c>
      <c r="B2314">
        <f>'[2]Contaminación Oxido Nitroso'!B2314-'[1]Contaminación Oxido Nitroso'!B2314</f>
        <v>5361.3809670776891</v>
      </c>
    </row>
    <row r="2315" spans="1:2" x14ac:dyDescent="0.25">
      <c r="A2315">
        <v>15</v>
      </c>
      <c r="B2315">
        <f>'[2]Contaminación Oxido Nitroso'!B2315-'[1]Contaminación Oxido Nitroso'!B2315</f>
        <v>6526.9200027696425</v>
      </c>
    </row>
    <row r="2316" spans="1:2" x14ac:dyDescent="0.25">
      <c r="A2316">
        <v>16</v>
      </c>
      <c r="B2316">
        <f>'[2]Contaminación Oxido Nitroso'!B2316-'[1]Contaminación Oxido Nitroso'!B2316</f>
        <v>7903.2333089778913</v>
      </c>
    </row>
    <row r="2317" spans="1:2" x14ac:dyDescent="0.25">
      <c r="A2317">
        <v>17</v>
      </c>
      <c r="B2317">
        <f>'[2]Contaminación Oxido Nitroso'!B2317-'[1]Contaminación Oxido Nitroso'!B2317</f>
        <v>9518.7052611636282</v>
      </c>
    </row>
    <row r="2318" spans="1:2" x14ac:dyDescent="0.25">
      <c r="A2318">
        <v>18</v>
      </c>
      <c r="B2318">
        <f>'[2]Contaminación Oxido Nitroso'!B2318-'[1]Contaminación Oxido Nitroso'!B2318</f>
        <v>11402.330728795001</v>
      </c>
    </row>
    <row r="2319" spans="1:2" x14ac:dyDescent="0.25">
      <c r="A2319">
        <v>19</v>
      </c>
      <c r="B2319">
        <f>'[2]Contaminación Oxido Nitroso'!B2319-'[1]Contaminación Oxido Nitroso'!B2319</f>
        <v>13583.28312358987</v>
      </c>
    </row>
    <row r="2320" spans="1:2" x14ac:dyDescent="0.25">
      <c r="A2320">
        <v>20</v>
      </c>
      <c r="B2320">
        <f>'[2]Contaminación Oxido Nitroso'!B2320-'[1]Contaminación Oxido Nitroso'!B2320</f>
        <v>16089.133336470371</v>
      </c>
    </row>
    <row r="2321" spans="1:2" x14ac:dyDescent="0.25">
      <c r="A2321">
        <v>21</v>
      </c>
      <c r="B2321">
        <f>'[2]Contaminación Oxido Nitroso'!B2321-'[1]Contaminación Oxido Nitroso'!B2321</f>
        <v>18944.211672546058</v>
      </c>
    </row>
    <row r="2322" spans="1:2" x14ac:dyDescent="0.25">
      <c r="A2322">
        <v>22</v>
      </c>
      <c r="B2322">
        <f>'[2]Contaminación Oxido Nitroso'!B2322-'[1]Contaminación Oxido Nitroso'!B2322</f>
        <v>22168.187783758032</v>
      </c>
    </row>
    <row r="2323" spans="1:2" x14ac:dyDescent="0.25">
      <c r="A2323">
        <v>23</v>
      </c>
      <c r="B2323">
        <f>'[2]Contaminación Oxido Nitroso'!B2323-'[1]Contaminación Oxido Nitroso'!B2323</f>
        <v>25774.493904550363</v>
      </c>
    </row>
    <row r="2324" spans="1:2" x14ac:dyDescent="0.25">
      <c r="A2324">
        <v>24</v>
      </c>
      <c r="B2324">
        <f>'[2]Contaminación Oxido Nitroso'!B2324-'[1]Contaminación Oxido Nitroso'!B2324</f>
        <v>29768.706329093264</v>
      </c>
    </row>
    <row r="2325" spans="1:2" x14ac:dyDescent="0.25">
      <c r="A2325">
        <v>25</v>
      </c>
      <c r="B2325">
        <f>'[2]Contaminación Oxido Nitroso'!B2325-'[1]Contaminación Oxido Nitroso'!B2325</f>
        <v>34148.086135881138</v>
      </c>
    </row>
    <row r="2326" spans="1:2" x14ac:dyDescent="0.25">
      <c r="A2326">
        <v>26</v>
      </c>
      <c r="B2326">
        <f>'[2]Contaminación Oxido Nitroso'!B2326-'[1]Contaminación Oxido Nitroso'!B2326</f>
        <v>38901.510775196482</v>
      </c>
    </row>
    <row r="2327" spans="1:2" x14ac:dyDescent="0.25">
      <c r="A2327">
        <v>27</v>
      </c>
      <c r="B2327">
        <f>'[2]Contaminación Oxido Nitroso'!B2327-'[1]Contaminación Oxido Nitroso'!B2327</f>
        <v>44010.123442160184</v>
      </c>
    </row>
    <row r="2328" spans="1:2" x14ac:dyDescent="0.25">
      <c r="A2328">
        <v>28</v>
      </c>
      <c r="B2328">
        <f>'[2]Contaminación Oxido Nitroso'!B2328-'[1]Contaminación Oxido Nitroso'!B2328</f>
        <v>49448.146124476203</v>
      </c>
    </row>
    <row r="2329" spans="1:2" x14ac:dyDescent="0.25">
      <c r="A2329">
        <v>29</v>
      </c>
      <c r="B2329">
        <f>'[2]Contaminación Oxido Nitroso'!B2329-'[1]Contaminación Oxido Nitroso'!B2329</f>
        <v>55186.381836823566</v>
      </c>
    </row>
    <row r="2330" spans="1:2" x14ac:dyDescent="0.25">
      <c r="A2330">
        <v>30</v>
      </c>
      <c r="B2330">
        <f>'[2]Contaminación Oxido Nitroso'!B2330-'[1]Contaminación Oxido Nitroso'!B2330</f>
        <v>61193.471793724515</v>
      </c>
    </row>
    <row r="2331" spans="1:2" x14ac:dyDescent="0.25">
      <c r="A2331">
        <v>31</v>
      </c>
      <c r="B2331">
        <f>'[2]Contaminación Oxido Nitroso'!B2331-'[1]Contaminación Oxido Nitroso'!B2331</f>
        <v>67436.167713876508</v>
      </c>
    </row>
    <row r="2332" spans="1:2" x14ac:dyDescent="0.25">
      <c r="A2332">
        <v>32</v>
      </c>
      <c r="B2332">
        <f>'[2]Contaminación Oxido Nitroso'!B2332-'[1]Contaminación Oxido Nitroso'!B2332</f>
        <v>73880.527846257144</v>
      </c>
    </row>
    <row r="2333" spans="1:2" x14ac:dyDescent="0.25">
      <c r="A2333">
        <v>33</v>
      </c>
      <c r="B2333">
        <f>'[2]Contaminación Oxido Nitroso'!B2333-'[1]Contaminación Oxido Nitroso'!B2333</f>
        <v>80493.532485700765</v>
      </c>
    </row>
    <row r="2334" spans="1:2" x14ac:dyDescent="0.25">
      <c r="A2334">
        <v>34</v>
      </c>
      <c r="B2334">
        <f>'[2]Contaminación Oxido Nitroso'!B2334-'[1]Contaminación Oxido Nitroso'!B2334</f>
        <v>87244.144988049229</v>
      </c>
    </row>
    <row r="2335" spans="1:2" x14ac:dyDescent="0.25">
      <c r="A2335">
        <v>35</v>
      </c>
      <c r="B2335">
        <f>'[2]Contaminación Oxido Nitroso'!B2335-'[1]Contaminación Oxido Nitroso'!B2335</f>
        <v>94104.851850672523</v>
      </c>
    </row>
    <row r="2336" spans="1:2" x14ac:dyDescent="0.25">
      <c r="A2336">
        <v>36</v>
      </c>
      <c r="B2336">
        <f>'[2]Contaminación Oxido Nitroso'!B2336-'[1]Contaminación Oxido Nitroso'!B2336</f>
        <v>101051.41618170738</v>
      </c>
    </row>
    <row r="2337" spans="1:2" x14ac:dyDescent="0.25">
      <c r="A2337">
        <v>37</v>
      </c>
      <c r="B2337">
        <f>'[2]Contaminación Oxido Nitroso'!B2337-'[1]Contaminación Oxido Nitroso'!B2337</f>
        <v>108063.25814475646</v>
      </c>
    </row>
    <row r="2338" spans="1:2" x14ac:dyDescent="0.25">
      <c r="A2338">
        <v>38</v>
      </c>
      <c r="B2338">
        <f>'[2]Contaminación Oxido Nitroso'!B2338-'[1]Contaminación Oxido Nitroso'!B2338</f>
        <v>115124.97310419151</v>
      </c>
    </row>
    <row r="2339" spans="1:2" x14ac:dyDescent="0.25">
      <c r="A2339">
        <v>39</v>
      </c>
      <c r="B2339">
        <f>'[2]Contaminación Oxido Nitroso'!B2339-'[1]Contaminación Oxido Nitroso'!B2339</f>
        <v>122225.21534462608</v>
      </c>
    </row>
    <row r="2340" spans="1:2" x14ac:dyDescent="0.25">
      <c r="A2340">
        <v>40</v>
      </c>
      <c r="B2340">
        <f>'[2]Contaminación Oxido Nitroso'!B2340-'[1]Contaminación Oxido Nitroso'!B2340</f>
        <v>129354.53075871163</v>
      </c>
    </row>
    <row r="2341" spans="1:2" x14ac:dyDescent="0.25">
      <c r="A2341">
        <v>41</v>
      </c>
      <c r="B2341">
        <f>'[2]Contaminación Oxido Nitroso'!B2341-'[1]Contaminación Oxido Nitroso'!B2341</f>
        <v>136504.62980305377</v>
      </c>
    </row>
    <row r="2342" spans="1:2" x14ac:dyDescent="0.25">
      <c r="A2342">
        <v>42</v>
      </c>
      <c r="B2342">
        <f>'[2]Contaminación Oxido Nitroso'!B2342-'[1]Contaminación Oxido Nitroso'!B2342</f>
        <v>143668.55518285226</v>
      </c>
    </row>
    <row r="2343" spans="1:2" x14ac:dyDescent="0.25">
      <c r="A2343">
        <v>43</v>
      </c>
      <c r="B2343">
        <f>'[2]Contaminación Oxido Nitroso'!B2343-'[1]Contaminación Oxido Nitroso'!B2343</f>
        <v>150841.18832015185</v>
      </c>
    </row>
    <row r="2344" spans="1:2" x14ac:dyDescent="0.25">
      <c r="A2344">
        <v>44</v>
      </c>
      <c r="B2344">
        <f>'[2]Contaminación Oxido Nitroso'!B2344-'[1]Contaminación Oxido Nitroso'!B2344</f>
        <v>158018.3715161226</v>
      </c>
    </row>
    <row r="2345" spans="1:2" x14ac:dyDescent="0.25">
      <c r="A2345">
        <v>45</v>
      </c>
      <c r="B2345">
        <f>'[2]Contaminación Oxido Nitroso'!B2345-'[1]Contaminación Oxido Nitroso'!B2345</f>
        <v>165196.8333601341</v>
      </c>
    </row>
    <row r="2346" spans="1:2" x14ac:dyDescent="0.25">
      <c r="A2346">
        <v>46</v>
      </c>
      <c r="B2346">
        <f>'[2]Contaminación Oxido Nitroso'!B2346-'[1]Contaminación Oxido Nitroso'!B2346</f>
        <v>172374.50799944022</v>
      </c>
    </row>
    <row r="2347" spans="1:2" x14ac:dyDescent="0.25">
      <c r="A2347">
        <v>47</v>
      </c>
      <c r="B2347">
        <f>'[2]Contaminación Oxido Nitroso'!B2347-'[1]Contaminación Oxido Nitroso'!B2347</f>
        <v>179551.00857303946</v>
      </c>
    </row>
    <row r="2348" spans="1:2" x14ac:dyDescent="0.25">
      <c r="A2348">
        <v>48</v>
      </c>
      <c r="B2348">
        <f>'[2]Contaminación Oxido Nitroso'!B2348-'[1]Contaminación Oxido Nitroso'!B2348</f>
        <v>186727.22454546735</v>
      </c>
    </row>
    <row r="2349" spans="1:2" x14ac:dyDescent="0.25">
      <c r="B2349">
        <f>'[2]Contaminación Oxido Nitroso'!B2349-'[1]Contaminación Oxido Nitroso'!B2349</f>
        <v>0</v>
      </c>
    </row>
    <row r="2350" spans="1:2" x14ac:dyDescent="0.25">
      <c r="A2350">
        <v>0</v>
      </c>
      <c r="B2350">
        <f>'[2]Contaminación Oxido Nitroso'!B2350-'[1]Contaminación Oxido Nitroso'!B2350</f>
        <v>0</v>
      </c>
    </row>
    <row r="2351" spans="1:2" x14ac:dyDescent="0.25">
      <c r="A2351">
        <v>1</v>
      </c>
      <c r="B2351">
        <f>'[2]Contaminación Oxido Nitroso'!B2351-'[1]Contaminación Oxido Nitroso'!B2351</f>
        <v>57.294758845932961</v>
      </c>
    </row>
    <row r="2352" spans="1:2" x14ac:dyDescent="0.25">
      <c r="A2352">
        <v>2</v>
      </c>
      <c r="B2352">
        <f>'[2]Contaminación Oxido Nitroso'!B2352-'[1]Contaminación Oxido Nitroso'!B2352</f>
        <v>137.74571242698113</v>
      </c>
    </row>
    <row r="2353" spans="1:2" x14ac:dyDescent="0.25">
      <c r="A2353">
        <v>3</v>
      </c>
      <c r="B2353">
        <f>'[2]Contaminación Oxido Nitroso'!B2353-'[1]Contaminación Oxido Nitroso'!B2353</f>
        <v>246.4177675966755</v>
      </c>
    </row>
    <row r="2354" spans="1:2" x14ac:dyDescent="0.25">
      <c r="A2354">
        <v>4</v>
      </c>
      <c r="B2354">
        <f>'[2]Contaminación Oxido Nitroso'!B2354-'[1]Contaminación Oxido Nitroso'!B2354</f>
        <v>390.62821460368417</v>
      </c>
    </row>
    <row r="2355" spans="1:2" x14ac:dyDescent="0.25">
      <c r="A2355">
        <v>5</v>
      </c>
      <c r="B2355">
        <f>'[2]Contaminación Oxido Nitroso'!B2355-'[1]Contaminación Oxido Nitroso'!B2355</f>
        <v>575.8389201067298</v>
      </c>
    </row>
    <row r="2356" spans="1:2" x14ac:dyDescent="0.25">
      <c r="A2356">
        <v>6</v>
      </c>
      <c r="B2356">
        <f>'[2]Contaminación Oxido Nitroso'!B2356-'[1]Contaminación Oxido Nitroso'!B2356</f>
        <v>806.15782472097885</v>
      </c>
    </row>
    <row r="2357" spans="1:2" x14ac:dyDescent="0.25">
      <c r="A2357">
        <v>7</v>
      </c>
      <c r="B2357">
        <f>'[2]Contaminación Oxido Nitroso'!B2357-'[1]Contaminación Oxido Nitroso'!B2357</f>
        <v>1086.3725995771806</v>
      </c>
    </row>
    <row r="2358" spans="1:2" x14ac:dyDescent="0.25">
      <c r="A2358">
        <v>8</v>
      </c>
      <c r="B2358">
        <f>'[2]Contaminación Oxido Nitroso'!B2358-'[1]Contaminación Oxido Nitroso'!B2358</f>
        <v>1423.6137411840916</v>
      </c>
    </row>
    <row r="2359" spans="1:2" x14ac:dyDescent="0.25">
      <c r="A2359">
        <v>9</v>
      </c>
      <c r="B2359">
        <f>'[2]Contaminación Oxido Nitroso'!B2359-'[1]Contaminación Oxido Nitroso'!B2359</f>
        <v>1828.0933254522229</v>
      </c>
    </row>
    <row r="2360" spans="1:2" x14ac:dyDescent="0.25">
      <c r="A2360">
        <v>10</v>
      </c>
      <c r="B2360">
        <f>'[2]Contaminación Oxido Nitroso'!B2360-'[1]Contaminación Oxido Nitroso'!B2360</f>
        <v>2313.1506512501887</v>
      </c>
    </row>
    <row r="2361" spans="1:2" x14ac:dyDescent="0.25">
      <c r="A2361">
        <v>11</v>
      </c>
      <c r="B2361">
        <f>'[2]Contaminación Oxido Nitroso'!B2361-'[1]Contaminación Oxido Nitroso'!B2361</f>
        <v>2894.9622193744153</v>
      </c>
    </row>
    <row r="2362" spans="1:2" x14ac:dyDescent="0.25">
      <c r="A2362">
        <v>12</v>
      </c>
      <c r="B2362">
        <f>'[2]Contaminación Oxido Nitroso'!B2362-'[1]Contaminación Oxido Nitroso'!B2362</f>
        <v>3592.2528474694336</v>
      </c>
    </row>
    <row r="2363" spans="1:2" x14ac:dyDescent="0.25">
      <c r="A2363">
        <v>13</v>
      </c>
      <c r="B2363">
        <f>'[2]Contaminación Oxido Nitroso'!B2363-'[1]Contaminación Oxido Nitroso'!B2363</f>
        <v>4426.1590116625448</v>
      </c>
    </row>
    <row r="2364" spans="1:2" x14ac:dyDescent="0.25">
      <c r="A2364">
        <v>14</v>
      </c>
      <c r="B2364">
        <f>'[2]Contaminación Oxido Nitroso'!B2364-'[1]Contaminación Oxido Nitroso'!B2364</f>
        <v>5419.9284634753494</v>
      </c>
    </row>
    <row r="2365" spans="1:2" x14ac:dyDescent="0.25">
      <c r="A2365">
        <v>15</v>
      </c>
      <c r="B2365">
        <f>'[2]Contaminación Oxido Nitroso'!B2365-'[1]Contaminación Oxido Nitroso'!B2365</f>
        <v>6598.5587941014473</v>
      </c>
    </row>
    <row r="2366" spans="1:2" x14ac:dyDescent="0.25">
      <c r="A2366">
        <v>16</v>
      </c>
      <c r="B2366">
        <f>'[2]Contaminación Oxido Nitroso'!B2366-'[1]Contaminación Oxido Nitroso'!B2366</f>
        <v>7988.9620255223763</v>
      </c>
    </row>
    <row r="2367" spans="1:2" x14ac:dyDescent="0.25">
      <c r="A2367">
        <v>17</v>
      </c>
      <c r="B2367">
        <f>'[2]Contaminación Oxido Nitroso'!B2367-'[1]Contaminación Oxido Nitroso'!B2367</f>
        <v>9619.5863780216805</v>
      </c>
    </row>
    <row r="2368" spans="1:2" x14ac:dyDescent="0.25">
      <c r="A2368">
        <v>18</v>
      </c>
      <c r="B2368">
        <f>'[2]Contaminación Oxido Nitroso'!B2368-'[1]Contaminación Oxido Nitroso'!B2368</f>
        <v>11519.401756441293</v>
      </c>
    </row>
    <row r="2369" spans="1:2" x14ac:dyDescent="0.25">
      <c r="A2369">
        <v>19</v>
      </c>
      <c r="B2369">
        <f>'[2]Contaminación Oxido Nitroso'!B2369-'[1]Contaminación Oxido Nitroso'!B2369</f>
        <v>13716.961778954286</v>
      </c>
    </row>
    <row r="2370" spans="1:2" x14ac:dyDescent="0.25">
      <c r="A2370">
        <v>20</v>
      </c>
      <c r="B2370">
        <f>'[2]Contaminación Oxido Nitroso'!B2370-'[1]Contaminación Oxido Nitroso'!B2370</f>
        <v>16239.275474137003</v>
      </c>
    </row>
    <row r="2371" spans="1:2" x14ac:dyDescent="0.25">
      <c r="A2371">
        <v>21</v>
      </c>
      <c r="B2371">
        <f>'[2]Contaminación Oxido Nitroso'!B2371-'[1]Contaminación Oxido Nitroso'!B2371</f>
        <v>19110.634604462437</v>
      </c>
    </row>
    <row r="2372" spans="1:2" x14ac:dyDescent="0.25">
      <c r="A2372">
        <v>22</v>
      </c>
      <c r="B2372">
        <f>'[2]Contaminación Oxido Nitroso'!B2372-'[1]Contaminación Oxido Nitroso'!B2372</f>
        <v>22350.432310495435</v>
      </c>
    </row>
    <row r="2373" spans="1:2" x14ac:dyDescent="0.25">
      <c r="A2373">
        <v>23</v>
      </c>
      <c r="B2373">
        <f>'[2]Contaminación Oxido Nitroso'!B2373-'[1]Contaminación Oxido Nitroso'!B2373</f>
        <v>25971.424314390053</v>
      </c>
    </row>
    <row r="2374" spans="1:2" x14ac:dyDescent="0.25">
      <c r="A2374">
        <v>24</v>
      </c>
      <c r="B2374">
        <f>'[2]Contaminación Oxido Nitroso'!B2374-'[1]Contaminación Oxido Nitroso'!B2374</f>
        <v>29979.123484717271</v>
      </c>
    </row>
    <row r="2375" spans="1:2" x14ac:dyDescent="0.25">
      <c r="A2375">
        <v>25</v>
      </c>
      <c r="B2375">
        <f>'[2]Contaminación Oxido Nitroso'!B2375-'[1]Contaminación Oxido Nitroso'!B2375</f>
        <v>34372.405886094719</v>
      </c>
    </row>
    <row r="2376" spans="1:2" x14ac:dyDescent="0.25">
      <c r="A2376">
        <v>26</v>
      </c>
      <c r="B2376">
        <f>'[2]Contaminación Oxido Nitroso'!B2376-'[1]Contaminación Oxido Nitroso'!B2376</f>
        <v>39142.561633961566</v>
      </c>
    </row>
    <row r="2377" spans="1:2" x14ac:dyDescent="0.25">
      <c r="A2377">
        <v>27</v>
      </c>
      <c r="B2377">
        <f>'[2]Contaminación Oxido Nitroso'!B2377-'[1]Contaminación Oxido Nitroso'!B2377</f>
        <v>44272.639477555931</v>
      </c>
    </row>
    <row r="2378" spans="1:2" x14ac:dyDescent="0.25">
      <c r="A2378">
        <v>28</v>
      </c>
      <c r="B2378">
        <f>'[2]Contaminación Oxido Nitroso'!B2378-'[1]Contaminación Oxido Nitroso'!B2378</f>
        <v>49737.382204911039</v>
      </c>
    </row>
    <row r="2379" spans="1:2" x14ac:dyDescent="0.25">
      <c r="A2379">
        <v>29</v>
      </c>
      <c r="B2379">
        <f>'[2]Contaminación Oxido Nitroso'!B2379-'[1]Contaminación Oxido Nitroso'!B2379</f>
        <v>55505.528512839504</v>
      </c>
    </row>
    <row r="2380" spans="1:2" x14ac:dyDescent="0.25">
      <c r="A2380">
        <v>30</v>
      </c>
      <c r="B2380">
        <f>'[2]Contaminación Oxido Nitroso'!B2380-'[1]Contaminación Oxido Nitroso'!B2380</f>
        <v>61542.155723238728</v>
      </c>
    </row>
    <row r="2381" spans="1:2" x14ac:dyDescent="0.25">
      <c r="A2381">
        <v>31</v>
      </c>
      <c r="B2381">
        <f>'[2]Contaminación Oxido Nitroso'!B2381-'[1]Contaminación Oxido Nitroso'!B2381</f>
        <v>67811.605015138906</v>
      </c>
    </row>
    <row r="2382" spans="1:2" x14ac:dyDescent="0.25">
      <c r="A2382">
        <v>32</v>
      </c>
      <c r="B2382">
        <f>'[2]Contaminación Oxido Nitroso'!B2382-'[1]Contaminación Oxido Nitroso'!B2382</f>
        <v>74279.655676753726</v>
      </c>
    </row>
    <row r="2383" spans="1:2" x14ac:dyDescent="0.25">
      <c r="A2383">
        <v>33</v>
      </c>
      <c r="B2383">
        <f>'[2]Contaminación Oxido Nitroso'!B2383-'[1]Contaminación Oxido Nitroso'!B2383</f>
        <v>80913.981057357712</v>
      </c>
    </row>
    <row r="2384" spans="1:2" x14ac:dyDescent="0.25">
      <c r="A2384">
        <v>34</v>
      </c>
      <c r="B2384">
        <f>'[2]Contaminación Oxido Nitroso'!B2384-'[1]Contaminación Oxido Nitroso'!B2384</f>
        <v>87684.845500582043</v>
      </c>
    </row>
    <row r="2385" spans="1:2" x14ac:dyDescent="0.25">
      <c r="A2385">
        <v>35</v>
      </c>
      <c r="B2385">
        <f>'[2]Contaminación Oxido Nitroso'!B2385-'[1]Contaminación Oxido Nitroso'!B2385</f>
        <v>94564.99649288044</v>
      </c>
    </row>
    <row r="2386" spans="1:2" x14ac:dyDescent="0.25">
      <c r="A2386">
        <v>36</v>
      </c>
      <c r="B2386">
        <f>'[2]Contaminación Oxido Nitroso'!B2386-'[1]Contaminación Oxido Nitroso'!B2386</f>
        <v>101530.53530204558</v>
      </c>
    </row>
    <row r="2387" spans="1:2" x14ac:dyDescent="0.25">
      <c r="A2387">
        <v>37</v>
      </c>
      <c r="B2387">
        <f>'[2]Contaminación Oxido Nitroso'!B2387-'[1]Contaminación Oxido Nitroso'!B2387</f>
        <v>108560.57143667054</v>
      </c>
    </row>
    <row r="2388" spans="1:2" x14ac:dyDescent="0.25">
      <c r="A2388">
        <v>38</v>
      </c>
      <c r="B2388">
        <f>'[2]Contaminación Oxido Nitroso'!B2388-'[1]Contaminación Oxido Nitroso'!B2388</f>
        <v>115637.81458621353</v>
      </c>
    </row>
    <row r="2389" spans="1:2" x14ac:dyDescent="0.25">
      <c r="A2389">
        <v>39</v>
      </c>
      <c r="B2389">
        <f>'[2]Contaminación Oxido Nitroso'!B2389-'[1]Contaminación Oxido Nitroso'!B2389</f>
        <v>122748.62277417858</v>
      </c>
    </row>
    <row r="2390" spans="1:2" x14ac:dyDescent="0.25">
      <c r="A2390">
        <v>40</v>
      </c>
      <c r="B2390">
        <f>'[2]Contaminación Oxido Nitroso'!B2390-'[1]Contaminación Oxido Nitroso'!B2390</f>
        <v>129883.34338525269</v>
      </c>
    </row>
    <row r="2391" spans="1:2" x14ac:dyDescent="0.25">
      <c r="A2391">
        <v>41</v>
      </c>
      <c r="B2391">
        <f>'[2]Contaminación Oxido Nitroso'!B2391-'[1]Contaminación Oxido Nitroso'!B2391</f>
        <v>137034.96079202014</v>
      </c>
    </row>
    <row r="2392" spans="1:2" x14ac:dyDescent="0.25">
      <c r="A2392">
        <v>42</v>
      </c>
      <c r="B2392">
        <f>'[2]Contaminación Oxido Nitroso'!B2392-'[1]Contaminación Oxido Nitroso'!B2392</f>
        <v>144198.55965815007</v>
      </c>
    </row>
    <row r="2393" spans="1:2" x14ac:dyDescent="0.25">
      <c r="A2393">
        <v>43</v>
      </c>
      <c r="B2393">
        <f>'[2]Contaminación Oxido Nitroso'!B2393-'[1]Contaminación Oxido Nitroso'!B2393</f>
        <v>151370.00420211308</v>
      </c>
    </row>
    <row r="2394" spans="1:2" x14ac:dyDescent="0.25">
      <c r="A2394">
        <v>44</v>
      </c>
      <c r="B2394">
        <f>'[2]Contaminación Oxido Nitroso'!B2394-'[1]Contaminación Oxido Nitroso'!B2394</f>
        <v>158545.8828275337</v>
      </c>
    </row>
    <row r="2395" spans="1:2" x14ac:dyDescent="0.25">
      <c r="A2395">
        <v>45</v>
      </c>
      <c r="B2395">
        <f>'[2]Contaminación Oxido Nitroso'!B2395-'[1]Contaminación Oxido Nitroso'!B2395</f>
        <v>165724.17655476852</v>
      </c>
    </row>
    <row r="2396" spans="1:2" x14ac:dyDescent="0.25">
      <c r="A2396">
        <v>46</v>
      </c>
      <c r="B2396">
        <f>'[2]Contaminación Oxido Nitroso'!B2396-'[1]Contaminación Oxido Nitroso'!B2396</f>
        <v>172903.81371007237</v>
      </c>
    </row>
    <row r="2397" spans="1:2" x14ac:dyDescent="0.25">
      <c r="A2397">
        <v>47</v>
      </c>
      <c r="B2397">
        <f>'[2]Contaminación Oxido Nitroso'!B2397-'[1]Contaminación Oxido Nitroso'!B2397</f>
        <v>180084.5121927135</v>
      </c>
    </row>
    <row r="2398" spans="1:2" x14ac:dyDescent="0.25">
      <c r="A2398">
        <v>48</v>
      </c>
      <c r="B2398">
        <f>'[2]Contaminación Oxido Nitroso'!B2398-'[1]Contaminación Oxido Nitroso'!B2398</f>
        <v>187266.64356913749</v>
      </c>
    </row>
    <row r="2399" spans="1:2" x14ac:dyDescent="0.25">
      <c r="B2399">
        <f>'[2]Contaminación Oxido Nitroso'!B2399-'[1]Contaminación Oxido Nitroso'!B2399</f>
        <v>0</v>
      </c>
    </row>
    <row r="2400" spans="1:2" x14ac:dyDescent="0.25">
      <c r="A2400">
        <v>0</v>
      </c>
      <c r="B2400">
        <f>'[2]Contaminación Oxido Nitroso'!B2400-'[1]Contaminación Oxido Nitroso'!B2400</f>
        <v>0</v>
      </c>
    </row>
    <row r="2401" spans="1:2" x14ac:dyDescent="0.25">
      <c r="A2401">
        <v>1</v>
      </c>
      <c r="B2401">
        <f>'[2]Contaminación Oxido Nitroso'!B2401-'[1]Contaminación Oxido Nitroso'!B2401</f>
        <v>57.275628968880653</v>
      </c>
    </row>
    <row r="2402" spans="1:2" x14ac:dyDescent="0.25">
      <c r="A2402">
        <v>2</v>
      </c>
      <c r="B2402">
        <f>'[2]Contaminación Oxido Nitroso'!B2402-'[1]Contaminación Oxido Nitroso'!B2402</f>
        <v>137.53646464730286</v>
      </c>
    </row>
    <row r="2403" spans="1:2" x14ac:dyDescent="0.25">
      <c r="A2403">
        <v>3</v>
      </c>
      <c r="B2403">
        <f>'[2]Contaminación Oxido Nitroso'!B2403-'[1]Contaminación Oxido Nitroso'!B2403</f>
        <v>245.65689739672536</v>
      </c>
    </row>
    <row r="2404" spans="1:2" x14ac:dyDescent="0.25">
      <c r="A2404">
        <v>4</v>
      </c>
      <c r="B2404">
        <f>'[2]Contaminación Oxido Nitroso'!B2404-'[1]Contaminación Oxido Nitroso'!B2404</f>
        <v>388.81963509653599</v>
      </c>
    </row>
    <row r="2405" spans="1:2" x14ac:dyDescent="0.25">
      <c r="A2405">
        <v>5</v>
      </c>
      <c r="B2405">
        <f>'[2]Contaminación Oxido Nitroso'!B2405-'[1]Contaminación Oxido Nitroso'!B2405</f>
        <v>572.41059583120227</v>
      </c>
    </row>
    <row r="2406" spans="1:2" x14ac:dyDescent="0.25">
      <c r="A2406">
        <v>6</v>
      </c>
      <c r="B2406">
        <f>'[2]Contaminación Oxido Nitroso'!B2406-'[1]Contaminación Oxido Nitroso'!B2406</f>
        <v>800.48320408813197</v>
      </c>
    </row>
    <row r="2407" spans="1:2" x14ac:dyDescent="0.25">
      <c r="A2407">
        <v>7</v>
      </c>
      <c r="B2407">
        <f>'[2]Contaminación Oxido Nitroso'!B2407-'[1]Contaminación Oxido Nitroso'!B2407</f>
        <v>1077.8129646264424</v>
      </c>
    </row>
    <row r="2408" spans="1:2" x14ac:dyDescent="0.25">
      <c r="A2408">
        <v>8</v>
      </c>
      <c r="B2408">
        <f>'[2]Contaminación Oxido Nitroso'!B2408-'[1]Contaminación Oxido Nitroso'!B2408</f>
        <v>1411.5397204852707</v>
      </c>
    </row>
    <row r="2409" spans="1:2" x14ac:dyDescent="0.25">
      <c r="A2409">
        <v>9</v>
      </c>
      <c r="B2409">
        <f>'[2]Contaminación Oxido Nitroso'!B2409-'[1]Contaminación Oxido Nitroso'!B2409</f>
        <v>1811.7923488479939</v>
      </c>
    </row>
    <row r="2410" spans="1:2" x14ac:dyDescent="0.25">
      <c r="A2410">
        <v>10</v>
      </c>
      <c r="B2410">
        <f>'[2]Contaminación Oxido Nitroso'!B2410-'[1]Contaminación Oxido Nitroso'!B2410</f>
        <v>2291.7828880573234</v>
      </c>
    </row>
    <row r="2411" spans="1:2" x14ac:dyDescent="0.25">
      <c r="A2411">
        <v>11</v>
      </c>
      <c r="B2411">
        <f>'[2]Contaminación Oxido Nitroso'!B2411-'[1]Contaminación Oxido Nitroso'!B2411</f>
        <v>2867.5956892110707</v>
      </c>
    </row>
    <row r="2412" spans="1:2" x14ac:dyDescent="0.25">
      <c r="A2412">
        <v>12</v>
      </c>
      <c r="B2412">
        <f>'[2]Contaminación Oxido Nitroso'!B2412-'[1]Contaminación Oxido Nitroso'!B2412</f>
        <v>3557.7782220431241</v>
      </c>
    </row>
    <row r="2413" spans="1:2" x14ac:dyDescent="0.25">
      <c r="A2413">
        <v>13</v>
      </c>
      <c r="B2413">
        <f>'[2]Contaminación Oxido Nitroso'!B2413-'[1]Contaminación Oxido Nitroso'!B2413</f>
        <v>4383.1783898978556</v>
      </c>
    </row>
    <row r="2414" spans="1:2" x14ac:dyDescent="0.25">
      <c r="A2414">
        <v>14</v>
      </c>
      <c r="B2414">
        <f>'[2]Contaminación Oxido Nitroso'!B2414-'[1]Contaminación Oxido Nitroso'!B2414</f>
        <v>5366.791609578635</v>
      </c>
    </row>
    <row r="2415" spans="1:2" x14ac:dyDescent="0.25">
      <c r="A2415">
        <v>15</v>
      </c>
      <c r="B2415">
        <f>'[2]Contaminación Oxido Nitroso'!B2415-'[1]Contaminación Oxido Nitroso'!B2415</f>
        <v>6533.7008193185193</v>
      </c>
    </row>
    <row r="2416" spans="1:2" x14ac:dyDescent="0.25">
      <c r="A2416">
        <v>16</v>
      </c>
      <c r="B2416">
        <f>'[2]Contaminación Oxido Nitroso'!B2416-'[1]Contaminación Oxido Nitroso'!B2416</f>
        <v>7910.9126084558302</v>
      </c>
    </row>
    <row r="2417" spans="1:2" x14ac:dyDescent="0.25">
      <c r="A2417">
        <v>17</v>
      </c>
      <c r="B2417">
        <f>'[2]Contaminación Oxido Nitroso'!B2417-'[1]Contaminación Oxido Nitroso'!B2417</f>
        <v>9526.9873275902501</v>
      </c>
    </row>
    <row r="2418" spans="1:2" x14ac:dyDescent="0.25">
      <c r="A2418">
        <v>18</v>
      </c>
      <c r="B2418">
        <f>'[2]Contaminación Oxido Nitroso'!B2418-'[1]Contaminación Oxido Nitroso'!B2418</f>
        <v>11411.075715571362</v>
      </c>
    </row>
    <row r="2419" spans="1:2" x14ac:dyDescent="0.25">
      <c r="A2419">
        <v>19</v>
      </c>
      <c r="B2419">
        <f>'[2]Contaminación Oxido Nitroso'!B2419-'[1]Contaminación Oxido Nitroso'!B2419</f>
        <v>13591.815817793431</v>
      </c>
    </row>
    <row r="2420" spans="1:2" x14ac:dyDescent="0.25">
      <c r="A2420">
        <v>20</v>
      </c>
      <c r="B2420">
        <f>'[2]Contaminación Oxido Nitroso'!B2420-'[1]Contaminación Oxido Nitroso'!B2420</f>
        <v>16096.039739134958</v>
      </c>
    </row>
    <row r="2421" spans="1:2" x14ac:dyDescent="0.25">
      <c r="A2421">
        <v>21</v>
      </c>
      <c r="B2421">
        <f>'[2]Contaminación Oxido Nitroso'!B2421-'[1]Contaminación Oxido Nitroso'!B2421</f>
        <v>18947.750830452111</v>
      </c>
    </row>
    <row r="2422" spans="1:2" x14ac:dyDescent="0.25">
      <c r="A2422">
        <v>22</v>
      </c>
      <c r="B2422">
        <f>'[2]Contaminación Oxido Nitroso'!B2422-'[1]Contaminación Oxido Nitroso'!B2422</f>
        <v>22167.207390809526</v>
      </c>
    </row>
    <row r="2423" spans="1:2" x14ac:dyDescent="0.25">
      <c r="A2423">
        <v>23</v>
      </c>
      <c r="B2423">
        <f>'[2]Contaminación Oxido Nitroso'!B2423-'[1]Contaminación Oxido Nitroso'!B2423</f>
        <v>25769.17794883046</v>
      </c>
    </row>
    <row r="2424" spans="1:2" x14ac:dyDescent="0.25">
      <c r="A2424">
        <v>24</v>
      </c>
      <c r="B2424">
        <f>'[2]Contaminación Oxido Nitroso'!B2424-'[1]Contaminación Oxido Nitroso'!B2424</f>
        <v>29760.578401189836</v>
      </c>
    </row>
    <row r="2425" spans="1:2" x14ac:dyDescent="0.25">
      <c r="A2425">
        <v>25</v>
      </c>
      <c r="B2425">
        <f>'[2]Contaminación Oxido Nitroso'!B2425-'[1]Contaminación Oxido Nitroso'!B2425</f>
        <v>34138.896351625233</v>
      </c>
    </row>
    <row r="2426" spans="1:2" x14ac:dyDescent="0.25">
      <c r="A2426">
        <v>26</v>
      </c>
      <c r="B2426">
        <f>'[2]Contaminación Oxido Nitroso'!B2426-'[1]Contaminación Oxido Nitroso'!B2426</f>
        <v>38892.830391432333</v>
      </c>
    </row>
    <row r="2427" spans="1:2" x14ac:dyDescent="0.25">
      <c r="A2427">
        <v>27</v>
      </c>
      <c r="B2427">
        <f>'[2]Contaminación Oxido Nitroso'!B2427-'[1]Contaminación Oxido Nitroso'!B2427</f>
        <v>44004.549368547741</v>
      </c>
    </row>
    <row r="2428" spans="1:2" x14ac:dyDescent="0.25">
      <c r="A2428">
        <v>28</v>
      </c>
      <c r="B2428">
        <f>'[2]Contaminación Oxido Nitroso'!B2428-'[1]Contaminación Oxido Nitroso'!B2428</f>
        <v>49450.448131957448</v>
      </c>
    </row>
    <row r="2429" spans="1:2" x14ac:dyDescent="0.25">
      <c r="A2429">
        <v>29</v>
      </c>
      <c r="B2429">
        <f>'[2]Contaminación Oxido Nitroso'!B2429-'[1]Contaminación Oxido Nitroso'!B2429</f>
        <v>55201.009111433712</v>
      </c>
    </row>
    <row r="2430" spans="1:2" x14ac:dyDescent="0.25">
      <c r="A2430">
        <v>30</v>
      </c>
      <c r="B2430">
        <f>'[2]Contaminación Oxido Nitroso'!B2430-'[1]Contaminación Oxido Nitroso'!B2430</f>
        <v>61222.671977543781</v>
      </c>
    </row>
    <row r="2431" spans="1:2" x14ac:dyDescent="0.25">
      <c r="A2431">
        <v>31</v>
      </c>
      <c r="B2431">
        <f>'[2]Contaminación Oxido Nitroso'!B2431-'[1]Contaminación Oxido Nitroso'!B2431</f>
        <v>67480.363462729976</v>
      </c>
    </row>
    <row r="2432" spans="1:2" x14ac:dyDescent="0.25">
      <c r="A2432">
        <v>32</v>
      </c>
      <c r="B2432">
        <f>'[2]Contaminación Oxido Nitroso'!B2432-'[1]Contaminación Oxido Nitroso'!B2432</f>
        <v>73939.303918053803</v>
      </c>
    </row>
    <row r="2433" spans="1:2" x14ac:dyDescent="0.25">
      <c r="A2433">
        <v>33</v>
      </c>
      <c r="B2433">
        <f>'[2]Contaminación Oxido Nitroso'!B2433-'[1]Contaminación Oxido Nitroso'!B2433</f>
        <v>80566.689166919459</v>
      </c>
    </row>
    <row r="2434" spans="1:2" x14ac:dyDescent="0.25">
      <c r="A2434">
        <v>34</v>
      </c>
      <c r="B2434">
        <f>'[2]Contaminación Oxido Nitroso'!B2434-'[1]Contaminación Oxido Nitroso'!B2434</f>
        <v>87332.143275935116</v>
      </c>
    </row>
    <row r="2435" spans="1:2" x14ac:dyDescent="0.25">
      <c r="A2435">
        <v>35</v>
      </c>
      <c r="B2435">
        <f>'[2]Contaminación Oxido Nitroso'!B2435-'[1]Contaminación Oxido Nitroso'!B2435</f>
        <v>94208.806124835304</v>
      </c>
    </row>
    <row r="2436" spans="1:2" x14ac:dyDescent="0.25">
      <c r="A2436">
        <v>36</v>
      </c>
      <c r="B2436">
        <f>'[2]Contaminación Oxido Nitroso'!B2436-'[1]Contaminación Oxido Nitroso'!B2436</f>
        <v>101173.61363288746</v>
      </c>
    </row>
    <row r="2437" spans="1:2" x14ac:dyDescent="0.25">
      <c r="A2437">
        <v>37</v>
      </c>
      <c r="B2437">
        <f>'[2]Contaminación Oxido Nitroso'!B2437-'[1]Contaminación Oxido Nitroso'!B2437</f>
        <v>108206.131090278</v>
      </c>
    </row>
    <row r="2438" spans="1:2" x14ac:dyDescent="0.25">
      <c r="A2438">
        <v>38</v>
      </c>
      <c r="B2438">
        <f>'[2]Contaminación Oxido Nitroso'!B2438-'[1]Contaminación Oxido Nitroso'!B2438</f>
        <v>115289.01475948091</v>
      </c>
    </row>
    <row r="2439" spans="1:2" x14ac:dyDescent="0.25">
      <c r="A2439">
        <v>39</v>
      </c>
      <c r="B2439">
        <f>'[2]Contaminación Oxido Nitroso'!B2439-'[1]Contaminación Oxido Nitroso'!B2439</f>
        <v>122408.31132437916</v>
      </c>
    </row>
    <row r="2440" spans="1:2" x14ac:dyDescent="0.25">
      <c r="A2440">
        <v>40</v>
      </c>
      <c r="B2440">
        <f>'[2]Contaminación Oxido Nitroso'!B2440-'[1]Contaminación Oxido Nitroso'!B2440</f>
        <v>129552.76565590779</v>
      </c>
    </row>
    <row r="2441" spans="1:2" x14ac:dyDescent="0.25">
      <c r="A2441">
        <v>41</v>
      </c>
      <c r="B2441">
        <f>'[2]Contaminación Oxido Nitroso'!B2441-'[1]Contaminación Oxido Nitroso'!B2441</f>
        <v>136714.59870745492</v>
      </c>
    </row>
    <row r="2442" spans="1:2" x14ac:dyDescent="0.25">
      <c r="A2442">
        <v>42</v>
      </c>
      <c r="B2442">
        <f>'[2]Contaminación Oxido Nitroso'!B2442-'[1]Contaminación Oxido Nitroso'!B2442</f>
        <v>143888.94659872702</v>
      </c>
    </row>
    <row r="2443" spans="1:2" x14ac:dyDescent="0.25">
      <c r="A2443">
        <v>43</v>
      </c>
      <c r="B2443">
        <f>'[2]Contaminación Oxido Nitroso'!B2443-'[1]Contaminación Oxido Nitroso'!B2443</f>
        <v>151072.11763448475</v>
      </c>
    </row>
    <row r="2444" spans="1:2" x14ac:dyDescent="0.25">
      <c r="A2444">
        <v>44</v>
      </c>
      <c r="B2444">
        <f>'[2]Contaminación Oxido Nitroso'!B2444-'[1]Contaminación Oxido Nitroso'!B2444</f>
        <v>158260.89653050678</v>
      </c>
    </row>
    <row r="2445" spans="1:2" x14ac:dyDescent="0.25">
      <c r="A2445">
        <v>45</v>
      </c>
      <c r="B2445">
        <f>'[2]Contaminación Oxido Nitroso'!B2445-'[1]Contaminación Oxido Nitroso'!B2445</f>
        <v>165451.98015467305</v>
      </c>
    </row>
    <row r="2446" spans="1:2" x14ac:dyDescent="0.25">
      <c r="A2446">
        <v>46</v>
      </c>
      <c r="B2446">
        <f>'[2]Contaminación Oxido Nitroso'!B2446-'[1]Contaminación Oxido Nitroso'!B2446</f>
        <v>172641.81280937835</v>
      </c>
    </row>
    <row r="2447" spans="1:2" x14ac:dyDescent="0.25">
      <c r="A2447">
        <v>47</v>
      </c>
      <c r="B2447">
        <f>'[2]Contaminación Oxido Nitroso'!B2447-'[1]Contaminación Oxido Nitroso'!B2447</f>
        <v>179827.87329646398</v>
      </c>
    </row>
    <row r="2448" spans="1:2" x14ac:dyDescent="0.25">
      <c r="A2448">
        <v>48</v>
      </c>
      <c r="B2448">
        <f>'[2]Contaminación Oxido Nitroso'!B2448-'[1]Contaminación Oxido Nitroso'!B2448</f>
        <v>187009.20066444494</v>
      </c>
    </row>
    <row r="2449" spans="1:2" x14ac:dyDescent="0.25">
      <c r="B2449">
        <f>'[2]Contaminación Oxido Nitroso'!B2449-'[1]Contaminación Oxido Nitroso'!B2449</f>
        <v>0</v>
      </c>
    </row>
    <row r="2450" spans="1:2" x14ac:dyDescent="0.25">
      <c r="A2450">
        <v>0</v>
      </c>
      <c r="B2450">
        <f>'[2]Contaminación Oxido Nitroso'!B2450-'[1]Contaminación Oxido Nitroso'!B2450</f>
        <v>0</v>
      </c>
    </row>
    <row r="2451" spans="1:2" x14ac:dyDescent="0.25">
      <c r="A2451">
        <v>1</v>
      </c>
      <c r="B2451">
        <f>'[2]Contaminación Oxido Nitroso'!B2451-'[1]Contaminación Oxido Nitroso'!B2451</f>
        <v>57.247696228615112</v>
      </c>
    </row>
    <row r="2452" spans="1:2" x14ac:dyDescent="0.25">
      <c r="A2452">
        <v>2</v>
      </c>
      <c r="B2452">
        <f>'[2]Contaminación Oxido Nitroso'!B2452-'[1]Contaminación Oxido Nitroso'!B2452</f>
        <v>137.46060756307622</v>
      </c>
    </row>
    <row r="2453" spans="1:2" x14ac:dyDescent="0.25">
      <c r="A2453">
        <v>3</v>
      </c>
      <c r="B2453">
        <f>'[2]Contaminación Oxido Nitroso'!B2453-'[1]Contaminación Oxido Nitroso'!B2453</f>
        <v>245.56176266965122</v>
      </c>
    </row>
    <row r="2454" spans="1:2" x14ac:dyDescent="0.25">
      <c r="A2454">
        <v>4</v>
      </c>
      <c r="B2454">
        <f>'[2]Contaminación Oxido Nitroso'!B2454-'[1]Contaminación Oxido Nitroso'!B2454</f>
        <v>388.7665020304222</v>
      </c>
    </row>
    <row r="2455" spans="1:2" x14ac:dyDescent="0.25">
      <c r="A2455">
        <v>5</v>
      </c>
      <c r="B2455">
        <f>'[2]Contaminación Oxido Nitroso'!B2455-'[1]Contaminación Oxido Nitroso'!B2455</f>
        <v>572.4494736501249</v>
      </c>
    </row>
    <row r="2456" spans="1:2" x14ac:dyDescent="0.25">
      <c r="A2456">
        <v>6</v>
      </c>
      <c r="B2456">
        <f>'[2]Contaminación Oxido Nitroso'!B2456-'[1]Contaminación Oxido Nitroso'!B2456</f>
        <v>800.67152768024823</v>
      </c>
    </row>
    <row r="2457" spans="1:2" x14ac:dyDescent="0.25">
      <c r="A2457">
        <v>7</v>
      </c>
      <c r="B2457">
        <f>'[2]Contaminación Oxido Nitroso'!B2457-'[1]Contaminación Oxido Nitroso'!B2457</f>
        <v>1078.2593395371009</v>
      </c>
    </row>
    <row r="2458" spans="1:2" x14ac:dyDescent="0.25">
      <c r="A2458">
        <v>8</v>
      </c>
      <c r="B2458">
        <f>'[2]Contaminación Oxido Nitroso'!B2458-'[1]Contaminación Oxido Nitroso'!B2458</f>
        <v>1412.361513063099</v>
      </c>
    </row>
    <row r="2459" spans="1:2" x14ac:dyDescent="0.25">
      <c r="A2459">
        <v>9</v>
      </c>
      <c r="B2459">
        <f>'[2]Contaminación Oxido Nitroso'!B2459-'[1]Contaminación Oxido Nitroso'!B2459</f>
        <v>1813.073345173183</v>
      </c>
    </row>
    <row r="2460" spans="1:2" x14ac:dyDescent="0.25">
      <c r="A2460">
        <v>10</v>
      </c>
      <c r="B2460">
        <f>'[2]Contaminación Oxido Nitroso'!B2460-'[1]Contaminación Oxido Nitroso'!B2460</f>
        <v>2293.503119179074</v>
      </c>
    </row>
    <row r="2461" spans="1:2" x14ac:dyDescent="0.25">
      <c r="A2461">
        <v>11</v>
      </c>
      <c r="B2461">
        <f>'[2]Contaminación Oxido Nitroso'!B2461-'[1]Contaminación Oxido Nitroso'!B2461</f>
        <v>2869.5206222575925</v>
      </c>
    </row>
    <row r="2462" spans="1:2" x14ac:dyDescent="0.25">
      <c r="A2462">
        <v>12</v>
      </c>
      <c r="B2462">
        <f>'[2]Contaminación Oxido Nitroso'!B2462-'[1]Contaminación Oxido Nitroso'!B2462</f>
        <v>3559.5480999103374</v>
      </c>
    </row>
    <row r="2463" spans="1:2" x14ac:dyDescent="0.25">
      <c r="A2463">
        <v>13</v>
      </c>
      <c r="B2463">
        <f>'[2]Contaminación Oxido Nitroso'!B2463-'[1]Contaminación Oxido Nitroso'!B2463</f>
        <v>4384.4649849366597</v>
      </c>
    </row>
    <row r="2464" spans="1:2" x14ac:dyDescent="0.25">
      <c r="A2464">
        <v>14</v>
      </c>
      <c r="B2464">
        <f>'[2]Contaminación Oxido Nitroso'!B2464-'[1]Contaminación Oxido Nitroso'!B2464</f>
        <v>5367.5473245878056</v>
      </c>
    </row>
    <row r="2465" spans="1:2" x14ac:dyDescent="0.25">
      <c r="A2465">
        <v>15</v>
      </c>
      <c r="B2465">
        <f>'[2]Contaminación Oxido Nitroso'!B2465-'[1]Contaminación Oxido Nitroso'!B2465</f>
        <v>6534.3337651652364</v>
      </c>
    </row>
    <row r="2466" spans="1:2" x14ac:dyDescent="0.25">
      <c r="A2466">
        <v>16</v>
      </c>
      <c r="B2466">
        <f>'[2]Contaminación Oxido Nitroso'!B2466-'[1]Contaminación Oxido Nitroso'!B2466</f>
        <v>7912.4028169607109</v>
      </c>
    </row>
    <row r="2467" spans="1:2" x14ac:dyDescent="0.25">
      <c r="A2467">
        <v>17</v>
      </c>
      <c r="B2467">
        <f>'[2]Contaminación Oxido Nitroso'!B2467-'[1]Contaminación Oxido Nitroso'!B2467</f>
        <v>9530.9085997158872</v>
      </c>
    </row>
    <row r="2468" spans="1:2" x14ac:dyDescent="0.25">
      <c r="A2468">
        <v>18</v>
      </c>
      <c r="B2468">
        <f>'[2]Contaminación Oxido Nitroso'!B2468-'[1]Contaminación Oxido Nitroso'!B2468</f>
        <v>11419.252980689356</v>
      </c>
    </row>
    <row r="2469" spans="1:2" x14ac:dyDescent="0.25">
      <c r="A2469">
        <v>19</v>
      </c>
      <c r="B2469">
        <f>'[2]Contaminación Oxido Nitroso'!B2469-'[1]Contaminación Oxido Nitroso'!B2469</f>
        <v>13606.108387989316</v>
      </c>
    </row>
    <row r="2470" spans="1:2" x14ac:dyDescent="0.25">
      <c r="A2470">
        <v>20</v>
      </c>
      <c r="B2470">
        <f>'[2]Contaminación Oxido Nitroso'!B2470-'[1]Contaminación Oxido Nitroso'!B2470</f>
        <v>16118.675387336669</v>
      </c>
    </row>
    <row r="2471" spans="1:2" x14ac:dyDescent="0.25">
      <c r="A2471">
        <v>21</v>
      </c>
      <c r="B2471">
        <f>'[2]Contaminación Oxido Nitroso'!B2471-'[1]Contaminación Oxido Nitroso'!B2471</f>
        <v>18981.788157395989</v>
      </c>
    </row>
    <row r="2472" spans="1:2" x14ac:dyDescent="0.25">
      <c r="A2472">
        <v>22</v>
      </c>
      <c r="B2472">
        <f>'[2]Contaminación Oxido Nitroso'!B2472-'[1]Contaminación Oxido Nitroso'!B2472</f>
        <v>22215.564562779633</v>
      </c>
    </row>
    <row r="2473" spans="1:2" x14ac:dyDescent="0.25">
      <c r="A2473">
        <v>23</v>
      </c>
      <c r="B2473">
        <f>'[2]Contaminación Oxido Nitroso'!B2473-'[1]Contaminación Oxido Nitroso'!B2473</f>
        <v>25833.659221550231</v>
      </c>
    </row>
    <row r="2474" spans="1:2" x14ac:dyDescent="0.25">
      <c r="A2474">
        <v>24</v>
      </c>
      <c r="B2474">
        <f>'[2]Contaminación Oxido Nitroso'!B2474-'[1]Contaminación Oxido Nitroso'!B2474</f>
        <v>29842.534298324135</v>
      </c>
    </row>
    <row r="2475" spans="1:2" x14ac:dyDescent="0.25">
      <c r="A2475">
        <v>25</v>
      </c>
      <c r="B2475">
        <f>'[2]Contaminación Oxido Nitroso'!B2475-'[1]Contaminación Oxido Nitroso'!B2475</f>
        <v>34240.162843602782</v>
      </c>
    </row>
    <row r="2476" spans="1:2" x14ac:dyDescent="0.25">
      <c r="A2476">
        <v>26</v>
      </c>
      <c r="B2476">
        <f>'[2]Contaminación Oxido Nitroso'!B2476-'[1]Contaminación Oxido Nitroso'!B2476</f>
        <v>39016.032946889893</v>
      </c>
    </row>
    <row r="2477" spans="1:2" x14ac:dyDescent="0.25">
      <c r="A2477">
        <v>27</v>
      </c>
      <c r="B2477">
        <f>'[2]Contaminación Oxido Nitroso'!B2477-'[1]Contaminación Oxido Nitroso'!B2477</f>
        <v>44150.981774642867</v>
      </c>
    </row>
    <row r="2478" spans="1:2" x14ac:dyDescent="0.25">
      <c r="A2478">
        <v>28</v>
      </c>
      <c r="B2478">
        <f>'[2]Contaminación Oxido Nitroso'!B2478-'[1]Contaminación Oxido Nitroso'!B2478</f>
        <v>49618.947877205297</v>
      </c>
    </row>
    <row r="2479" spans="1:2" x14ac:dyDescent="0.25">
      <c r="A2479">
        <v>29</v>
      </c>
      <c r="B2479">
        <f>'[2]Contaminación Oxido Nitroso'!B2479-'[1]Contaminación Oxido Nitroso'!B2479</f>
        <v>55389.153882954153</v>
      </c>
    </row>
    <row r="2480" spans="1:2" x14ac:dyDescent="0.25">
      <c r="A2480">
        <v>30</v>
      </c>
      <c r="B2480">
        <f>'[2]Contaminación Oxido Nitroso'!B2480-'[1]Contaminación Oxido Nitroso'!B2480</f>
        <v>61427.912717919491</v>
      </c>
    </row>
    <row r="2481" spans="1:2" x14ac:dyDescent="0.25">
      <c r="A2481">
        <v>31</v>
      </c>
      <c r="B2481">
        <f>'[2]Contaminación Oxido Nitroso'!B2481-'[1]Contaminación Oxido Nitroso'!B2481</f>
        <v>67700.238710805279</v>
      </c>
    </row>
    <row r="2482" spans="1:2" x14ac:dyDescent="0.25">
      <c r="A2482">
        <v>32</v>
      </c>
      <c r="B2482">
        <f>'[2]Contaminación Oxido Nitroso'!B2482-'[1]Contaminación Oxido Nitroso'!B2482</f>
        <v>74171.319694554404</v>
      </c>
    </row>
    <row r="2483" spans="1:2" x14ac:dyDescent="0.25">
      <c r="A2483">
        <v>33</v>
      </c>
      <c r="B2483">
        <f>'[2]Contaminación Oxido Nitroso'!B2483-'[1]Contaminación Oxido Nitroso'!B2483</f>
        <v>80808.313766789215</v>
      </c>
    </row>
    <row r="2484" spans="1:2" x14ac:dyDescent="0.25">
      <c r="A2484">
        <v>34</v>
      </c>
      <c r="B2484">
        <f>'[2]Contaminación Oxido Nitroso'!B2484-'[1]Contaminación Oxido Nitroso'!B2484</f>
        <v>87580.538494874752</v>
      </c>
    </row>
    <row r="2485" spans="1:2" x14ac:dyDescent="0.25">
      <c r="A2485">
        <v>35</v>
      </c>
      <c r="B2485">
        <f>'[2]Contaminación Oxido Nitroso'!B2485-'[1]Contaminación Oxido Nitroso'!B2485</f>
        <v>94460.349657464511</v>
      </c>
    </row>
    <row r="2486" spans="1:2" x14ac:dyDescent="0.25">
      <c r="A2486">
        <v>36</v>
      </c>
      <c r="B2486">
        <f>'[2]Contaminación Oxido Nitroso'!B2486-'[1]Contaminación Oxido Nitroso'!B2486</f>
        <v>101423.7821701901</v>
      </c>
    </row>
    <row r="2487" spans="1:2" x14ac:dyDescent="0.25">
      <c r="A2487">
        <v>37</v>
      </c>
      <c r="B2487">
        <f>'[2]Contaminación Oxido Nitroso'!B2487-'[1]Contaminación Oxido Nitroso'!B2487</f>
        <v>108450.91734462262</v>
      </c>
    </row>
    <row r="2488" spans="1:2" x14ac:dyDescent="0.25">
      <c r="A2488">
        <v>38</v>
      </c>
      <c r="B2488">
        <f>'[2]Contaminación Oxido Nitroso'!B2488-'[1]Contaminación Oxido Nitroso'!B2488</f>
        <v>115525.73958067773</v>
      </c>
    </row>
    <row r="2489" spans="1:2" x14ac:dyDescent="0.25">
      <c r="A2489">
        <v>39</v>
      </c>
      <c r="B2489">
        <f>'[2]Contaminación Oxido Nitroso'!B2489-'[1]Contaminación Oxido Nitroso'!B2489</f>
        <v>122635.47383951166</v>
      </c>
    </row>
    <row r="2490" spans="1:2" x14ac:dyDescent="0.25">
      <c r="A2490">
        <v>40</v>
      </c>
      <c r="B2490">
        <f>'[2]Contaminación Oxido Nitroso'!B2490-'[1]Contaminación Oxido Nitroso'!B2490</f>
        <v>129769.49404380709</v>
      </c>
    </row>
    <row r="2491" spans="1:2" x14ac:dyDescent="0.25">
      <c r="A2491">
        <v>41</v>
      </c>
      <c r="B2491">
        <f>'[2]Contaminación Oxido Nitroso'!B2491-'[1]Contaminación Oxido Nitroso'!B2491</f>
        <v>136919.91395841807</v>
      </c>
    </row>
    <row r="2492" spans="1:2" x14ac:dyDescent="0.25">
      <c r="A2492">
        <v>42</v>
      </c>
      <c r="B2492">
        <f>'[2]Contaminación Oxido Nitroso'!B2492-'[1]Contaminación Oxido Nitroso'!B2492</f>
        <v>144081.65192507851</v>
      </c>
    </row>
    <row r="2493" spans="1:2" x14ac:dyDescent="0.25">
      <c r="A2493">
        <v>43</v>
      </c>
      <c r="B2493">
        <f>'[2]Contaminación Oxido Nitroso'!B2493-'[1]Contaminación Oxido Nitroso'!B2493</f>
        <v>151251.1895617033</v>
      </c>
    </row>
    <row r="2494" spans="1:2" x14ac:dyDescent="0.25">
      <c r="A2494">
        <v>44</v>
      </c>
      <c r="B2494">
        <f>'[2]Contaminación Oxido Nitroso'!B2494-'[1]Contaminación Oxido Nitroso'!B2494</f>
        <v>158426.55536958613</v>
      </c>
    </row>
    <row r="2495" spans="1:2" x14ac:dyDescent="0.25">
      <c r="A2495">
        <v>45</v>
      </c>
      <c r="B2495">
        <f>'[2]Contaminación Oxido Nitroso'!B2495-'[1]Contaminación Oxido Nitroso'!B2495</f>
        <v>165606.21604770038</v>
      </c>
    </row>
    <row r="2496" spans="1:2" x14ac:dyDescent="0.25">
      <c r="A2496">
        <v>46</v>
      </c>
      <c r="B2496">
        <f>'[2]Contaminación Oxido Nitroso'!B2496-'[1]Contaminación Oxido Nitroso'!B2496</f>
        <v>172789.20032890583</v>
      </c>
    </row>
    <row r="2497" spans="1:2" x14ac:dyDescent="0.25">
      <c r="A2497">
        <v>47</v>
      </c>
      <c r="B2497">
        <f>'[2]Contaminación Oxido Nitroso'!B2497-'[1]Contaminación Oxido Nitroso'!B2497</f>
        <v>179974.78395118477</v>
      </c>
    </row>
    <row r="2498" spans="1:2" x14ac:dyDescent="0.25">
      <c r="A2498">
        <v>48</v>
      </c>
      <c r="B2498">
        <f>'[2]Contaminación Oxido Nitroso'!B2498-'[1]Contaminación Oxido Nitroso'!B2498</f>
        <v>187161.99545234081</v>
      </c>
    </row>
    <row r="2499" spans="1:2" x14ac:dyDescent="0.25">
      <c r="B2499">
        <f>'[2]Contaminación Oxido Nitroso'!B2499-'[1]Contaminación Oxido Nitroso'!B2499</f>
        <v>0</v>
      </c>
    </row>
    <row r="2500" spans="1:2" x14ac:dyDescent="0.25">
      <c r="A2500">
        <v>0</v>
      </c>
      <c r="B2500">
        <f>'[2]Contaminación Oxido Nitroso'!B2500-'[1]Contaminación Oxido Nitroso'!B2500</f>
        <v>0</v>
      </c>
    </row>
    <row r="2501" spans="1:2" x14ac:dyDescent="0.25">
      <c r="A2501">
        <v>1</v>
      </c>
      <c r="B2501">
        <f>'[2]Contaminación Oxido Nitroso'!B2501-'[1]Contaminación Oxido Nitroso'!B2501</f>
        <v>57.27189883163372</v>
      </c>
    </row>
    <row r="2502" spans="1:2" x14ac:dyDescent="0.25">
      <c r="A2502">
        <v>2</v>
      </c>
      <c r="B2502">
        <f>'[2]Contaminación Oxido Nitroso'!B2502-'[1]Contaminación Oxido Nitroso'!B2502</f>
        <v>137.57293501137246</v>
      </c>
    </row>
    <row r="2503" spans="1:2" x14ac:dyDescent="0.25">
      <c r="A2503">
        <v>3</v>
      </c>
      <c r="B2503">
        <f>'[2]Contaminación Oxido Nitroso'!B2503-'[1]Contaminación Oxido Nitroso'!B2503</f>
        <v>245.83246067506019</v>
      </c>
    </row>
    <row r="2504" spans="1:2" x14ac:dyDescent="0.25">
      <c r="A2504">
        <v>4</v>
      </c>
      <c r="B2504">
        <f>'[2]Contaminación Oxido Nitroso'!B2504-'[1]Contaminación Oxido Nitroso'!B2504</f>
        <v>389.28935516051718</v>
      </c>
    </row>
    <row r="2505" spans="1:2" x14ac:dyDescent="0.25">
      <c r="A2505">
        <v>5</v>
      </c>
      <c r="B2505">
        <f>'[2]Contaminación Oxido Nitroso'!B2505-'[1]Contaminación Oxido Nitroso'!B2505</f>
        <v>573.39098781622783</v>
      </c>
    </row>
    <row r="2506" spans="1:2" x14ac:dyDescent="0.25">
      <c r="A2506">
        <v>6</v>
      </c>
      <c r="B2506">
        <f>'[2]Contaminación Oxido Nitroso'!B2506-'[1]Contaminación Oxido Nitroso'!B2506</f>
        <v>802.26026136929636</v>
      </c>
    </row>
    <row r="2507" spans="1:2" x14ac:dyDescent="0.25">
      <c r="A2507">
        <v>7</v>
      </c>
      <c r="B2507">
        <f>'[2]Contaminación Oxido Nitroso'!B2507-'[1]Contaminación Oxido Nitroso'!B2507</f>
        <v>1080.6788810475662</v>
      </c>
    </row>
    <row r="2508" spans="1:2" x14ac:dyDescent="0.25">
      <c r="A2508">
        <v>8</v>
      </c>
      <c r="B2508">
        <f>'[2]Contaminación Oxido Nitroso'!B2508-'[1]Contaminación Oxido Nitroso'!B2508</f>
        <v>1415.6814836074091</v>
      </c>
    </row>
    <row r="2509" spans="1:2" x14ac:dyDescent="0.25">
      <c r="A2509">
        <v>9</v>
      </c>
      <c r="B2509">
        <f>'[2]Contaminación Oxido Nitroso'!B2509-'[1]Contaminación Oxido Nitroso'!B2509</f>
        <v>1817.2964174472734</v>
      </c>
    </row>
    <row r="2510" spans="1:2" x14ac:dyDescent="0.25">
      <c r="A2510">
        <v>10</v>
      </c>
      <c r="B2510">
        <f>'[2]Contaminación Oxido Nitroso'!B2510-'[1]Contaminación Oxido Nitroso'!B2510</f>
        <v>2298.6584476602538</v>
      </c>
    </row>
    <row r="2511" spans="1:2" x14ac:dyDescent="0.25">
      <c r="A2511">
        <v>11</v>
      </c>
      <c r="B2511">
        <f>'[2]Contaminación Oxido Nitroso'!B2511-'[1]Contaminación Oxido Nitroso'!B2511</f>
        <v>2875.7761271994495</v>
      </c>
    </row>
    <row r="2512" spans="1:2" x14ac:dyDescent="0.25">
      <c r="A2512">
        <v>12</v>
      </c>
      <c r="B2512">
        <f>'[2]Contaminación Oxido Nitroso'!B2512-'[1]Contaminación Oxido Nitroso'!B2512</f>
        <v>3567.1974760085245</v>
      </c>
    </row>
    <row r="2513" spans="1:2" x14ac:dyDescent="0.25">
      <c r="A2513">
        <v>13</v>
      </c>
      <c r="B2513">
        <f>'[2]Contaminación Oxido Nitroso'!B2513-'[1]Contaminación Oxido Nitroso'!B2513</f>
        <v>4393.6988832121597</v>
      </c>
    </row>
    <row r="2514" spans="1:2" x14ac:dyDescent="0.25">
      <c r="A2514">
        <v>14</v>
      </c>
      <c r="B2514">
        <f>'[2]Contaminación Oxido Nitroso'!B2514-'[1]Contaminación Oxido Nitroso'!B2514</f>
        <v>5378.1899914028072</v>
      </c>
    </row>
    <row r="2515" spans="1:2" x14ac:dyDescent="0.25">
      <c r="A2515">
        <v>15</v>
      </c>
      <c r="B2515">
        <f>'[2]Contaminación Oxido Nitroso'!B2515-'[1]Contaminación Oxido Nitroso'!B2515</f>
        <v>6545.6404921412677</v>
      </c>
    </row>
    <row r="2516" spans="1:2" x14ac:dyDescent="0.25">
      <c r="A2516">
        <v>16</v>
      </c>
      <c r="B2516">
        <f>'[2]Contaminación Oxido Nitroso'!B2516-'[1]Contaminación Oxido Nitroso'!B2516</f>
        <v>7923.1288073953565</v>
      </c>
    </row>
    <row r="2517" spans="1:2" x14ac:dyDescent="0.25">
      <c r="A2517">
        <v>17</v>
      </c>
      <c r="B2517">
        <f>'[2]Contaminación Oxido Nitroso'!B2517-'[1]Contaminación Oxido Nitroso'!B2517</f>
        <v>9539.4443005121266</v>
      </c>
    </row>
    <row r="2518" spans="1:2" x14ac:dyDescent="0.25">
      <c r="A2518">
        <v>18</v>
      </c>
      <c r="B2518">
        <f>'[2]Contaminación Oxido Nitroso'!B2518-'[1]Contaminación Oxido Nitroso'!B2518</f>
        <v>11424.189053159629</v>
      </c>
    </row>
    <row r="2519" spans="1:2" x14ac:dyDescent="0.25">
      <c r="A2519">
        <v>19</v>
      </c>
      <c r="B2519">
        <f>'[2]Contaminación Oxido Nitroso'!B2519-'[1]Contaminación Oxido Nitroso'!B2519</f>
        <v>13606.462051720582</v>
      </c>
    </row>
    <row r="2520" spans="1:2" x14ac:dyDescent="0.25">
      <c r="A2520">
        <v>20</v>
      </c>
      <c r="B2520">
        <f>'[2]Contaminación Oxido Nitroso'!B2520-'[1]Contaminación Oxido Nitroso'!B2520</f>
        <v>16113.604474750686</v>
      </c>
    </row>
    <row r="2521" spans="1:2" x14ac:dyDescent="0.25">
      <c r="A2521">
        <v>21</v>
      </c>
      <c r="B2521">
        <f>'[2]Contaminación Oxido Nitroso'!B2521-'[1]Contaminación Oxido Nitroso'!B2521</f>
        <v>18969.991428234083</v>
      </c>
    </row>
    <row r="2522" spans="1:2" x14ac:dyDescent="0.25">
      <c r="A2522">
        <v>22</v>
      </c>
      <c r="B2522">
        <f>'[2]Contaminación Oxido Nitroso'!B2522-'[1]Contaminación Oxido Nitroso'!B2522</f>
        <v>22195.547849641349</v>
      </c>
    </row>
    <row r="2523" spans="1:2" x14ac:dyDescent="0.25">
      <c r="A2523">
        <v>23</v>
      </c>
      <c r="B2523">
        <f>'[2]Contaminación Oxido Nitroso'!B2523-'[1]Contaminación Oxido Nitroso'!B2523</f>
        <v>25804.23157368946</v>
      </c>
    </row>
    <row r="2524" spans="1:2" x14ac:dyDescent="0.25">
      <c r="A2524">
        <v>24</v>
      </c>
      <c r="B2524">
        <f>'[2]Contaminación Oxido Nitroso'!B2524-'[1]Contaminación Oxido Nitroso'!B2524</f>
        <v>29802.729734153749</v>
      </c>
    </row>
    <row r="2525" spans="1:2" x14ac:dyDescent="0.25">
      <c r="A2525">
        <v>25</v>
      </c>
      <c r="B2525">
        <f>'[2]Contaminación Oxido Nitroso'!B2525-'[1]Contaminación Oxido Nitroso'!B2525</f>
        <v>34189.526324512277</v>
      </c>
    </row>
    <row r="2526" spans="1:2" x14ac:dyDescent="0.25">
      <c r="A2526">
        <v>26</v>
      </c>
      <c r="B2526">
        <f>'[2]Contaminación Oxido Nitroso'!B2526-'[1]Contaminación Oxido Nitroso'!B2526</f>
        <v>38955.374513175295</v>
      </c>
    </row>
    <row r="2527" spans="1:2" x14ac:dyDescent="0.25">
      <c r="A2527">
        <v>27</v>
      </c>
      <c r="B2527">
        <f>'[2]Contaminación Oxido Nitroso'!B2527-'[1]Contaminación Oxido Nitroso'!B2527</f>
        <v>44083.146295855215</v>
      </c>
    </row>
    <row r="2528" spans="1:2" x14ac:dyDescent="0.25">
      <c r="A2528">
        <v>28</v>
      </c>
      <c r="B2528">
        <f>'[2]Contaminación Oxido Nitroso'!B2528-'[1]Contaminación Oxido Nitroso'!B2528</f>
        <v>49547.903480091278</v>
      </c>
    </row>
    <row r="2529" spans="1:2" x14ac:dyDescent="0.25">
      <c r="A2529">
        <v>29</v>
      </c>
      <c r="B2529">
        <f>'[2]Contaminación Oxido Nitroso'!B2529-'[1]Contaminación Oxido Nitroso'!B2529</f>
        <v>55318.584547116559</v>
      </c>
    </row>
    <row r="2530" spans="1:2" x14ac:dyDescent="0.25">
      <c r="A2530">
        <v>30</v>
      </c>
      <c r="B2530">
        <f>'[2]Contaminación Oxido Nitroso'!B2530-'[1]Contaminación Oxido Nitroso'!B2530</f>
        <v>61360.115215214217</v>
      </c>
    </row>
    <row r="2531" spans="1:2" x14ac:dyDescent="0.25">
      <c r="A2531">
        <v>31</v>
      </c>
      <c r="B2531">
        <f>'[2]Contaminación Oxido Nitroso'!B2531-'[1]Contaminación Oxido Nitroso'!B2531</f>
        <v>67636.358112853544</v>
      </c>
    </row>
    <row r="2532" spans="1:2" x14ac:dyDescent="0.25">
      <c r="A2532">
        <v>32</v>
      </c>
      <c r="B2532">
        <f>'[2]Contaminación Oxido Nitroso'!B2532-'[1]Contaminación Oxido Nitroso'!B2532</f>
        <v>74111.354514261067</v>
      </c>
    </row>
    <row r="2533" spans="1:2" x14ac:dyDescent="0.25">
      <c r="A2533">
        <v>33</v>
      </c>
      <c r="B2533">
        <f>'[2]Contaminación Oxido Nitroso'!B2533-'[1]Contaminación Oxido Nitroso'!B2533</f>
        <v>80750.500087624852</v>
      </c>
    </row>
    <row r="2534" spans="1:2" x14ac:dyDescent="0.25">
      <c r="A2534">
        <v>34</v>
      </c>
      <c r="B2534">
        <f>'[2]Contaminación Oxido Nitroso'!B2534-'[1]Contaminación Oxido Nitroso'!B2534</f>
        <v>87522.787854618742</v>
      </c>
    </row>
    <row r="2535" spans="1:2" x14ac:dyDescent="0.25">
      <c r="A2535">
        <v>35</v>
      </c>
      <c r="B2535">
        <f>'[2]Contaminación Oxido Nitroso'!B2535-'[1]Contaminación Oxido Nitroso'!B2535</f>
        <v>94401.471062343015</v>
      </c>
    </row>
    <row r="2536" spans="1:2" x14ac:dyDescent="0.25">
      <c r="A2536">
        <v>36</v>
      </c>
      <c r="B2536">
        <f>'[2]Contaminación Oxido Nitroso'!B2536-'[1]Contaminación Oxido Nitroso'!B2536</f>
        <v>101364.35228191977</v>
      </c>
    </row>
    <row r="2537" spans="1:2" x14ac:dyDescent="0.25">
      <c r="A2537">
        <v>37</v>
      </c>
      <c r="B2537">
        <f>'[2]Contaminación Oxido Nitroso'!B2537-'[1]Contaminación Oxido Nitroso'!B2537</f>
        <v>108393.33362281669</v>
      </c>
    </row>
    <row r="2538" spans="1:2" x14ac:dyDescent="0.25">
      <c r="A2538">
        <v>38</v>
      </c>
      <c r="B2538">
        <f>'[2]Contaminación Oxido Nitroso'!B2538-'[1]Contaminación Oxido Nitroso'!B2538</f>
        <v>115473.50655888781</v>
      </c>
    </row>
    <row r="2539" spans="1:2" x14ac:dyDescent="0.25">
      <c r="A2539">
        <v>39</v>
      </c>
      <c r="B2539">
        <f>'[2]Contaminación Oxido Nitroso'!B2539-'[1]Contaminación Oxido Nitroso'!B2539</f>
        <v>122592.50262903923</v>
      </c>
    </row>
    <row r="2540" spans="1:2" x14ac:dyDescent="0.25">
      <c r="A2540">
        <v>40</v>
      </c>
      <c r="B2540">
        <f>'[2]Contaminación Oxido Nitroso'!B2540-'[1]Contaminación Oxido Nitroso'!B2540</f>
        <v>129739.18767269937</v>
      </c>
    </row>
    <row r="2541" spans="1:2" x14ac:dyDescent="0.25">
      <c r="A2541">
        <v>41</v>
      </c>
      <c r="B2541">
        <f>'[2]Contaminación Oxido Nitroso'!B2541-'[1]Contaminación Oxido Nitroso'!B2541</f>
        <v>136903.28060107213</v>
      </c>
    </row>
    <row r="2542" spans="1:2" x14ac:dyDescent="0.25">
      <c r="A2542">
        <v>42</v>
      </c>
      <c r="B2542">
        <f>'[2]Contaminación Oxido Nitroso'!B2542-'[1]Contaminación Oxido Nitroso'!B2542</f>
        <v>144076.32089132676</v>
      </c>
    </row>
    <row r="2543" spans="1:2" x14ac:dyDescent="0.25">
      <c r="A2543">
        <v>43</v>
      </c>
      <c r="B2543">
        <f>'[2]Contaminación Oxido Nitroso'!B2543-'[1]Contaminación Oxido Nitroso'!B2543</f>
        <v>151252.98591207035</v>
      </c>
    </row>
    <row r="2544" spans="1:2" x14ac:dyDescent="0.25">
      <c r="A2544">
        <v>44</v>
      </c>
      <c r="B2544">
        <f>'[2]Contaminación Oxido Nitroso'!B2544-'[1]Contaminación Oxido Nitroso'!B2544</f>
        <v>158431.86524306296</v>
      </c>
    </row>
    <row r="2545" spans="1:2" x14ac:dyDescent="0.25">
      <c r="A2545">
        <v>45</v>
      </c>
      <c r="B2545">
        <f>'[2]Contaminación Oxido Nitroso'!B2545-'[1]Contaminación Oxido Nitroso'!B2545</f>
        <v>165614.1744382222</v>
      </c>
    </row>
    <row r="2546" spans="1:2" x14ac:dyDescent="0.25">
      <c r="A2546">
        <v>46</v>
      </c>
      <c r="B2546">
        <f>'[2]Contaminación Oxido Nitroso'!B2546-'[1]Contaminación Oxido Nitroso'!B2546</f>
        <v>172800.94019218773</v>
      </c>
    </row>
    <row r="2547" spans="1:2" x14ac:dyDescent="0.25">
      <c r="A2547">
        <v>47</v>
      </c>
      <c r="B2547">
        <f>'[2]Contaminación Oxido Nitroso'!B2547-'[1]Contaminación Oxido Nitroso'!B2547</f>
        <v>179991.557641541</v>
      </c>
    </row>
    <row r="2548" spans="1:2" x14ac:dyDescent="0.25">
      <c r="A2548">
        <v>48</v>
      </c>
      <c r="B2548">
        <f>'[2]Contaminación Oxido Nitroso'!B2548-'[1]Contaminación Oxido Nitroso'!B2548</f>
        <v>187185.15808917501</v>
      </c>
    </row>
    <row r="2549" spans="1:2" x14ac:dyDescent="0.25">
      <c r="B2549">
        <f>'[2]Contaminación Oxido Nitroso'!B2549-'[1]Contaminación Oxido Nitroso'!B2549</f>
        <v>0</v>
      </c>
    </row>
    <row r="2550" spans="1:2" x14ac:dyDescent="0.25">
      <c r="A2550">
        <v>0</v>
      </c>
      <c r="B2550">
        <f>'[2]Contaminación Oxido Nitroso'!B2550-'[1]Contaminación Oxido Nitroso'!B2550</f>
        <v>0</v>
      </c>
    </row>
    <row r="2551" spans="1:2" x14ac:dyDescent="0.25">
      <c r="A2551">
        <v>1</v>
      </c>
      <c r="B2551">
        <f>'[2]Contaminación Oxido Nitroso'!B2551-'[1]Contaminación Oxido Nitroso'!B2551</f>
        <v>57.272923356428734</v>
      </c>
    </row>
    <row r="2552" spans="1:2" x14ac:dyDescent="0.25">
      <c r="A2552">
        <v>2</v>
      </c>
      <c r="B2552">
        <f>'[2]Contaminación Oxido Nitroso'!B2552-'[1]Contaminación Oxido Nitroso'!B2552</f>
        <v>137.52956908494704</v>
      </c>
    </row>
    <row r="2553" spans="1:2" x14ac:dyDescent="0.25">
      <c r="A2553">
        <v>3</v>
      </c>
      <c r="B2553">
        <f>'[2]Contaminación Oxido Nitroso'!B2553-'[1]Contaminación Oxido Nitroso'!B2553</f>
        <v>245.62860517661582</v>
      </c>
    </row>
    <row r="2554" spans="1:2" x14ac:dyDescent="0.25">
      <c r="A2554">
        <v>4</v>
      </c>
      <c r="B2554">
        <f>'[2]Contaminación Oxido Nitroso'!B2554-'[1]Contaminación Oxido Nitroso'!B2554</f>
        <v>388.75251105472921</v>
      </c>
    </row>
    <row r="2555" spans="1:2" x14ac:dyDescent="0.25">
      <c r="A2555">
        <v>5</v>
      </c>
      <c r="B2555">
        <f>'[2]Contaminación Oxido Nitroso'!B2555-'[1]Contaminación Oxido Nitroso'!B2555</f>
        <v>572.30758261747224</v>
      </c>
    </row>
    <row r="2556" spans="1:2" x14ac:dyDescent="0.25">
      <c r="A2556">
        <v>6</v>
      </c>
      <c r="B2556">
        <f>'[2]Contaminación Oxido Nitroso'!B2556-'[1]Contaminación Oxido Nitroso'!B2556</f>
        <v>800.40884283517494</v>
      </c>
    </row>
    <row r="2557" spans="1:2" x14ac:dyDescent="0.25">
      <c r="A2557">
        <v>7</v>
      </c>
      <c r="B2557">
        <f>'[2]Contaminación Oxido Nitroso'!B2557-'[1]Contaminación Oxido Nitroso'!B2557</f>
        <v>1077.8604655813201</v>
      </c>
    </row>
    <row r="2558" spans="1:2" x14ac:dyDescent="0.25">
      <c r="A2558">
        <v>8</v>
      </c>
      <c r="B2558">
        <f>'[2]Contaminación Oxido Nitroso'!B2558-'[1]Contaminación Oxido Nitroso'!B2558</f>
        <v>1411.6926097944679</v>
      </c>
    </row>
    <row r="2559" spans="1:2" x14ac:dyDescent="0.25">
      <c r="A2559">
        <v>9</v>
      </c>
      <c r="B2559">
        <f>'[2]Contaminación Oxido Nitroso'!B2559-'[1]Contaminación Oxido Nitroso'!B2559</f>
        <v>1812.0049790418675</v>
      </c>
    </row>
    <row r="2560" spans="1:2" x14ac:dyDescent="0.25">
      <c r="A2560">
        <v>10</v>
      </c>
      <c r="B2560">
        <f>'[2]Contaminación Oxido Nitroso'!B2560-'[1]Contaminación Oxido Nitroso'!B2560</f>
        <v>2292.0101742535057</v>
      </c>
    </row>
    <row r="2561" spans="1:2" x14ac:dyDescent="0.25">
      <c r="A2561">
        <v>11</v>
      </c>
      <c r="B2561">
        <f>'[2]Contaminación Oxido Nitroso'!B2561-'[1]Contaminación Oxido Nitroso'!B2561</f>
        <v>2867.6552664169458</v>
      </c>
    </row>
    <row r="2562" spans="1:2" x14ac:dyDescent="0.25">
      <c r="A2562">
        <v>12</v>
      </c>
      <c r="B2562">
        <f>'[2]Contaminación Oxido Nitroso'!B2562-'[1]Contaminación Oxido Nitroso'!B2562</f>
        <v>3557.4494187593227</v>
      </c>
    </row>
    <row r="2563" spans="1:2" x14ac:dyDescent="0.25">
      <c r="A2563">
        <v>13</v>
      </c>
      <c r="B2563">
        <f>'[2]Contaminación Oxido Nitroso'!B2563-'[1]Contaminación Oxido Nitroso'!B2563</f>
        <v>4382.1557514271353</v>
      </c>
    </row>
    <row r="2564" spans="1:2" x14ac:dyDescent="0.25">
      <c r="A2564">
        <v>14</v>
      </c>
      <c r="B2564">
        <f>'[2]Contaminación Oxido Nitroso'!B2564-'[1]Contaminación Oxido Nitroso'!B2564</f>
        <v>5364.8118317138578</v>
      </c>
    </row>
    <row r="2565" spans="1:2" x14ac:dyDescent="0.25">
      <c r="A2565">
        <v>15</v>
      </c>
      <c r="B2565">
        <f>'[2]Contaminación Oxido Nitroso'!B2565-'[1]Contaminación Oxido Nitroso'!B2565</f>
        <v>6530.6772132862388</v>
      </c>
    </row>
    <row r="2566" spans="1:2" x14ac:dyDescent="0.25">
      <c r="A2566">
        <v>16</v>
      </c>
      <c r="B2566">
        <f>'[2]Contaminación Oxido Nitroso'!B2566-'[1]Contaminación Oxido Nitroso'!B2566</f>
        <v>7907.0289267782264</v>
      </c>
    </row>
    <row r="2567" spans="1:2" x14ac:dyDescent="0.25">
      <c r="A2567">
        <v>17</v>
      </c>
      <c r="B2567">
        <f>'[2]Contaminación Oxido Nitroso'!B2567-'[1]Contaminación Oxido Nitroso'!B2567</f>
        <v>9522.7008056768937</v>
      </c>
    </row>
    <row r="2568" spans="1:2" x14ac:dyDescent="0.25">
      <c r="A2568">
        <v>18</v>
      </c>
      <c r="B2568">
        <f>'[2]Contaminación Oxido Nitroso'!B2568-'[1]Contaminación Oxido Nitroso'!B2568</f>
        <v>11407.212835543438</v>
      </c>
    </row>
    <row r="2569" spans="1:2" x14ac:dyDescent="0.25">
      <c r="A2569">
        <v>19</v>
      </c>
      <c r="B2569">
        <f>'[2]Contaminación Oxido Nitroso'!B2569-'[1]Contaminación Oxido Nitroso'!B2569</f>
        <v>13589.828862012942</v>
      </c>
    </row>
    <row r="2570" spans="1:2" x14ac:dyDescent="0.25">
      <c r="A2570">
        <v>20</v>
      </c>
      <c r="B2570">
        <f>'[2]Contaminación Oxido Nitroso'!B2570-'[1]Contaminación Oxido Nitroso'!B2570</f>
        <v>16097.887555991929</v>
      </c>
    </row>
    <row r="2571" spans="1:2" x14ac:dyDescent="0.25">
      <c r="A2571">
        <v>21</v>
      </c>
      <c r="B2571">
        <f>'[2]Contaminación Oxido Nitroso'!B2571-'[1]Contaminación Oxido Nitroso'!B2571</f>
        <v>18954.867245760459</v>
      </c>
    </row>
    <row r="2572" spans="1:2" x14ac:dyDescent="0.25">
      <c r="A2572">
        <v>22</v>
      </c>
      <c r="B2572">
        <f>'[2]Contaminación Oxido Nitroso'!B2572-'[1]Contaminación Oxido Nitroso'!B2572</f>
        <v>22179.545194446437</v>
      </c>
    </row>
    <row r="2573" spans="1:2" x14ac:dyDescent="0.25">
      <c r="A2573">
        <v>23</v>
      </c>
      <c r="B2573">
        <f>'[2]Contaminación Oxido Nitroso'!B2573-'[1]Contaminación Oxido Nitroso'!B2573</f>
        <v>25785.751544528219</v>
      </c>
    </row>
    <row r="2574" spans="1:2" x14ac:dyDescent="0.25">
      <c r="A2574">
        <v>24</v>
      </c>
      <c r="B2574">
        <f>'[2]Contaminación Oxido Nitroso'!B2574-'[1]Contaminación Oxido Nitroso'!B2574</f>
        <v>29780.062152399965</v>
      </c>
    </row>
    <row r="2575" spans="1:2" x14ac:dyDescent="0.25">
      <c r="A2575">
        <v>25</v>
      </c>
      <c r="B2575">
        <f>'[2]Contaminación Oxido Nitroso'!B2575-'[1]Contaminación Oxido Nitroso'!B2575</f>
        <v>34160.962315756566</v>
      </c>
    </row>
    <row r="2576" spans="1:2" x14ac:dyDescent="0.25">
      <c r="A2576">
        <v>26</v>
      </c>
      <c r="B2576">
        <f>'[2]Contaminación Oxido Nitroso'!B2576-'[1]Contaminación Oxido Nitroso'!B2576</f>
        <v>38918.641654227213</v>
      </c>
    </row>
    <row r="2577" spans="1:2" x14ac:dyDescent="0.25">
      <c r="A2577">
        <v>27</v>
      </c>
      <c r="B2577">
        <f>'[2]Contaminación Oxido Nitroso'!B2577-'[1]Contaminación Oxido Nitroso'!B2577</f>
        <v>44035.608611007316</v>
      </c>
    </row>
    <row r="2578" spans="1:2" x14ac:dyDescent="0.25">
      <c r="A2578">
        <v>28</v>
      </c>
      <c r="B2578">
        <f>'[2]Contaminación Oxido Nitroso'!B2578-'[1]Contaminación Oxido Nitroso'!B2578</f>
        <v>49487.188063226393</v>
      </c>
    </row>
    <row r="2579" spans="1:2" x14ac:dyDescent="0.25">
      <c r="A2579">
        <v>29</v>
      </c>
      <c r="B2579">
        <f>'[2]Contaminación Oxido Nitroso'!B2579-'[1]Contaminación Oxido Nitroso'!B2579</f>
        <v>55242.742170916608</v>
      </c>
    </row>
    <row r="2580" spans="1:2" x14ac:dyDescent="0.25">
      <c r="A2580">
        <v>30</v>
      </c>
      <c r="B2580">
        <f>'[2]Contaminación Oxido Nitroso'!B2580-'[1]Contaminación Oxido Nitroso'!B2580</f>
        <v>61268.295180058361</v>
      </c>
    </row>
    <row r="2581" spans="1:2" x14ac:dyDescent="0.25">
      <c r="A2581">
        <v>31</v>
      </c>
      <c r="B2581">
        <f>'[2]Contaminación Oxido Nitroso'!B2581-'[1]Contaminación Oxido Nitroso'!B2581</f>
        <v>67529.133124261309</v>
      </c>
    </row>
    <row r="2582" spans="1:2" x14ac:dyDescent="0.25">
      <c r="A2582">
        <v>32</v>
      </c>
      <c r="B2582">
        <f>'[2]Contaminación Oxido Nitroso'!B2582-'[1]Contaminación Oxido Nitroso'!B2582</f>
        <v>73990.957309615973</v>
      </c>
    </row>
    <row r="2583" spans="1:2" x14ac:dyDescent="0.25">
      <c r="A2583">
        <v>33</v>
      </c>
      <c r="B2583">
        <f>'[2]Contaminación Oxido Nitroso'!B2583-'[1]Contaminación Oxido Nitroso'!B2583</f>
        <v>80620.593847254437</v>
      </c>
    </row>
    <row r="2584" spans="1:2" x14ac:dyDescent="0.25">
      <c r="A2584">
        <v>34</v>
      </c>
      <c r="B2584">
        <f>'[2]Contaminación Oxido Nitroso'!B2584-'[1]Contaminación Oxido Nitroso'!B2584</f>
        <v>87387.559275334002</v>
      </c>
    </row>
    <row r="2585" spans="1:2" x14ac:dyDescent="0.25">
      <c r="A2585">
        <v>35</v>
      </c>
      <c r="B2585">
        <f>'[2]Contaminación Oxido Nitroso'!B2585-'[1]Contaminación Oxido Nitroso'!B2585</f>
        <v>94264.399593685521</v>
      </c>
    </row>
    <row r="2586" spans="1:2" x14ac:dyDescent="0.25">
      <c r="A2586">
        <v>36</v>
      </c>
      <c r="B2586">
        <f>'[2]Contaminación Oxido Nitroso'!B2586-'[1]Contaminación Oxido Nitroso'!B2586</f>
        <v>101226.77459154843</v>
      </c>
    </row>
    <row r="2587" spans="1:2" x14ac:dyDescent="0.25">
      <c r="A2587">
        <v>37</v>
      </c>
      <c r="B2587">
        <f>'[2]Contaminación Oxido Nitroso'!B2587-'[1]Contaminación Oxido Nitroso'!B2587</f>
        <v>108253.29012167863</v>
      </c>
    </row>
    <row r="2588" spans="1:2" x14ac:dyDescent="0.25">
      <c r="A2588">
        <v>38</v>
      </c>
      <c r="B2588">
        <f>'[2]Contaminación Oxido Nitroso'!B2588-'[1]Contaminación Oxido Nitroso'!B2588</f>
        <v>115325.68329754929</v>
      </c>
    </row>
    <row r="2589" spans="1:2" x14ac:dyDescent="0.25">
      <c r="A2589">
        <v>39</v>
      </c>
      <c r="B2589">
        <f>'[2]Contaminación Oxido Nitroso'!B2589-'[1]Contaminación Oxido Nitroso'!B2589</f>
        <v>122429.42079498945</v>
      </c>
    </row>
    <row r="2590" spans="1:2" x14ac:dyDescent="0.25">
      <c r="A2590">
        <v>40</v>
      </c>
      <c r="B2590">
        <f>'[2]Contaminación Oxido Nitroso'!B2590-'[1]Contaminación Oxido Nitroso'!B2590</f>
        <v>129554.76387111805</v>
      </c>
    </row>
    <row r="2591" spans="1:2" x14ac:dyDescent="0.25">
      <c r="A2591">
        <v>41</v>
      </c>
      <c r="B2591">
        <f>'[2]Contaminación Oxido Nitroso'!B2591-'[1]Contaminación Oxido Nitroso'!B2591</f>
        <v>136696.0333589355</v>
      </c>
    </row>
    <row r="2592" spans="1:2" x14ac:dyDescent="0.25">
      <c r="A2592">
        <v>42</v>
      </c>
      <c r="B2592">
        <f>'[2]Contaminación Oxido Nitroso'!B2592-'[1]Contaminación Oxido Nitroso'!B2592</f>
        <v>143849.16122486058</v>
      </c>
    </row>
    <row r="2593" spans="1:2" x14ac:dyDescent="0.25">
      <c r="A2593">
        <v>43</v>
      </c>
      <c r="B2593">
        <f>'[2]Contaminación Oxido Nitroso'!B2593-'[1]Contaminación Oxido Nitroso'!B2593</f>
        <v>151011.04994826898</v>
      </c>
    </row>
    <row r="2594" spans="1:2" x14ac:dyDescent="0.25">
      <c r="A2594">
        <v>44</v>
      </c>
      <c r="B2594">
        <f>'[2]Contaminación Oxido Nitroso'!B2594-'[1]Contaminación Oxido Nitroso'!B2594</f>
        <v>158178.79522983124</v>
      </c>
    </row>
    <row r="2595" spans="1:2" x14ac:dyDescent="0.25">
      <c r="A2595">
        <v>45</v>
      </c>
      <c r="B2595">
        <f>'[2]Contaminación Oxido Nitroso'!B2595-'[1]Contaminación Oxido Nitroso'!B2595</f>
        <v>165350.44869808509</v>
      </c>
    </row>
    <row r="2596" spans="1:2" x14ac:dyDescent="0.25">
      <c r="A2596">
        <v>46</v>
      </c>
      <c r="B2596">
        <f>'[2]Contaminación Oxido Nitroso'!B2596-'[1]Contaminación Oxido Nitroso'!B2596</f>
        <v>172525.08596485245</v>
      </c>
    </row>
    <row r="2597" spans="1:2" x14ac:dyDescent="0.25">
      <c r="A2597">
        <v>47</v>
      </c>
      <c r="B2597">
        <f>'[2]Contaminación Oxido Nitroso'!B2597-'[1]Contaminación Oxido Nitroso'!B2597</f>
        <v>179701.66273872601</v>
      </c>
    </row>
    <row r="2598" spans="1:2" x14ac:dyDescent="0.25">
      <c r="A2598">
        <v>48</v>
      </c>
      <c r="B2598">
        <f>'[2]Contaminación Oxido Nitroso'!B2598-'[1]Contaminación Oxido Nitroso'!B2598</f>
        <v>186879.17203279844</v>
      </c>
    </row>
    <row r="2599" spans="1:2" x14ac:dyDescent="0.25">
      <c r="B2599">
        <f>'[2]Contaminación Oxido Nitroso'!B2599-'[1]Contaminación Oxido Nitroso'!B2599</f>
        <v>0</v>
      </c>
    </row>
    <row r="2600" spans="1:2" x14ac:dyDescent="0.25">
      <c r="A2600">
        <v>0</v>
      </c>
      <c r="B2600">
        <f>'[2]Contaminación Oxido Nitroso'!B2600-'[1]Contaminación Oxido Nitroso'!B2600</f>
        <v>0</v>
      </c>
    </row>
    <row r="2601" spans="1:2" x14ac:dyDescent="0.25">
      <c r="A2601">
        <v>1</v>
      </c>
      <c r="B2601">
        <f>'[2]Contaminación Oxido Nitroso'!B2601-'[1]Contaminación Oxido Nitroso'!B2601</f>
        <v>57.296503649278549</v>
      </c>
    </row>
    <row r="2602" spans="1:2" x14ac:dyDescent="0.25">
      <c r="A2602">
        <v>2</v>
      </c>
      <c r="B2602">
        <f>'[2]Contaminación Oxido Nitroso'!B2602-'[1]Contaminación Oxido Nitroso'!B2602</f>
        <v>137.73151933112712</v>
      </c>
    </row>
    <row r="2603" spans="1:2" x14ac:dyDescent="0.25">
      <c r="A2603">
        <v>3</v>
      </c>
      <c r="B2603">
        <f>'[2]Contaminación Oxido Nitroso'!B2603-'[1]Contaminación Oxido Nitroso'!B2603</f>
        <v>246.30958351243908</v>
      </c>
    </row>
    <row r="2604" spans="1:2" x14ac:dyDescent="0.25">
      <c r="A2604">
        <v>4</v>
      </c>
      <c r="B2604">
        <f>'[2]Contaminación Oxido Nitroso'!B2604-'[1]Contaminación Oxido Nitroso'!B2604</f>
        <v>390.29354315392931</v>
      </c>
    </row>
    <row r="2605" spans="1:2" x14ac:dyDescent="0.25">
      <c r="A2605">
        <v>5</v>
      </c>
      <c r="B2605">
        <f>'[2]Contaminación Oxido Nitroso'!B2605-'[1]Contaminación Oxido Nitroso'!B2605</f>
        <v>575.11298780691902</v>
      </c>
    </row>
    <row r="2606" spans="1:2" x14ac:dyDescent="0.25">
      <c r="A2606">
        <v>6</v>
      </c>
      <c r="B2606">
        <f>'[2]Contaminación Oxido Nitroso'!B2606-'[1]Contaminación Oxido Nitroso'!B2606</f>
        <v>804.84383627468651</v>
      </c>
    </row>
    <row r="2607" spans="1:2" x14ac:dyDescent="0.25">
      <c r="A2607">
        <v>7</v>
      </c>
      <c r="B2607">
        <f>'[2]Contaminación Oxido Nitroso'!B2607-'[1]Contaminación Oxido Nitroso'!B2607</f>
        <v>1084.2307366499251</v>
      </c>
    </row>
    <row r="2608" spans="1:2" x14ac:dyDescent="0.25">
      <c r="A2608">
        <v>8</v>
      </c>
      <c r="B2608">
        <f>'[2]Contaminación Oxido Nitroso'!B2608-'[1]Contaminación Oxido Nitroso'!B2608</f>
        <v>1420.3296031799268</v>
      </c>
    </row>
    <row r="2609" spans="1:2" x14ac:dyDescent="0.25">
      <c r="A2609">
        <v>9</v>
      </c>
      <c r="B2609">
        <f>'[2]Contaminación Oxido Nitroso'!B2609-'[1]Contaminación Oxido Nitroso'!B2609</f>
        <v>1823.2370122830625</v>
      </c>
    </row>
    <row r="2610" spans="1:2" x14ac:dyDescent="0.25">
      <c r="A2610">
        <v>10</v>
      </c>
      <c r="B2610">
        <f>'[2]Contaminación Oxido Nitroso'!B2610-'[1]Contaminación Oxido Nitroso'!B2610</f>
        <v>2306.1817509607372</v>
      </c>
    </row>
    <row r="2611" spans="1:2" x14ac:dyDescent="0.25">
      <c r="A2611">
        <v>11</v>
      </c>
      <c r="B2611">
        <f>'[2]Contaminación Oxido Nitroso'!B2611-'[1]Contaminación Oxido Nitroso'!B2611</f>
        <v>2885.2499760446217</v>
      </c>
    </row>
    <row r="2612" spans="1:2" x14ac:dyDescent="0.25">
      <c r="A2612">
        <v>12</v>
      </c>
      <c r="B2612">
        <f>'[2]Contaminación Oxido Nitroso'!B2612-'[1]Contaminación Oxido Nitroso'!B2612</f>
        <v>3579.1026874535746</v>
      </c>
    </row>
    <row r="2613" spans="1:2" x14ac:dyDescent="0.25">
      <c r="A2613">
        <v>13</v>
      </c>
      <c r="B2613">
        <f>'[2]Contaminación Oxido Nitroso'!B2613-'[1]Contaminación Oxido Nitroso'!B2613</f>
        <v>4408.8065616751774</v>
      </c>
    </row>
    <row r="2614" spans="1:2" x14ac:dyDescent="0.25">
      <c r="A2614">
        <v>14</v>
      </c>
      <c r="B2614">
        <f>'[2]Contaminación Oxido Nitroso'!B2614-'[1]Contaminación Oxido Nitroso'!B2614</f>
        <v>5397.4550499682964</v>
      </c>
    </row>
    <row r="2615" spans="1:2" x14ac:dyDescent="0.25">
      <c r="A2615">
        <v>15</v>
      </c>
      <c r="B2615">
        <f>'[2]Contaminación Oxido Nitroso'!B2615-'[1]Contaminación Oxido Nitroso'!B2615</f>
        <v>6570.0938107826969</v>
      </c>
    </row>
    <row r="2616" spans="1:2" x14ac:dyDescent="0.25">
      <c r="A2616">
        <v>16</v>
      </c>
      <c r="B2616">
        <f>'[2]Contaminación Oxido Nitroso'!B2616-'[1]Contaminación Oxido Nitroso'!B2616</f>
        <v>7953.5897898461553</v>
      </c>
    </row>
    <row r="2617" spans="1:2" x14ac:dyDescent="0.25">
      <c r="A2617">
        <v>17</v>
      </c>
      <c r="B2617">
        <f>'[2]Contaminación Oxido Nitroso'!B2617-'[1]Contaminación Oxido Nitroso'!B2617</f>
        <v>9576.2881450865698</v>
      </c>
    </row>
    <row r="2618" spans="1:2" x14ac:dyDescent="0.25">
      <c r="A2618">
        <v>18</v>
      </c>
      <c r="B2618">
        <f>'[2]Contaminación Oxido Nitroso'!B2618-'[1]Contaminación Oxido Nitroso'!B2618</f>
        <v>11467.633312374614</v>
      </c>
    </row>
    <row r="2619" spans="1:2" x14ac:dyDescent="0.25">
      <c r="A2619">
        <v>19</v>
      </c>
      <c r="B2619">
        <f>'[2]Contaminación Oxido Nitroso'!B2619-'[1]Contaminación Oxido Nitroso'!B2619</f>
        <v>13657.141874489025</v>
      </c>
    </row>
    <row r="2620" spans="1:2" x14ac:dyDescent="0.25">
      <c r="A2620">
        <v>20</v>
      </c>
      <c r="B2620">
        <f>'[2]Contaminación Oxido Nitroso'!B2620-'[1]Contaminación Oxido Nitroso'!B2620</f>
        <v>16172.915431583222</v>
      </c>
    </row>
    <row r="2621" spans="1:2" x14ac:dyDescent="0.25">
      <c r="A2621">
        <v>21</v>
      </c>
      <c r="B2621">
        <f>'[2]Contaminación Oxido Nitroso'!B2621-'[1]Contaminación Oxido Nitroso'!B2621</f>
        <v>19040.128652743893</v>
      </c>
    </row>
    <row r="2622" spans="1:2" x14ac:dyDescent="0.25">
      <c r="A2622">
        <v>22</v>
      </c>
      <c r="B2622">
        <f>'[2]Contaminación Oxido Nitroso'!B2622-'[1]Contaminación Oxido Nitroso'!B2622</f>
        <v>22278.983641831233</v>
      </c>
    </row>
    <row r="2623" spans="1:2" x14ac:dyDescent="0.25">
      <c r="A2623">
        <v>23</v>
      </c>
      <c r="B2623">
        <f>'[2]Contaminación Oxido Nitroso'!B2623-'[1]Contaminación Oxido Nitroso'!B2623</f>
        <v>25902.635265738732</v>
      </c>
    </row>
    <row r="2624" spans="1:2" x14ac:dyDescent="0.25">
      <c r="A2624">
        <v>24</v>
      </c>
      <c r="B2624">
        <f>'[2]Contaminación Oxido Nitroso'!B2624-'[1]Contaminación Oxido Nitroso'!B2624</f>
        <v>29916.819050386748</v>
      </c>
    </row>
    <row r="2625" spans="1:2" x14ac:dyDescent="0.25">
      <c r="A2625">
        <v>25</v>
      </c>
      <c r="B2625">
        <f>'[2]Contaminación Oxido Nitroso'!B2625-'[1]Contaminación Oxido Nitroso'!B2625</f>
        <v>34319.463927172445</v>
      </c>
    </row>
    <row r="2626" spans="1:2" x14ac:dyDescent="0.25">
      <c r="A2626">
        <v>26</v>
      </c>
      <c r="B2626">
        <f>'[2]Contaminación Oxido Nitroso'!B2626-'[1]Contaminación Oxido Nitroso'!B2626</f>
        <v>39100.594815861536</v>
      </c>
    </row>
    <row r="2627" spans="1:2" x14ac:dyDescent="0.25">
      <c r="A2627">
        <v>27</v>
      </c>
      <c r="B2627">
        <f>'[2]Contaminación Oxido Nitroso'!B2627-'[1]Contaminación Oxido Nitroso'!B2627</f>
        <v>44242.520661016257</v>
      </c>
    </row>
    <row r="2628" spans="1:2" x14ac:dyDescent="0.25">
      <c r="A2628">
        <v>28</v>
      </c>
      <c r="B2628">
        <f>'[2]Contaminación Oxido Nitroso'!B2628-'[1]Contaminación Oxido Nitroso'!B2628</f>
        <v>49719.799689846404</v>
      </c>
    </row>
    <row r="2629" spans="1:2" x14ac:dyDescent="0.25">
      <c r="A2629">
        <v>29</v>
      </c>
      <c r="B2629">
        <f>'[2]Contaminación Oxido Nitroso'!B2629-'[1]Contaminación Oxido Nitroso'!B2629</f>
        <v>55500.77988290615</v>
      </c>
    </row>
    <row r="2630" spans="1:2" x14ac:dyDescent="0.25">
      <c r="A2630">
        <v>30</v>
      </c>
      <c r="B2630">
        <f>'[2]Contaminación Oxido Nitroso'!B2630-'[1]Contaminación Oxido Nitroso'!B2630</f>
        <v>61550.357764180648</v>
      </c>
    </row>
    <row r="2631" spans="1:2" x14ac:dyDescent="0.25">
      <c r="A2631">
        <v>31</v>
      </c>
      <c r="B2631">
        <f>'[2]Contaminación Oxido Nitroso'!B2631-'[1]Contaminación Oxido Nitroso'!B2631</f>
        <v>67832.809792808373</v>
      </c>
    </row>
    <row r="2632" spans="1:2" x14ac:dyDescent="0.25">
      <c r="A2632">
        <v>32</v>
      </c>
      <c r="B2632">
        <f>'[2]Contaminación Oxido Nitroso'!B2632-'[1]Contaminación Oxido Nitroso'!B2632</f>
        <v>74313.442906222772</v>
      </c>
    </row>
    <row r="2633" spans="1:2" x14ac:dyDescent="0.25">
      <c r="A2633">
        <v>33</v>
      </c>
      <c r="B2633">
        <f>'[2]Contaminación Oxido Nitroso'!B2633-'[1]Contaminación Oxido Nitroso'!B2633</f>
        <v>80959.180703102131</v>
      </c>
    </row>
    <row r="2634" spans="1:2" x14ac:dyDescent="0.25">
      <c r="A2634">
        <v>34</v>
      </c>
      <c r="B2634">
        <f>'[2]Contaminación Oxido Nitroso'!B2634-'[1]Contaminación Oxido Nitroso'!B2634</f>
        <v>87738.836083878792</v>
      </c>
    </row>
    <row r="2635" spans="1:2" x14ac:dyDescent="0.25">
      <c r="A2635">
        <v>35</v>
      </c>
      <c r="B2635">
        <f>'[2]Contaminación Oxido Nitroso'!B2635-'[1]Contaminación Oxido Nitroso'!B2635</f>
        <v>94624.874358427958</v>
      </c>
    </row>
    <row r="2636" spans="1:2" x14ac:dyDescent="0.25">
      <c r="A2636">
        <v>36</v>
      </c>
      <c r="B2636">
        <f>'[2]Contaminación Oxido Nitroso'!B2636-'[1]Contaminación Oxido Nitroso'!B2636</f>
        <v>101593.7782995802</v>
      </c>
    </row>
    <row r="2637" spans="1:2" x14ac:dyDescent="0.25">
      <c r="A2637">
        <v>37</v>
      </c>
      <c r="B2637">
        <f>'[2]Contaminación Oxido Nitroso'!B2637-'[1]Contaminación Oxido Nitroso'!B2637</f>
        <v>108625.47537958549</v>
      </c>
    </row>
    <row r="2638" spans="1:2" x14ac:dyDescent="0.25">
      <c r="A2638">
        <v>38</v>
      </c>
      <c r="B2638">
        <f>'[2]Contaminación Oxido Nitroso'!B2638-'[1]Contaminación Oxido Nitroso'!B2638</f>
        <v>115702.30640172279</v>
      </c>
    </row>
    <row r="2639" spans="1:2" x14ac:dyDescent="0.25">
      <c r="A2639">
        <v>39</v>
      </c>
      <c r="B2639">
        <f>'[2]Contaminación Oxido Nitroso'!B2639-'[1]Contaminación Oxido Nitroso'!B2639</f>
        <v>122809.9959367305</v>
      </c>
    </row>
    <row r="2640" spans="1:2" x14ac:dyDescent="0.25">
      <c r="A2640">
        <v>40</v>
      </c>
      <c r="B2640">
        <f>'[2]Contaminación Oxido Nitroso'!B2640-'[1]Contaminación Oxido Nitroso'!B2640</f>
        <v>129938.17145543583</v>
      </c>
    </row>
    <row r="2641" spans="1:2" x14ac:dyDescent="0.25">
      <c r="A2641">
        <v>41</v>
      </c>
      <c r="B2641">
        <f>'[2]Contaminación Oxido Nitroso'!B2641-'[1]Contaminación Oxido Nitroso'!B2641</f>
        <v>137079.76975488209</v>
      </c>
    </row>
    <row r="2642" spans="1:2" x14ac:dyDescent="0.25">
      <c r="A2642">
        <v>42</v>
      </c>
      <c r="B2642">
        <f>'[2]Contaminación Oxido Nitroso'!B2642-'[1]Contaminación Oxido Nitroso'!B2642</f>
        <v>144229.75814234256</v>
      </c>
    </row>
    <row r="2643" spans="1:2" x14ac:dyDescent="0.25">
      <c r="A2643">
        <v>43</v>
      </c>
      <c r="B2643">
        <f>'[2]Contaminación Oxido Nitroso'!B2643-'[1]Contaminación Oxido Nitroso'!B2643</f>
        <v>151385.01015508908</v>
      </c>
    </row>
    <row r="2644" spans="1:2" x14ac:dyDescent="0.25">
      <c r="A2644">
        <v>44</v>
      </c>
      <c r="B2644">
        <f>'[2]Contaminación Oxido Nitroso'!B2644-'[1]Contaminación Oxido Nitroso'!B2644</f>
        <v>158543.62014343007</v>
      </c>
    </row>
    <row r="2645" spans="1:2" x14ac:dyDescent="0.25">
      <c r="A2645">
        <v>45</v>
      </c>
      <c r="B2645">
        <f>'[2]Contaminación Oxido Nitroso'!B2645-'[1]Contaminación Oxido Nitroso'!B2645</f>
        <v>165704.45070723008</v>
      </c>
    </row>
    <row r="2646" spans="1:2" x14ac:dyDescent="0.25">
      <c r="A2646">
        <v>46</v>
      </c>
      <c r="B2646">
        <f>'[2]Contaminación Oxido Nitroso'!B2646-'[1]Contaminación Oxido Nitroso'!B2646</f>
        <v>172867.34910708186</v>
      </c>
    </row>
    <row r="2647" spans="1:2" x14ac:dyDescent="0.25">
      <c r="A2647">
        <v>47</v>
      </c>
      <c r="B2647">
        <f>'[2]Contaminación Oxido Nitroso'!B2647-'[1]Contaminación Oxido Nitroso'!B2647</f>
        <v>180032.54363760032</v>
      </c>
    </row>
    <row r="2648" spans="1:2" x14ac:dyDescent="0.25">
      <c r="A2648">
        <v>48</v>
      </c>
      <c r="B2648">
        <f>'[2]Contaminación Oxido Nitroso'!B2648-'[1]Contaminación Oxido Nitroso'!B2648</f>
        <v>187200.16642308253</v>
      </c>
    </row>
    <row r="2649" spans="1:2" x14ac:dyDescent="0.25">
      <c r="B2649">
        <f>'[2]Contaminación Oxido Nitroso'!B2649-'[1]Contaminación Oxido Nitroso'!B2649</f>
        <v>0</v>
      </c>
    </row>
    <row r="2650" spans="1:2" x14ac:dyDescent="0.25">
      <c r="A2650">
        <v>0</v>
      </c>
      <c r="B2650">
        <f>'[2]Contaminación Oxido Nitroso'!B2650-'[1]Contaminación Oxido Nitroso'!B2650</f>
        <v>0</v>
      </c>
    </row>
    <row r="2651" spans="1:2" x14ac:dyDescent="0.25">
      <c r="A2651">
        <v>1</v>
      </c>
      <c r="B2651">
        <f>'[2]Contaminación Oxido Nitroso'!B2651-'[1]Contaminación Oxido Nitroso'!B2651</f>
        <v>57.252116326820897</v>
      </c>
    </row>
    <row r="2652" spans="1:2" x14ac:dyDescent="0.25">
      <c r="A2652">
        <v>2</v>
      </c>
      <c r="B2652">
        <f>'[2]Contaminación Oxido Nitroso'!B2652-'[1]Contaminación Oxido Nitroso'!B2652</f>
        <v>137.4554033404761</v>
      </c>
    </row>
    <row r="2653" spans="1:2" x14ac:dyDescent="0.25">
      <c r="A2653">
        <v>3</v>
      </c>
      <c r="B2653">
        <f>'[2]Contaminación Oxido Nitroso'!B2653-'[1]Contaminación Oxido Nitroso'!B2653</f>
        <v>245.48251837186695</v>
      </c>
    </row>
    <row r="2654" spans="1:2" x14ac:dyDescent="0.25">
      <c r="A2654">
        <v>4</v>
      </c>
      <c r="B2654">
        <f>'[2]Contaminación Oxido Nitroso'!B2654-'[1]Contaminación Oxido Nitroso'!B2654</f>
        <v>388.54803344395634</v>
      </c>
    </row>
    <row r="2655" spans="1:2" x14ac:dyDescent="0.25">
      <c r="A2655">
        <v>5</v>
      </c>
      <c r="B2655">
        <f>'[2]Contaminación Oxido Nitroso'!B2655-'[1]Contaminación Oxido Nitroso'!B2655</f>
        <v>572.12665481721535</v>
      </c>
    </row>
    <row r="2656" spans="1:2" x14ac:dyDescent="0.25">
      <c r="A2656">
        <v>6</v>
      </c>
      <c r="B2656">
        <f>'[2]Contaminación Oxido Nitroso'!B2656-'[1]Contaminación Oxido Nitroso'!B2656</f>
        <v>800.37045856262353</v>
      </c>
    </row>
    <row r="2657" spans="1:2" x14ac:dyDescent="0.25">
      <c r="A2657">
        <v>7</v>
      </c>
      <c r="B2657">
        <f>'[2]Contaminación Oxido Nitroso'!B2657-'[1]Contaminación Oxido Nitroso'!B2657</f>
        <v>1078.0710106228505</v>
      </c>
    </row>
    <row r="2658" spans="1:2" x14ac:dyDescent="0.25">
      <c r="A2658">
        <v>8</v>
      </c>
      <c r="B2658">
        <f>'[2]Contaminación Oxido Nitroso'!B2658-'[1]Contaminación Oxido Nitroso'!B2658</f>
        <v>1412.2704121392271</v>
      </c>
    </row>
    <row r="2659" spans="1:2" x14ac:dyDescent="0.25">
      <c r="A2659">
        <v>9</v>
      </c>
      <c r="B2659">
        <f>'[2]Contaminación Oxido Nitroso'!B2659-'[1]Contaminación Oxido Nitroso'!B2659</f>
        <v>1813.0309332399479</v>
      </c>
    </row>
    <row r="2660" spans="1:2" x14ac:dyDescent="0.25">
      <c r="A2660">
        <v>10</v>
      </c>
      <c r="B2660">
        <f>'[2]Contaminación Oxido Nitroso'!B2660-'[1]Contaminación Oxido Nitroso'!B2660</f>
        <v>2293.4214864074374</v>
      </c>
    </row>
    <row r="2661" spans="1:2" x14ac:dyDescent="0.25">
      <c r="A2661">
        <v>11</v>
      </c>
      <c r="B2661">
        <f>'[2]Contaminación Oxido Nitroso'!B2661-'[1]Contaminación Oxido Nitroso'!B2661</f>
        <v>2869.244204562825</v>
      </c>
    </row>
    <row r="2662" spans="1:2" x14ac:dyDescent="0.25">
      <c r="A2662">
        <v>12</v>
      </c>
      <c r="B2662">
        <f>'[2]Contaminación Oxido Nitroso'!B2662-'[1]Contaminación Oxido Nitroso'!B2662</f>
        <v>3558.7356108439271</v>
      </c>
    </row>
    <row r="2663" spans="1:2" x14ac:dyDescent="0.25">
      <c r="A2663">
        <v>13</v>
      </c>
      <c r="B2663">
        <f>'[2]Contaminación Oxido Nitroso'!B2663-'[1]Contaminación Oxido Nitroso'!B2663</f>
        <v>4382.4099816801563</v>
      </c>
    </row>
    <row r="2664" spans="1:2" x14ac:dyDescent="0.25">
      <c r="A2664">
        <v>14</v>
      </c>
      <c r="B2664">
        <f>'[2]Contaminación Oxido Nitroso'!B2664-'[1]Contaminación Oxido Nitroso'!B2664</f>
        <v>5363.0659823262504</v>
      </c>
    </row>
    <row r="2665" spans="1:2" x14ac:dyDescent="0.25">
      <c r="A2665">
        <v>15</v>
      </c>
      <c r="B2665">
        <f>'[2]Contaminación Oxido Nitroso'!B2665-'[1]Contaminación Oxido Nitroso'!B2665</f>
        <v>6526.0616364411544</v>
      </c>
    </row>
    <row r="2666" spans="1:2" x14ac:dyDescent="0.25">
      <c r="A2666">
        <v>16</v>
      </c>
      <c r="B2666">
        <f>'[2]Contaminación Oxido Nitroso'!B2666-'[1]Contaminación Oxido Nitroso'!B2666</f>
        <v>7899.2351445561553</v>
      </c>
    </row>
    <row r="2667" spans="1:2" x14ac:dyDescent="0.25">
      <c r="A2667">
        <v>17</v>
      </c>
      <c r="B2667">
        <f>'[2]Contaminación Oxido Nitroso'!B2667-'[1]Contaminación Oxido Nitroso'!B2667</f>
        <v>9512.2034183908763</v>
      </c>
    </row>
    <row r="2668" spans="1:2" x14ac:dyDescent="0.25">
      <c r="A2668">
        <v>18</v>
      </c>
      <c r="B2668">
        <f>'[2]Contaminación Oxido Nitroso'!B2668-'[1]Contaminación Oxido Nitroso'!B2668</f>
        <v>11395.053805550695</v>
      </c>
    </row>
    <row r="2669" spans="1:2" x14ac:dyDescent="0.25">
      <c r="A2669">
        <v>19</v>
      </c>
      <c r="B2669">
        <f>'[2]Contaminación Oxido Nitroso'!B2669-'[1]Contaminación Oxido Nitroso'!B2669</f>
        <v>13576.895395379861</v>
      </c>
    </row>
    <row r="2670" spans="1:2" x14ac:dyDescent="0.25">
      <c r="A2670">
        <v>20</v>
      </c>
      <c r="B2670">
        <f>'[2]Contaminación Oxido Nitroso'!B2670-'[1]Contaminación Oxido Nitroso'!B2670</f>
        <v>16084.798413031047</v>
      </c>
    </row>
    <row r="2671" spans="1:2" x14ac:dyDescent="0.25">
      <c r="A2671">
        <v>21</v>
      </c>
      <c r="B2671">
        <f>'[2]Contaminación Oxido Nitroso'!B2671-'[1]Contaminación Oxido Nitroso'!B2671</f>
        <v>18942.56725959263</v>
      </c>
    </row>
    <row r="2672" spans="1:2" x14ac:dyDescent="0.25">
      <c r="A2672">
        <v>22</v>
      </c>
      <c r="B2672">
        <f>'[2]Contaminación Oxido Nitroso'!B2672-'[1]Contaminación Oxido Nitroso'!B2672</f>
        <v>22169.426320111892</v>
      </c>
    </row>
    <row r="2673" spans="1:2" x14ac:dyDescent="0.25">
      <c r="A2673">
        <v>23</v>
      </c>
      <c r="B2673">
        <f>'[2]Contaminación Oxido Nitroso'!B2673-'[1]Contaminación Oxido Nitroso'!B2673</f>
        <v>25778.70784735206</v>
      </c>
    </row>
    <row r="2674" spans="1:2" x14ac:dyDescent="0.25">
      <c r="A2674">
        <v>24</v>
      </c>
      <c r="B2674">
        <f>'[2]Contaminación Oxido Nitroso'!B2674-'[1]Contaminación Oxido Nitroso'!B2674</f>
        <v>29776.060749922981</v>
      </c>
    </row>
    <row r="2675" spans="1:2" x14ac:dyDescent="0.25">
      <c r="A2675">
        <v>25</v>
      </c>
      <c r="B2675">
        <f>'[2]Contaminación Oxido Nitroso'!B2675-'[1]Contaminación Oxido Nitroso'!B2675</f>
        <v>34158.846631828295</v>
      </c>
    </row>
    <row r="2676" spans="1:2" x14ac:dyDescent="0.25">
      <c r="A2676">
        <v>26</v>
      </c>
      <c r="B2676">
        <f>'[2]Contaminación Oxido Nitroso'!B2676-'[1]Contaminación Oxido Nitroso'!B2676</f>
        <v>38916.262893809333</v>
      </c>
    </row>
    <row r="2677" spans="1:2" x14ac:dyDescent="0.25">
      <c r="A2677">
        <v>27</v>
      </c>
      <c r="B2677">
        <f>'[2]Contaminación Oxido Nitroso'!B2677-'[1]Contaminación Oxido Nitroso'!B2677</f>
        <v>44030.584466189292</v>
      </c>
    </row>
    <row r="2678" spans="1:2" x14ac:dyDescent="0.25">
      <c r="A2678">
        <v>28</v>
      </c>
      <c r="B2678">
        <f>'[2]Contaminación Oxido Nitroso'!B2678-'[1]Contaminación Oxido Nitroso'!B2678</f>
        <v>49477.584641059773</v>
      </c>
    </row>
    <row r="2679" spans="1:2" x14ac:dyDescent="0.25">
      <c r="A2679">
        <v>29</v>
      </c>
      <c r="B2679">
        <f>'[2]Contaminación Oxido Nitroso'!B2679-'[1]Contaminación Oxido Nitroso'!B2679</f>
        <v>55227.950875510673</v>
      </c>
    </row>
    <row r="2680" spans="1:2" x14ac:dyDescent="0.25">
      <c r="A2680">
        <v>30</v>
      </c>
      <c r="B2680">
        <f>'[2]Contaminación Oxido Nitroso'!B2680-'[1]Contaminación Oxido Nitroso'!B2680</f>
        <v>61248.258812134278</v>
      </c>
    </row>
    <row r="2681" spans="1:2" x14ac:dyDescent="0.25">
      <c r="A2681">
        <v>31</v>
      </c>
      <c r="B2681">
        <f>'[2]Contaminación Oxido Nitroso'!B2681-'[1]Contaminación Oxido Nitroso'!B2681</f>
        <v>67503.558329020918</v>
      </c>
    </row>
    <row r="2682" spans="1:2" x14ac:dyDescent="0.25">
      <c r="A2682">
        <v>32</v>
      </c>
      <c r="B2682">
        <f>'[2]Contaminación Oxido Nitroso'!B2682-'[1]Contaminación Oxido Nitroso'!B2682</f>
        <v>73959.974457274307</v>
      </c>
    </row>
    <row r="2683" spans="1:2" x14ac:dyDescent="0.25">
      <c r="A2683">
        <v>33</v>
      </c>
      <c r="B2683">
        <f>'[2]Contaminación Oxido Nitroso'!B2683-'[1]Contaminación Oxido Nitroso'!B2683</f>
        <v>80585.621767036762</v>
      </c>
    </row>
    <row r="2684" spans="1:2" x14ac:dyDescent="0.25">
      <c r="A2684">
        <v>34</v>
      </c>
      <c r="B2684">
        <f>'[2]Contaminación Oxido Nitroso'!B2684-'[1]Contaminación Oxido Nitroso'!B2684</f>
        <v>87350.775401520077</v>
      </c>
    </row>
    <row r="2685" spans="1:2" x14ac:dyDescent="0.25">
      <c r="A2685">
        <v>35</v>
      </c>
      <c r="B2685">
        <f>'[2]Contaminación Oxido Nitroso'!B2685-'[1]Contaminación Oxido Nitroso'!B2685</f>
        <v>94228.710812034362</v>
      </c>
    </row>
    <row r="2686" spans="1:2" x14ac:dyDescent="0.25">
      <c r="A2686">
        <v>36</v>
      </c>
      <c r="B2686">
        <f>'[2]Contaminación Oxido Nitroso'!B2686-'[1]Contaminación Oxido Nitroso'!B2686</f>
        <v>101194.71840847455</v>
      </c>
    </row>
    <row r="2687" spans="1:2" x14ac:dyDescent="0.25">
      <c r="A2687">
        <v>37</v>
      </c>
      <c r="B2687">
        <f>'[2]Contaminación Oxido Nitroso'!B2687-'[1]Contaminación Oxido Nitroso'!B2687</f>
        <v>108226.58179976445</v>
      </c>
    </row>
    <row r="2688" spans="1:2" x14ac:dyDescent="0.25">
      <c r="A2688">
        <v>38</v>
      </c>
      <c r="B2688">
        <f>'[2]Contaminación Oxido Nitroso'!B2688-'[1]Contaminación Oxido Nitroso'!B2688</f>
        <v>115306.01358099682</v>
      </c>
    </row>
    <row r="2689" spans="1:2" x14ac:dyDescent="0.25">
      <c r="A2689">
        <v>39</v>
      </c>
      <c r="B2689">
        <f>'[2]Contaminación Oxido Nitroso'!B2689-'[1]Contaminación Oxido Nitroso'!B2689</f>
        <v>122418.34931818846</v>
      </c>
    </row>
    <row r="2690" spans="1:2" x14ac:dyDescent="0.25">
      <c r="A2690">
        <v>40</v>
      </c>
      <c r="B2690">
        <f>'[2]Contaminación Oxido Nitroso'!B2690-'[1]Contaminación Oxido Nitroso'!B2690</f>
        <v>129553.08198128981</v>
      </c>
    </row>
    <row r="2691" spans="1:2" x14ac:dyDescent="0.25">
      <c r="A2691">
        <v>41</v>
      </c>
      <c r="B2691">
        <f>'[2]Contaminación Oxido Nitroso'!B2691-'[1]Contaminación Oxido Nitroso'!B2691</f>
        <v>136703.15181450883</v>
      </c>
    </row>
    <row r="2692" spans="1:2" x14ac:dyDescent="0.25">
      <c r="A2692">
        <v>42</v>
      </c>
      <c r="B2692">
        <f>'[2]Contaminación Oxido Nitroso'!B2692-'[1]Contaminación Oxido Nitroso'!B2692</f>
        <v>143863.19744608717</v>
      </c>
    </row>
    <row r="2693" spans="1:2" x14ac:dyDescent="0.25">
      <c r="A2693">
        <v>43</v>
      </c>
      <c r="B2693">
        <f>'[2]Contaminación Oxido Nitroso'!B2693-'[1]Contaminación Oxido Nitroso'!B2693</f>
        <v>151029.03500211833</v>
      </c>
    </row>
    <row r="2694" spans="1:2" x14ac:dyDescent="0.25">
      <c r="A2694">
        <v>44</v>
      </c>
      <c r="B2694">
        <f>'[2]Contaminación Oxido Nitroso'!B2694-'[1]Contaminación Oxido Nitroso'!B2694</f>
        <v>158198.34329942171</v>
      </c>
    </row>
    <row r="2695" spans="1:2" x14ac:dyDescent="0.25">
      <c r="A2695">
        <v>45</v>
      </c>
      <c r="B2695">
        <f>'[2]Contaminación Oxido Nitroso'!B2695-'[1]Contaminación Oxido Nitroso'!B2695</f>
        <v>165370.74950278149</v>
      </c>
    </row>
    <row r="2696" spans="1:2" x14ac:dyDescent="0.25">
      <c r="A2696">
        <v>46</v>
      </c>
      <c r="B2696">
        <f>'[2]Contaminación Oxido Nitroso'!B2696-'[1]Contaminación Oxido Nitroso'!B2696</f>
        <v>172546.08306957618</v>
      </c>
    </row>
    <row r="2697" spans="1:2" x14ac:dyDescent="0.25">
      <c r="A2697">
        <v>47</v>
      </c>
      <c r="B2697">
        <f>'[2]Contaminación Oxido Nitroso'!B2697-'[1]Contaminación Oxido Nitroso'!B2697</f>
        <v>179723.57390177698</v>
      </c>
    </row>
    <row r="2698" spans="1:2" x14ac:dyDescent="0.25">
      <c r="A2698">
        <v>48</v>
      </c>
      <c r="B2698">
        <f>'[2]Contaminación Oxido Nitroso'!B2698-'[1]Contaminación Oxido Nitroso'!B2698</f>
        <v>186902.41200976915</v>
      </c>
    </row>
    <row r="2699" spans="1:2" x14ac:dyDescent="0.25">
      <c r="B2699">
        <f>'[2]Contaminación Oxido Nitroso'!B2699-'[1]Contaminación Oxido Nitroso'!B2699</f>
        <v>0</v>
      </c>
    </row>
    <row r="2700" spans="1:2" x14ac:dyDescent="0.25">
      <c r="A2700">
        <v>0</v>
      </c>
      <c r="B2700">
        <f>'[2]Contaminación Oxido Nitroso'!B2700-'[1]Contaminación Oxido Nitroso'!B2700</f>
        <v>0</v>
      </c>
    </row>
    <row r="2701" spans="1:2" x14ac:dyDescent="0.25">
      <c r="A2701">
        <v>1</v>
      </c>
      <c r="B2701">
        <f>'[2]Contaminación Oxido Nitroso'!B2701-'[1]Contaminación Oxido Nitroso'!B2701</f>
        <v>57.252919537974179</v>
      </c>
    </row>
    <row r="2702" spans="1:2" x14ac:dyDescent="0.25">
      <c r="A2702">
        <v>2</v>
      </c>
      <c r="B2702">
        <f>'[2]Contaminación Oxido Nitroso'!B2702-'[1]Contaminación Oxido Nitroso'!B2702</f>
        <v>137.42794851470154</v>
      </c>
    </row>
    <row r="2703" spans="1:2" x14ac:dyDescent="0.25">
      <c r="A2703">
        <v>3</v>
      </c>
      <c r="B2703">
        <f>'[2]Contaminación Oxido Nitroso'!B2703-'[1]Contaminación Oxido Nitroso'!B2703</f>
        <v>245.31866064184067</v>
      </c>
    </row>
    <row r="2704" spans="1:2" x14ac:dyDescent="0.25">
      <c r="A2704">
        <v>4</v>
      </c>
      <c r="B2704">
        <f>'[2]Contaminación Oxido Nitroso'!B2704-'[1]Contaminación Oxido Nitroso'!B2704</f>
        <v>388.06566954117676</v>
      </c>
    </row>
    <row r="2705" spans="1:2" x14ac:dyDescent="0.25">
      <c r="A2705">
        <v>5</v>
      </c>
      <c r="B2705">
        <f>'[2]Contaminación Oxido Nitroso'!B2705-'[1]Contaminación Oxido Nitroso'!B2705</f>
        <v>571.03610072580682</v>
      </c>
    </row>
    <row r="2706" spans="1:2" x14ac:dyDescent="0.25">
      <c r="A2706">
        <v>6</v>
      </c>
      <c r="B2706">
        <f>'[2]Contaminación Oxido Nitroso'!B2706-'[1]Contaminación Oxido Nitroso'!B2706</f>
        <v>798.26987383138135</v>
      </c>
    </row>
    <row r="2707" spans="1:2" x14ac:dyDescent="0.25">
      <c r="A2707">
        <v>7</v>
      </c>
      <c r="B2707">
        <f>'[2]Contaminación Oxido Nitroso'!B2707-'[1]Contaminación Oxido Nitroso'!B2707</f>
        <v>1074.5139708436323</v>
      </c>
    </row>
    <row r="2708" spans="1:2" x14ac:dyDescent="0.25">
      <c r="A2708">
        <v>8</v>
      </c>
      <c r="B2708">
        <f>'[2]Contaminación Oxido Nitroso'!B2708-'[1]Contaminación Oxido Nitroso'!B2708</f>
        <v>1406.8676247418662</v>
      </c>
    </row>
    <row r="2709" spans="1:2" x14ac:dyDescent="0.25">
      <c r="A2709">
        <v>9</v>
      </c>
      <c r="B2709">
        <f>'[2]Contaminación Oxido Nitroso'!B2709-'[1]Contaminación Oxido Nitroso'!B2709</f>
        <v>1805.4184525986525</v>
      </c>
    </row>
    <row r="2710" spans="1:2" x14ac:dyDescent="0.25">
      <c r="A2710">
        <v>10</v>
      </c>
      <c r="B2710">
        <f>'[2]Contaminación Oxido Nitroso'!B2710-'[1]Contaminación Oxido Nitroso'!B2710</f>
        <v>2283.2989719171474</v>
      </c>
    </row>
    <row r="2711" spans="1:2" x14ac:dyDescent="0.25">
      <c r="A2711">
        <v>11</v>
      </c>
      <c r="B2711">
        <f>'[2]Contaminación Oxido Nitroso'!B2711-'[1]Contaminación Oxido Nitroso'!B2711</f>
        <v>2856.4342985334606</v>
      </c>
    </row>
    <row r="2712" spans="1:2" x14ac:dyDescent="0.25">
      <c r="A2712">
        <v>12</v>
      </c>
      <c r="B2712">
        <f>'[2]Contaminación Oxido Nitroso'!B2712-'[1]Contaminación Oxido Nitroso'!B2712</f>
        <v>3543.1444890925391</v>
      </c>
    </row>
    <row r="2713" spans="1:2" x14ac:dyDescent="0.25">
      <c r="A2713">
        <v>13</v>
      </c>
      <c r="B2713">
        <f>'[2]Contaminación Oxido Nitroso'!B2713-'[1]Contaminación Oxido Nitroso'!B2713</f>
        <v>4364.0716548680502</v>
      </c>
    </row>
    <row r="2714" spans="1:2" x14ac:dyDescent="0.25">
      <c r="A2714">
        <v>14</v>
      </c>
      <c r="B2714">
        <f>'[2]Contaminación Oxido Nitroso'!B2714-'[1]Contaminación Oxido Nitroso'!B2714</f>
        <v>5342.2371956354345</v>
      </c>
    </row>
    <row r="2715" spans="1:2" x14ac:dyDescent="0.25">
      <c r="A2715">
        <v>15</v>
      </c>
      <c r="B2715">
        <f>'[2]Contaminación Oxido Nitroso'!B2715-'[1]Contaminación Oxido Nitroso'!B2715</f>
        <v>6502.6505186549439</v>
      </c>
    </row>
    <row r="2716" spans="1:2" x14ac:dyDescent="0.25">
      <c r="A2716">
        <v>16</v>
      </c>
      <c r="B2716">
        <f>'[2]Contaminación Oxido Nitroso'!B2716-'[1]Contaminación Oxido Nitroso'!B2716</f>
        <v>7872.1590391867212</v>
      </c>
    </row>
    <row r="2717" spans="1:2" x14ac:dyDescent="0.25">
      <c r="A2717">
        <v>17</v>
      </c>
      <c r="B2717">
        <f>'[2]Contaminación Oxido Nitroso'!B2717-'[1]Contaminación Oxido Nitroso'!B2717</f>
        <v>9479.1162301968216</v>
      </c>
    </row>
    <row r="2718" spans="1:2" x14ac:dyDescent="0.25">
      <c r="A2718">
        <v>18</v>
      </c>
      <c r="B2718">
        <f>'[2]Contaminación Oxido Nitroso'!B2718-'[1]Contaminación Oxido Nitroso'!B2718</f>
        <v>11352.936027363328</v>
      </c>
    </row>
    <row r="2719" spans="1:2" x14ac:dyDescent="0.25">
      <c r="A2719">
        <v>19</v>
      </c>
      <c r="B2719">
        <f>'[2]Contaminación Oxido Nitroso'!B2719-'[1]Contaminación Oxido Nitroso'!B2719</f>
        <v>13522.881564660227</v>
      </c>
    </row>
    <row r="2720" spans="1:2" x14ac:dyDescent="0.25">
      <c r="A2720">
        <v>20</v>
      </c>
      <c r="B2720">
        <f>'[2]Contaminación Oxido Nitroso'!B2720-'[1]Contaminación Oxido Nitroso'!B2720</f>
        <v>16016.439679315354</v>
      </c>
    </row>
    <row r="2721" spans="1:2" x14ac:dyDescent="0.25">
      <c r="A2721">
        <v>21</v>
      </c>
      <c r="B2721">
        <f>'[2]Contaminación Oxido Nitroso'!B2721-'[1]Contaminación Oxido Nitroso'!B2721</f>
        <v>18857.955442057304</v>
      </c>
    </row>
    <row r="2722" spans="1:2" x14ac:dyDescent="0.25">
      <c r="A2722">
        <v>22</v>
      </c>
      <c r="B2722">
        <f>'[2]Contaminación Oxido Nitroso'!B2722-'[1]Contaminación Oxido Nitroso'!B2722</f>
        <v>22067.267023227752</v>
      </c>
    </row>
    <row r="2723" spans="1:2" x14ac:dyDescent="0.25">
      <c r="A2723">
        <v>23</v>
      </c>
      <c r="B2723">
        <f>'[2]Contaminación Oxido Nitroso'!B2723-'[1]Contaminación Oxido Nitroso'!B2723</f>
        <v>25658.414748991883</v>
      </c>
    </row>
    <row r="2724" spans="1:2" x14ac:dyDescent="0.25">
      <c r="A2724">
        <v>24</v>
      </c>
      <c r="B2724">
        <f>'[2]Contaminación Oxido Nitroso'!B2724-'[1]Contaminación Oxido Nitroso'!B2724</f>
        <v>29638.642823139206</v>
      </c>
    </row>
    <row r="2725" spans="1:2" x14ac:dyDescent="0.25">
      <c r="A2725">
        <v>25</v>
      </c>
      <c r="B2725">
        <f>'[2]Contaminación Oxido Nitroso'!B2725-'[1]Contaminación Oxido Nitroso'!B2725</f>
        <v>34007.188395599267</v>
      </c>
    </row>
    <row r="2726" spans="1:2" x14ac:dyDescent="0.25">
      <c r="A2726">
        <v>26</v>
      </c>
      <c r="B2726">
        <f>'[2]Contaminación Oxido Nitroso'!B2726-'[1]Contaminación Oxido Nitroso'!B2726</f>
        <v>38754.465672791383</v>
      </c>
    </row>
    <row r="2727" spans="1:2" x14ac:dyDescent="0.25">
      <c r="A2727">
        <v>27</v>
      </c>
      <c r="B2727">
        <f>'[2]Contaminación Oxido Nitroso'!B2727-'[1]Contaminación Oxido Nitroso'!B2727</f>
        <v>43861.877612127559</v>
      </c>
    </row>
    <row r="2728" spans="1:2" x14ac:dyDescent="0.25">
      <c r="A2728">
        <v>28</v>
      </c>
      <c r="B2728">
        <f>'[2]Contaminación Oxido Nitroso'!B2728-'[1]Contaminación Oxido Nitroso'!B2728</f>
        <v>49303.427438839004</v>
      </c>
    </row>
    <row r="2729" spans="1:2" x14ac:dyDescent="0.25">
      <c r="A2729">
        <v>29</v>
      </c>
      <c r="B2729">
        <f>'[2]Contaminación Oxido Nitroso'!B2729-'[1]Contaminación Oxido Nitroso'!B2729</f>
        <v>55047.861142137699</v>
      </c>
    </row>
    <row r="2730" spans="1:2" x14ac:dyDescent="0.25">
      <c r="A2730">
        <v>30</v>
      </c>
      <c r="B2730">
        <f>'[2]Contaminación Oxido Nitroso'!B2730-'[1]Contaminación Oxido Nitroso'!B2730</f>
        <v>61060.598221592976</v>
      </c>
    </row>
    <row r="2731" spans="1:2" x14ac:dyDescent="0.25">
      <c r="A2731">
        <v>31</v>
      </c>
      <c r="B2731">
        <f>'[2]Contaminación Oxido Nitroso'!B2731-'[1]Contaminación Oxido Nitroso'!B2731</f>
        <v>67306.065736470511</v>
      </c>
    </row>
    <row r="2732" spans="1:2" x14ac:dyDescent="0.25">
      <c r="A2732">
        <v>32</v>
      </c>
      <c r="B2732">
        <f>'[2]Contaminación Oxido Nitroso'!B2732-'[1]Contaminación Oxido Nitroso'!B2732</f>
        <v>73750.292934130644</v>
      </c>
    </row>
    <row r="2733" spans="1:2" x14ac:dyDescent="0.25">
      <c r="A2733">
        <v>33</v>
      </c>
      <c r="B2733">
        <f>'[2]Contaminación Oxido Nitroso'!B2733-'[1]Contaminación Oxido Nitroso'!B2733</f>
        <v>80360.844543860614</v>
      </c>
    </row>
    <row r="2734" spans="1:2" x14ac:dyDescent="0.25">
      <c r="A2734">
        <v>34</v>
      </c>
      <c r="B2734">
        <f>'[2]Contaminación Oxido Nitroso'!B2734-'[1]Contaminación Oxido Nitroso'!B2734</f>
        <v>87106.32057462752</v>
      </c>
    </row>
    <row r="2735" spans="1:2" x14ac:dyDescent="0.25">
      <c r="A2735">
        <v>35</v>
      </c>
      <c r="B2735">
        <f>'[2]Contaminación Oxido Nitroso'!B2735-'[1]Contaminación Oxido Nitroso'!B2735</f>
        <v>93958.668197846942</v>
      </c>
    </row>
    <row r="2736" spans="1:2" x14ac:dyDescent="0.25">
      <c r="A2736">
        <v>36</v>
      </c>
      <c r="B2736">
        <f>'[2]Contaminación Oxido Nitroso'!B2736-'[1]Contaminación Oxido Nitroso'!B2736</f>
        <v>100895.37591330039</v>
      </c>
    </row>
    <row r="2737" spans="1:2" x14ac:dyDescent="0.25">
      <c r="A2737">
        <v>37</v>
      </c>
      <c r="B2737">
        <f>'[2]Contaminación Oxido Nitroso'!B2737-'[1]Contaminación Oxido Nitroso'!B2737</f>
        <v>107898.71200150263</v>
      </c>
    </row>
    <row r="2738" spans="1:2" x14ac:dyDescent="0.25">
      <c r="A2738">
        <v>38</v>
      </c>
      <c r="B2738">
        <f>'[2]Contaminación Oxido Nitroso'!B2738-'[1]Contaminación Oxido Nitroso'!B2738</f>
        <v>114954.65377657284</v>
      </c>
    </row>
    <row r="2739" spans="1:2" x14ac:dyDescent="0.25">
      <c r="A2739">
        <v>39</v>
      </c>
      <c r="B2739">
        <f>'[2]Contaminación Oxido Nitroso'!B2739-'[1]Contaminación Oxido Nitroso'!B2739</f>
        <v>122051.13720838253</v>
      </c>
    </row>
    <row r="2740" spans="1:2" x14ac:dyDescent="0.25">
      <c r="A2740">
        <v>40</v>
      </c>
      <c r="B2740">
        <f>'[2]Contaminación Oxido Nitroso'!B2740-'[1]Contaminación Oxido Nitroso'!B2740</f>
        <v>129177.84351624377</v>
      </c>
    </row>
    <row r="2741" spans="1:2" x14ac:dyDescent="0.25">
      <c r="A2741">
        <v>41</v>
      </c>
      <c r="B2741">
        <f>'[2]Contaminación Oxido Nitroso'!B2741-'[1]Contaminación Oxido Nitroso'!B2741</f>
        <v>136326.0024682082</v>
      </c>
    </row>
    <row r="2742" spans="1:2" x14ac:dyDescent="0.25">
      <c r="A2742">
        <v>42</v>
      </c>
      <c r="B2742">
        <f>'[2]Contaminación Oxido Nitroso'!B2742-'[1]Contaminación Oxido Nitroso'!B2742</f>
        <v>143488.27243874356</v>
      </c>
    </row>
    <row r="2743" spans="1:2" x14ac:dyDescent="0.25">
      <c r="A2743">
        <v>43</v>
      </c>
      <c r="B2743">
        <f>'[2]Contaminación Oxido Nitroso'!B2743-'[1]Contaminación Oxido Nitroso'!B2743</f>
        <v>150659.67344064068</v>
      </c>
    </row>
    <row r="2744" spans="1:2" x14ac:dyDescent="0.25">
      <c r="A2744">
        <v>44</v>
      </c>
      <c r="B2744">
        <f>'[2]Contaminación Oxido Nitroso'!B2744-'[1]Contaminación Oxido Nitroso'!B2744</f>
        <v>157836.97558063889</v>
      </c>
    </row>
    <row r="2745" spans="1:2" x14ac:dyDescent="0.25">
      <c r="A2745">
        <v>45</v>
      </c>
      <c r="B2745">
        <f>'[2]Contaminación Oxido Nitroso'!B2745-'[1]Contaminación Oxido Nitroso'!B2745</f>
        <v>165018.27461536395</v>
      </c>
    </row>
    <row r="2746" spans="1:2" x14ac:dyDescent="0.25">
      <c r="A2746">
        <v>46</v>
      </c>
      <c r="B2746">
        <f>'[2]Contaminación Oxido Nitroso'!B2746-'[1]Contaminación Oxido Nitroso'!B2746</f>
        <v>172201.75443591582</v>
      </c>
    </row>
    <row r="2747" spans="1:2" x14ac:dyDescent="0.25">
      <c r="A2747">
        <v>47</v>
      </c>
      <c r="B2747">
        <f>'[2]Contaminación Oxido Nitroso'!B2747-'[1]Contaminación Oxido Nitroso'!B2747</f>
        <v>179385.09378066487</v>
      </c>
    </row>
    <row r="2748" spans="1:2" x14ac:dyDescent="0.25">
      <c r="A2748">
        <v>48</v>
      </c>
      <c r="B2748">
        <f>'[2]Contaminación Oxido Nitroso'!B2748-'[1]Contaminación Oxido Nitroso'!B2748</f>
        <v>186566.68216864829</v>
      </c>
    </row>
    <row r="2749" spans="1:2" x14ac:dyDescent="0.25">
      <c r="B2749">
        <f>'[2]Contaminación Oxido Nitroso'!B2749-'[1]Contaminación Oxido Nitroso'!B2749</f>
        <v>0</v>
      </c>
    </row>
    <row r="2750" spans="1:2" x14ac:dyDescent="0.25">
      <c r="A2750">
        <v>0</v>
      </c>
      <c r="B2750">
        <f>'[2]Contaminación Oxido Nitroso'!B2750-'[1]Contaminación Oxido Nitroso'!B2750</f>
        <v>0</v>
      </c>
    </row>
    <row r="2751" spans="1:2" x14ac:dyDescent="0.25">
      <c r="A2751">
        <v>1</v>
      </c>
      <c r="B2751">
        <f>'[2]Contaminación Oxido Nitroso'!B2751-'[1]Contaminación Oxido Nitroso'!B2751</f>
        <v>57.30457174164269</v>
      </c>
    </row>
    <row r="2752" spans="1:2" x14ac:dyDescent="0.25">
      <c r="A2752">
        <v>2</v>
      </c>
      <c r="B2752">
        <f>'[2]Contaminación Oxido Nitroso'!B2752-'[1]Contaminación Oxido Nitroso'!B2752</f>
        <v>137.79258051645809</v>
      </c>
    </row>
    <row r="2753" spans="1:2" x14ac:dyDescent="0.25">
      <c r="A2753">
        <v>3</v>
      </c>
      <c r="B2753">
        <f>'[2]Contaminación Oxido Nitroso'!B2753-'[1]Contaminación Oxido Nitroso'!B2753</f>
        <v>246.48711901206451</v>
      </c>
    </row>
    <row r="2754" spans="1:2" x14ac:dyDescent="0.25">
      <c r="A2754">
        <v>4</v>
      </c>
      <c r="B2754">
        <f>'[2]Contaminación Oxido Nitroso'!B2754-'[1]Contaminación Oxido Nitroso'!B2754</f>
        <v>390.63644278441802</v>
      </c>
    </row>
    <row r="2755" spans="1:2" x14ac:dyDescent="0.25">
      <c r="A2755">
        <v>5</v>
      </c>
      <c r="B2755">
        <f>'[2]Contaminación Oxido Nitroso'!B2755-'[1]Contaminación Oxido Nitroso'!B2755</f>
        <v>575.60437154410261</v>
      </c>
    </row>
    <row r="2756" spans="1:2" x14ac:dyDescent="0.25">
      <c r="A2756">
        <v>6</v>
      </c>
      <c r="B2756">
        <f>'[2]Contaminación Oxido Nitroso'!B2756-'[1]Contaminación Oxido Nitroso'!B2756</f>
        <v>805.43602795021184</v>
      </c>
    </row>
    <row r="2757" spans="1:2" x14ac:dyDescent="0.25">
      <c r="A2757">
        <v>7</v>
      </c>
      <c r="B2757">
        <f>'[2]Contaminación Oxido Nitroso'!B2757-'[1]Contaminación Oxido Nitroso'!B2757</f>
        <v>1084.9491530009775</v>
      </c>
    </row>
    <row r="2758" spans="1:2" x14ac:dyDescent="0.25">
      <c r="A2758">
        <v>8</v>
      </c>
      <c r="B2758">
        <f>'[2]Contaminación Oxido Nitroso'!B2758-'[1]Contaminación Oxido Nitroso'!B2758</f>
        <v>1421.2944165047716</v>
      </c>
    </row>
    <row r="2759" spans="1:2" x14ac:dyDescent="0.25">
      <c r="A2759">
        <v>9</v>
      </c>
      <c r="B2759">
        <f>'[2]Contaminación Oxido Nitroso'!B2759-'[1]Contaminación Oxido Nitroso'!B2759</f>
        <v>1824.6883180610014</v>
      </c>
    </row>
    <row r="2760" spans="1:2" x14ac:dyDescent="0.25">
      <c r="A2760">
        <v>10</v>
      </c>
      <c r="B2760">
        <f>'[2]Contaminación Oxido Nitroso'!B2760-'[1]Contaminación Oxido Nitroso'!B2760</f>
        <v>2308.4388888516041</v>
      </c>
    </row>
    <row r="2761" spans="1:2" x14ac:dyDescent="0.25">
      <c r="A2761">
        <v>11</v>
      </c>
      <c r="B2761">
        <f>'[2]Contaminación Oxido Nitroso'!B2761-'[1]Contaminación Oxido Nitroso'!B2761</f>
        <v>2888.6292227884405</v>
      </c>
    </row>
    <row r="2762" spans="1:2" x14ac:dyDescent="0.25">
      <c r="A2762">
        <v>12</v>
      </c>
      <c r="B2762">
        <f>'[2]Contaminación Oxido Nitroso'!B2762-'[1]Contaminación Oxido Nitroso'!B2762</f>
        <v>3583.9184607104316</v>
      </c>
    </row>
    <row r="2763" spans="1:2" x14ac:dyDescent="0.25">
      <c r="A2763">
        <v>13</v>
      </c>
      <c r="B2763">
        <f>'[2]Contaminación Oxido Nitroso'!B2763-'[1]Contaminación Oxido Nitroso'!B2763</f>
        <v>4415.2409396437315</v>
      </c>
    </row>
    <row r="2764" spans="1:2" x14ac:dyDescent="0.25">
      <c r="A2764">
        <v>14</v>
      </c>
      <c r="B2764">
        <f>'[2]Contaminación Oxido Nitroso'!B2764-'[1]Contaminación Oxido Nitroso'!B2764</f>
        <v>5405.5966206005633</v>
      </c>
    </row>
    <row r="2765" spans="1:2" x14ac:dyDescent="0.25">
      <c r="A2765">
        <v>15</v>
      </c>
      <c r="B2765">
        <f>'[2]Contaminación Oxido Nitroso'!B2765-'[1]Contaminación Oxido Nitroso'!B2765</f>
        <v>6580.1126182664675</v>
      </c>
    </row>
    <row r="2766" spans="1:2" x14ac:dyDescent="0.25">
      <c r="A2766">
        <v>16</v>
      </c>
      <c r="B2766">
        <f>'[2]Contaminación Oxido Nitroso'!B2766-'[1]Contaminación Oxido Nitroso'!B2766</f>
        <v>7966.0451134529831</v>
      </c>
    </row>
    <row r="2767" spans="1:2" x14ac:dyDescent="0.25">
      <c r="A2767">
        <v>17</v>
      </c>
      <c r="B2767">
        <f>'[2]Contaminación Oxido Nitroso'!B2767-'[1]Contaminación Oxido Nitroso'!B2767</f>
        <v>9591.9155851783944</v>
      </c>
    </row>
    <row r="2768" spans="1:2" x14ac:dyDescent="0.25">
      <c r="A2768">
        <v>18</v>
      </c>
      <c r="B2768">
        <f>'[2]Contaminación Oxido Nitroso'!B2768-'[1]Contaminación Oxido Nitroso'!B2768</f>
        <v>11486.455966194731</v>
      </c>
    </row>
    <row r="2769" spans="1:2" x14ac:dyDescent="0.25">
      <c r="A2769">
        <v>19</v>
      </c>
      <c r="B2769">
        <f>'[2]Contaminación Oxido Nitroso'!B2769-'[1]Contaminación Oxido Nitroso'!B2769</f>
        <v>13678.223985161607</v>
      </c>
    </row>
    <row r="2770" spans="1:2" x14ac:dyDescent="0.25">
      <c r="A2770">
        <v>20</v>
      </c>
      <c r="B2770">
        <f>'[2]Contaminación Oxido Nitroso'!B2770-'[1]Contaminación Oxido Nitroso'!B2770</f>
        <v>16194.961571924652</v>
      </c>
    </row>
    <row r="2771" spans="1:2" x14ac:dyDescent="0.25">
      <c r="A2771">
        <v>21</v>
      </c>
      <c r="B2771">
        <f>'[2]Contaminación Oxido Nitroso'!B2771-'[1]Contaminación Oxido Nitroso'!B2771</f>
        <v>19061.693652563194</v>
      </c>
    </row>
    <row r="2772" spans="1:2" x14ac:dyDescent="0.25">
      <c r="A2772">
        <v>22</v>
      </c>
      <c r="B2772">
        <f>'[2]Contaminación Oxido Nitroso'!B2772-'[1]Contaminación Oxido Nitroso'!B2772</f>
        <v>22298.681191637916</v>
      </c>
    </row>
    <row r="2773" spans="1:2" x14ac:dyDescent="0.25">
      <c r="A2773">
        <v>23</v>
      </c>
      <c r="B2773">
        <f>'[2]Contaminación Oxido Nitroso'!B2773-'[1]Contaminación Oxido Nitroso'!B2773</f>
        <v>25919.320341824285</v>
      </c>
    </row>
    <row r="2774" spans="1:2" x14ac:dyDescent="0.25">
      <c r="A2774">
        <v>24</v>
      </c>
      <c r="B2774">
        <f>'[2]Contaminación Oxido Nitroso'!B2774-'[1]Contaminación Oxido Nitroso'!B2774</f>
        <v>29929.283474189346</v>
      </c>
    </row>
    <row r="2775" spans="1:2" x14ac:dyDescent="0.25">
      <c r="A2775">
        <v>25</v>
      </c>
      <c r="B2775">
        <f>'[2]Contaminación Oxido Nitroso'!B2775-'[1]Contaminación Oxido Nitroso'!B2775</f>
        <v>34325.994183999101</v>
      </c>
    </row>
    <row r="2776" spans="1:2" x14ac:dyDescent="0.25">
      <c r="A2776">
        <v>26</v>
      </c>
      <c r="B2776">
        <f>'[2]Contaminación Oxido Nitroso'!B2776-'[1]Contaminación Oxido Nitroso'!B2776</f>
        <v>39098.673426903581</v>
      </c>
    </row>
    <row r="2777" spans="1:2" x14ac:dyDescent="0.25">
      <c r="A2777">
        <v>27</v>
      </c>
      <c r="B2777">
        <f>'[2]Contaminación Oxido Nitroso'!B2777-'[1]Contaminación Oxido Nitroso'!B2777</f>
        <v>44229.380788391434</v>
      </c>
    </row>
    <row r="2778" spans="1:2" x14ac:dyDescent="0.25">
      <c r="A2778">
        <v>28</v>
      </c>
      <c r="B2778">
        <f>'[2]Contaminación Oxido Nitroso'!B2778-'[1]Contaminación Oxido Nitroso'!B2778</f>
        <v>49694.3864657753</v>
      </c>
    </row>
    <row r="2779" spans="1:2" x14ac:dyDescent="0.25">
      <c r="A2779">
        <v>29</v>
      </c>
      <c r="B2779">
        <f>'[2]Contaminación Oxido Nitroso'!B2779-'[1]Contaminación Oxido Nitroso'!B2779</f>
        <v>55463.926152847976</v>
      </c>
    </row>
    <row r="2780" spans="1:2" x14ac:dyDescent="0.25">
      <c r="A2780">
        <v>30</v>
      </c>
      <c r="B2780">
        <f>'[2]Contaminación Oxido Nitroso'!B2780-'[1]Contaminación Oxido Nitroso'!B2780</f>
        <v>61503.283409157855</v>
      </c>
    </row>
    <row r="2781" spans="1:2" x14ac:dyDescent="0.25">
      <c r="A2781">
        <v>31</v>
      </c>
      <c r="B2781">
        <f>'[2]Contaminación Oxido Nitroso'!B2781-'[1]Contaminación Oxido Nitroso'!B2781</f>
        <v>67775.640327096364</v>
      </c>
    </row>
    <row r="2782" spans="1:2" x14ac:dyDescent="0.25">
      <c r="A2782">
        <v>32</v>
      </c>
      <c r="B2782">
        <f>'[2]Contaminación Oxido Nitroso'!B2782-'[1]Contaminación Oxido Nitroso'!B2782</f>
        <v>74246.019206511846</v>
      </c>
    </row>
    <row r="2783" spans="1:2" x14ac:dyDescent="0.25">
      <c r="A2783">
        <v>33</v>
      </c>
      <c r="B2783">
        <f>'[2]Contaminación Oxido Nitroso'!B2783-'[1]Contaminación Oxido Nitroso'!B2783</f>
        <v>80881.912268774671</v>
      </c>
    </row>
    <row r="2784" spans="1:2" x14ac:dyDescent="0.25">
      <c r="A2784">
        <v>34</v>
      </c>
      <c r="B2784">
        <f>'[2]Contaminación Oxido Nitroso'!B2784-'[1]Contaminación Oxido Nitroso'!B2784</f>
        <v>87653.734950716782</v>
      </c>
    </row>
    <row r="2785" spans="1:2" x14ac:dyDescent="0.25">
      <c r="A2785">
        <v>35</v>
      </c>
      <c r="B2785">
        <f>'[2]Contaminación Oxido Nitroso'!B2785-'[1]Contaminación Oxido Nitroso'!B2785</f>
        <v>94534.578648968105</v>
      </c>
    </row>
    <row r="2786" spans="1:2" x14ac:dyDescent="0.25">
      <c r="A2786">
        <v>36</v>
      </c>
      <c r="B2786">
        <f>'[2]Contaminación Oxido Nitroso'!B2786-'[1]Contaminación Oxido Nitroso'!B2786</f>
        <v>101500.28749943056</v>
      </c>
    </row>
    <row r="2787" spans="1:2" x14ac:dyDescent="0.25">
      <c r="A2787">
        <v>37</v>
      </c>
      <c r="B2787">
        <f>'[2]Contaminación Oxido Nitroso'!B2787-'[1]Contaminación Oxido Nitroso'!B2787</f>
        <v>108530.03432420925</v>
      </c>
    </row>
    <row r="2788" spans="1:2" x14ac:dyDescent="0.25">
      <c r="A2788">
        <v>38</v>
      </c>
      <c r="B2788">
        <f>'[2]Contaminación Oxido Nitroso'!B2788-'[1]Contaminación Oxido Nitroso'!B2788</f>
        <v>115606.34393692607</v>
      </c>
    </row>
    <row r="2789" spans="1:2" x14ac:dyDescent="0.25">
      <c r="A2789">
        <v>39</v>
      </c>
      <c r="B2789">
        <f>'[2]Contaminación Oxido Nitroso'!B2789-'[1]Contaminación Oxido Nitroso'!B2789</f>
        <v>122715.24738086668</v>
      </c>
    </row>
    <row r="2790" spans="1:2" x14ac:dyDescent="0.25">
      <c r="A2790">
        <v>40</v>
      </c>
      <c r="B2790">
        <f>'[2]Contaminación Oxido Nitroso'!B2790-'[1]Contaminación Oxido Nitroso'!B2790</f>
        <v>129846.10183892598</v>
      </c>
    </row>
    <row r="2791" spans="1:2" x14ac:dyDescent="0.25">
      <c r="A2791">
        <v>41</v>
      </c>
      <c r="B2791">
        <f>'[2]Contaminación Oxido Nitroso'!B2791-'[1]Contaminación Oxido Nitroso'!B2791</f>
        <v>136992.08960483797</v>
      </c>
    </row>
    <row r="2792" spans="1:2" x14ac:dyDescent="0.25">
      <c r="A2792">
        <v>42</v>
      </c>
      <c r="B2792">
        <f>'[2]Contaminación Oxido Nitroso'!B2792-'[1]Contaminación Oxido Nitroso'!B2792</f>
        <v>144148.61308188876</v>
      </c>
    </row>
    <row r="2793" spans="1:2" x14ac:dyDescent="0.25">
      <c r="A2793">
        <v>43</v>
      </c>
      <c r="B2793">
        <f>'[2]Contaminación Oxido Nitroso'!B2793-'[1]Contaminación Oxido Nitroso'!B2793</f>
        <v>151312.09633444605</v>
      </c>
    </row>
    <row r="2794" spans="1:2" x14ac:dyDescent="0.25">
      <c r="A2794">
        <v>44</v>
      </c>
      <c r="B2794">
        <f>'[2]Contaminación Oxido Nitroso'!B2794-'[1]Contaminación Oxido Nitroso'!B2794</f>
        <v>158479.69394504104</v>
      </c>
    </row>
    <row r="2795" spans="1:2" x14ac:dyDescent="0.25">
      <c r="A2795">
        <v>45</v>
      </c>
      <c r="B2795">
        <f>'[2]Contaminación Oxido Nitroso'!B2795-'[1]Contaminación Oxido Nitroso'!B2795</f>
        <v>165649.77678212541</v>
      </c>
    </row>
    <row r="2796" spans="1:2" x14ac:dyDescent="0.25">
      <c r="A2796">
        <v>46</v>
      </c>
      <c r="B2796">
        <f>'[2]Contaminación Oxido Nitroso'!B2796-'[1]Contaminación Oxido Nitroso'!B2796</f>
        <v>172821.74455539128</v>
      </c>
    </row>
    <row r="2797" spans="1:2" x14ac:dyDescent="0.25">
      <c r="A2797">
        <v>47</v>
      </c>
      <c r="B2797">
        <f>'[2]Contaminación Oxido Nitroso'!B2797-'[1]Contaminación Oxido Nitroso'!B2797</f>
        <v>179996.03237209376</v>
      </c>
    </row>
    <row r="2798" spans="1:2" x14ac:dyDescent="0.25">
      <c r="A2798">
        <v>48</v>
      </c>
      <c r="B2798">
        <f>'[2]Contaminación Oxido Nitroso'!B2798-'[1]Contaminación Oxido Nitroso'!B2798</f>
        <v>187173.46218194786</v>
      </c>
    </row>
    <row r="2799" spans="1:2" x14ac:dyDescent="0.25">
      <c r="B2799">
        <f>'[2]Contaminación Oxido Nitroso'!B2799-'[1]Contaminación Oxido Nitroso'!B2799</f>
        <v>0</v>
      </c>
    </row>
    <row r="2800" spans="1:2" x14ac:dyDescent="0.25">
      <c r="A2800">
        <v>0</v>
      </c>
      <c r="B2800">
        <f>'[2]Contaminación Oxido Nitroso'!B2800-'[1]Contaminación Oxido Nitroso'!B2800</f>
        <v>0</v>
      </c>
    </row>
    <row r="2801" spans="1:2" x14ac:dyDescent="0.25">
      <c r="A2801">
        <v>1</v>
      </c>
      <c r="B2801">
        <f>'[2]Contaminación Oxido Nitroso'!B2801-'[1]Contaminación Oxido Nitroso'!B2801</f>
        <v>57.257136004816232</v>
      </c>
    </row>
    <row r="2802" spans="1:2" x14ac:dyDescent="0.25">
      <c r="A2802">
        <v>2</v>
      </c>
      <c r="B2802">
        <f>'[2]Contaminación Oxido Nitroso'!B2802-'[1]Contaminación Oxido Nitroso'!B2802</f>
        <v>137.45424168764202</v>
      </c>
    </row>
    <row r="2803" spans="1:2" x14ac:dyDescent="0.25">
      <c r="A2803">
        <v>3</v>
      </c>
      <c r="B2803">
        <f>'[2]Contaminación Oxido Nitroso'!B2803-'[1]Contaminación Oxido Nitroso'!B2803</f>
        <v>245.42568136366094</v>
      </c>
    </row>
    <row r="2804" spans="1:2" x14ac:dyDescent="0.25">
      <c r="A2804">
        <v>4</v>
      </c>
      <c r="B2804">
        <f>'[2]Contaminación Oxido Nitroso'!B2804-'[1]Contaminación Oxido Nitroso'!B2804</f>
        <v>388.35346198760408</v>
      </c>
    </row>
    <row r="2805" spans="1:2" x14ac:dyDescent="0.25">
      <c r="A2805">
        <v>5</v>
      </c>
      <c r="B2805">
        <f>'[2]Contaminación Oxido Nitroso'!B2805-'[1]Contaminación Oxido Nitroso'!B2805</f>
        <v>571.65885007211921</v>
      </c>
    </row>
    <row r="2806" spans="1:2" x14ac:dyDescent="0.25">
      <c r="A2806">
        <v>6</v>
      </c>
      <c r="B2806">
        <f>'[2]Contaminación Oxido Nitroso'!B2806-'[1]Contaminación Oxido Nitroso'!B2806</f>
        <v>799.49102930941785</v>
      </c>
    </row>
    <row r="2807" spans="1:2" x14ac:dyDescent="0.25">
      <c r="A2807">
        <v>7</v>
      </c>
      <c r="B2807">
        <f>'[2]Contaminación Oxido Nitroso'!B2807-'[1]Contaminación Oxido Nitroso'!B2807</f>
        <v>1076.6838671056532</v>
      </c>
    </row>
    <row r="2808" spans="1:2" x14ac:dyDescent="0.25">
      <c r="A2808">
        <v>8</v>
      </c>
      <c r="B2808">
        <f>'[2]Contaminación Oxido Nitroso'!B2808-'[1]Contaminación Oxido Nitroso'!B2808</f>
        <v>1410.3429976781226</v>
      </c>
    </row>
    <row r="2809" spans="1:2" x14ac:dyDescent="0.25">
      <c r="A2809">
        <v>9</v>
      </c>
      <c r="B2809">
        <f>'[2]Contaminación Oxido Nitroso'!B2809-'[1]Contaminación Oxido Nitroso'!B2809</f>
        <v>1810.5870539745065</v>
      </c>
    </row>
    <row r="2810" spans="1:2" x14ac:dyDescent="0.25">
      <c r="A2810">
        <v>10</v>
      </c>
      <c r="B2810">
        <f>'[2]Contaminación Oxido Nitroso'!B2810-'[1]Contaminación Oxido Nitroso'!B2810</f>
        <v>2290.6000857858844</v>
      </c>
    </row>
    <row r="2811" spans="1:2" x14ac:dyDescent="0.25">
      <c r="A2811">
        <v>11</v>
      </c>
      <c r="B2811">
        <f>'[2]Contaminación Oxido Nitroso'!B2811-'[1]Contaminación Oxido Nitroso'!B2811</f>
        <v>2866.4262910673306</v>
      </c>
    </row>
    <row r="2812" spans="1:2" x14ac:dyDescent="0.25">
      <c r="A2812">
        <v>12</v>
      </c>
      <c r="B2812">
        <f>'[2]Contaminación Oxido Nitroso'!B2812-'[1]Contaminación Oxido Nitroso'!B2812</f>
        <v>3556.4930695196181</v>
      </c>
    </row>
    <row r="2813" spans="1:2" x14ac:dyDescent="0.25">
      <c r="A2813">
        <v>13</v>
      </c>
      <c r="B2813">
        <f>'[2]Contaminación Oxido Nitroso'!B2813-'[1]Contaminación Oxido Nitroso'!B2813</f>
        <v>4381.3856137051816</v>
      </c>
    </row>
    <row r="2814" spans="1:2" x14ac:dyDescent="0.25">
      <c r="A2814">
        <v>14</v>
      </c>
      <c r="B2814">
        <f>'[2]Contaminación Oxido Nitroso'!B2814-'[1]Contaminación Oxido Nitroso'!B2814</f>
        <v>5363.9800025676141</v>
      </c>
    </row>
    <row r="2815" spans="1:2" x14ac:dyDescent="0.25">
      <c r="A2815">
        <v>15</v>
      </c>
      <c r="B2815">
        <f>'[2]Contaminación Oxido Nitroso'!B2815-'[1]Contaminación Oxido Nitroso'!B2815</f>
        <v>6529.310334479108</v>
      </c>
    </row>
    <row r="2816" spans="1:2" x14ac:dyDescent="0.25">
      <c r="A2816">
        <v>16</v>
      </c>
      <c r="B2816">
        <f>'[2]Contaminación Oxido Nitroso'!B2816-'[1]Contaminación Oxido Nitroso'!B2816</f>
        <v>7904.5425518401671</v>
      </c>
    </row>
    <row r="2817" spans="1:2" x14ac:dyDescent="0.25">
      <c r="A2817">
        <v>17</v>
      </c>
      <c r="B2817">
        <f>'[2]Contaminación Oxido Nitroso'!B2817-'[1]Contaminación Oxido Nitroso'!B2817</f>
        <v>9518.3601140653318</v>
      </c>
    </row>
    <row r="2818" spans="1:2" x14ac:dyDescent="0.25">
      <c r="A2818">
        <v>18</v>
      </c>
      <c r="B2818">
        <f>'[2]Contaminación Oxido Nitroso'!B2818-'[1]Contaminación Oxido Nitroso'!B2818</f>
        <v>11400.522198714858</v>
      </c>
    </row>
    <row r="2819" spans="1:2" x14ac:dyDescent="0.25">
      <c r="A2819">
        <v>19</v>
      </c>
      <c r="B2819">
        <f>'[2]Contaminación Oxido Nitroso'!B2819-'[1]Contaminación Oxido Nitroso'!B2819</f>
        <v>13580.880019315035</v>
      </c>
    </row>
    <row r="2820" spans="1:2" x14ac:dyDescent="0.25">
      <c r="A2820">
        <v>20</v>
      </c>
      <c r="B2820">
        <f>'[2]Contaminación Oxido Nitroso'!B2820-'[1]Contaminación Oxido Nitroso'!B2820</f>
        <v>16087.339256484876</v>
      </c>
    </row>
    <row r="2821" spans="1:2" x14ac:dyDescent="0.25">
      <c r="A2821">
        <v>21</v>
      </c>
      <c r="B2821">
        <f>'[2]Contaminación Oxido Nitroso'!B2821-'[1]Contaminación Oxido Nitroso'!B2821</f>
        <v>18944.228225768777</v>
      </c>
    </row>
    <row r="2822" spans="1:2" x14ac:dyDescent="0.25">
      <c r="A2822">
        <v>22</v>
      </c>
      <c r="B2822">
        <f>'[2]Contaminación Oxido Nitroso'!B2822-'[1]Contaminación Oxido Nitroso'!B2822</f>
        <v>22171.019335543602</v>
      </c>
    </row>
    <row r="2823" spans="1:2" x14ac:dyDescent="0.25">
      <c r="A2823">
        <v>23</v>
      </c>
      <c r="B2823">
        <f>'[2]Contaminación Oxido Nitroso'!B2823-'[1]Contaminación Oxido Nitroso'!B2823</f>
        <v>25780.26100786477</v>
      </c>
    </row>
    <row r="2824" spans="1:2" x14ac:dyDescent="0.25">
      <c r="A2824">
        <v>24</v>
      </c>
      <c r="B2824">
        <f>'[2]Contaminación Oxido Nitroso'!B2824-'[1]Contaminación Oxido Nitroso'!B2824</f>
        <v>29776.812772213845</v>
      </c>
    </row>
    <row r="2825" spans="1:2" x14ac:dyDescent="0.25">
      <c r="A2825">
        <v>25</v>
      </c>
      <c r="B2825">
        <f>'[2]Contaminación Oxido Nitroso'!B2825-'[1]Contaminación Oxido Nitroso'!B2825</f>
        <v>34157.845095711964</v>
      </c>
    </row>
    <row r="2826" spans="1:2" x14ac:dyDescent="0.25">
      <c r="A2826">
        <v>26</v>
      </c>
      <c r="B2826">
        <f>'[2]Contaminación Oxido Nitroso'!B2826-'[1]Contaminación Oxido Nitroso'!B2826</f>
        <v>38913.111492956305</v>
      </c>
    </row>
    <row r="2827" spans="1:2" x14ac:dyDescent="0.25">
      <c r="A2827">
        <v>27</v>
      </c>
      <c r="B2827">
        <f>'[2]Contaminación Oxido Nitroso'!B2827-'[1]Contaminación Oxido Nitroso'!B2827</f>
        <v>44026.587547197676</v>
      </c>
    </row>
    <row r="2828" spans="1:2" x14ac:dyDescent="0.25">
      <c r="A2828">
        <v>28</v>
      </c>
      <c r="B2828">
        <f>'[2]Contaminación Oxido Nitroso'!B2828-'[1]Contaminación Oxido Nitroso'!B2828</f>
        <v>49475.852675937451</v>
      </c>
    </row>
    <row r="2829" spans="1:2" x14ac:dyDescent="0.25">
      <c r="A2829">
        <v>29</v>
      </c>
      <c r="B2829">
        <f>'[2]Contaminación Oxido Nitroso'!B2829-'[1]Contaminación Oxido Nitroso'!B2829</f>
        <v>55232.124709808006</v>
      </c>
    </row>
    <row r="2830" spans="1:2" x14ac:dyDescent="0.25">
      <c r="A2830">
        <v>30</v>
      </c>
      <c r="B2830">
        <f>'[2]Contaminación Oxido Nitroso'!B2830-'[1]Contaminación Oxido Nitroso'!B2830</f>
        <v>61261.843077841033</v>
      </c>
    </row>
    <row r="2831" spans="1:2" x14ac:dyDescent="0.25">
      <c r="A2831">
        <v>31</v>
      </c>
      <c r="B2831">
        <f>'[2]Contaminación Oxido Nitroso'!B2831-'[1]Contaminación Oxido Nitroso'!B2831</f>
        <v>67528.949655056189</v>
      </c>
    </row>
    <row r="2832" spans="1:2" x14ac:dyDescent="0.25">
      <c r="A2832">
        <v>32</v>
      </c>
      <c r="B2832">
        <f>'[2]Contaminación Oxido Nitroso'!B2832-'[1]Contaminación Oxido Nitroso'!B2832</f>
        <v>73997.145620578682</v>
      </c>
    </row>
    <row r="2833" spans="1:2" x14ac:dyDescent="0.25">
      <c r="A2833">
        <v>33</v>
      </c>
      <c r="B2833">
        <f>'[2]Contaminación Oxido Nitroso'!B2833-'[1]Contaminación Oxido Nitroso'!B2833</f>
        <v>80631.052367312717</v>
      </c>
    </row>
    <row r="2834" spans="1:2" x14ac:dyDescent="0.25">
      <c r="A2834">
        <v>34</v>
      </c>
      <c r="B2834">
        <f>'[2]Contaminación Oxido Nitroso'!B2834-'[1]Contaminación Oxido Nitroso'!B2834</f>
        <v>87398.727457453788</v>
      </c>
    </row>
    <row r="2835" spans="1:2" x14ac:dyDescent="0.25">
      <c r="A2835">
        <v>35</v>
      </c>
      <c r="B2835">
        <f>'[2]Contaminación Oxido Nitroso'!B2835-'[1]Contaminación Oxido Nitroso'!B2835</f>
        <v>94272.829661569995</v>
      </c>
    </row>
    <row r="2836" spans="1:2" x14ac:dyDescent="0.25">
      <c r="A2836">
        <v>36</v>
      </c>
      <c r="B2836">
        <f>'[2]Contaminación Oxido Nitroso'!B2836-'[1]Contaminación Oxido Nitroso'!B2836</f>
        <v>101231.16210460194</v>
      </c>
    </row>
    <row r="2837" spans="1:2" x14ac:dyDescent="0.25">
      <c r="A2837">
        <v>37</v>
      </c>
      <c r="B2837">
        <f>'[2]Contaminación Oxido Nitroso'!B2837-'[1]Contaminación Oxido Nitroso'!B2837</f>
        <v>108255.76035845964</v>
      </c>
    </row>
    <row r="2838" spans="1:2" x14ac:dyDescent="0.25">
      <c r="A2838">
        <v>38</v>
      </c>
      <c r="B2838">
        <f>'[2]Contaminación Oxido Nitroso'!B2838-'[1]Contaminación Oxido Nitroso'!B2838</f>
        <v>115331.4600315251</v>
      </c>
    </row>
    <row r="2839" spans="1:2" x14ac:dyDescent="0.25">
      <c r="A2839">
        <v>39</v>
      </c>
      <c r="B2839">
        <f>'[2]Contaminación Oxido Nitroso'!B2839-'[1]Contaminación Oxido Nitroso'!B2839</f>
        <v>122445.01063423218</v>
      </c>
    </row>
    <row r="2840" spans="1:2" x14ac:dyDescent="0.25">
      <c r="A2840">
        <v>40</v>
      </c>
      <c r="B2840">
        <f>'[2]Contaminación Oxido Nitroso'!B2840-'[1]Contaminación Oxido Nitroso'!B2840</f>
        <v>129584.6224482687</v>
      </c>
    </row>
    <row r="2841" spans="1:2" x14ac:dyDescent="0.25">
      <c r="A2841">
        <v>41</v>
      </c>
      <c r="B2841">
        <f>'[2]Contaminación Oxido Nitroso'!B2841-'[1]Contaminación Oxido Nitroso'!B2841</f>
        <v>136740.97915532222</v>
      </c>
    </row>
    <row r="2842" spans="1:2" x14ac:dyDescent="0.25">
      <c r="A2842">
        <v>42</v>
      </c>
      <c r="B2842">
        <f>'[2]Contaminación Oxido Nitroso'!B2842-'[1]Contaminación Oxido Nitroso'!B2842</f>
        <v>143907.46446571749</v>
      </c>
    </row>
    <row r="2843" spans="1:2" x14ac:dyDescent="0.25">
      <c r="A2843">
        <v>43</v>
      </c>
      <c r="B2843">
        <f>'[2]Contaminación Oxido Nitroso'!B2843-'[1]Contaminación Oxido Nitroso'!B2843</f>
        <v>151080.08471600726</v>
      </c>
    </row>
    <row r="2844" spans="1:2" x14ac:dyDescent="0.25">
      <c r="A2844">
        <v>44</v>
      </c>
      <c r="B2844">
        <f>'[2]Contaminación Oxido Nitroso'!B2844-'[1]Contaminación Oxido Nitroso'!B2844</f>
        <v>158256.36522460857</v>
      </c>
    </row>
    <row r="2845" spans="1:2" x14ac:dyDescent="0.25">
      <c r="A2845">
        <v>45</v>
      </c>
      <c r="B2845">
        <f>'[2]Contaminación Oxido Nitroso'!B2845-'[1]Contaminación Oxido Nitroso'!B2845</f>
        <v>165435.02969772634</v>
      </c>
    </row>
    <row r="2846" spans="1:2" x14ac:dyDescent="0.25">
      <c r="A2846">
        <v>46</v>
      </c>
      <c r="B2846">
        <f>'[2]Contaminación Oxido Nitroso'!B2846-'[1]Contaminación Oxido Nitroso'!B2846</f>
        <v>172615.5976399194</v>
      </c>
    </row>
    <row r="2847" spans="1:2" x14ac:dyDescent="0.25">
      <c r="A2847">
        <v>47</v>
      </c>
      <c r="B2847">
        <f>'[2]Contaminación Oxido Nitroso'!B2847-'[1]Contaminación Oxido Nitroso'!B2847</f>
        <v>179796.79296379711</v>
      </c>
    </row>
    <row r="2848" spans="1:2" x14ac:dyDescent="0.25">
      <c r="A2848">
        <v>48</v>
      </c>
      <c r="B2848">
        <f>'[2]Contaminación Oxido Nitroso'!B2848-'[1]Contaminación Oxido Nitroso'!B2848</f>
        <v>186977.0838904893</v>
      </c>
    </row>
    <row r="2849" spans="1:2" x14ac:dyDescent="0.25">
      <c r="B2849">
        <f>'[2]Contaminación Oxido Nitroso'!B2849-'[1]Contaminación Oxido Nitroso'!B2849</f>
        <v>0</v>
      </c>
    </row>
    <row r="2850" spans="1:2" x14ac:dyDescent="0.25">
      <c r="A2850">
        <v>0</v>
      </c>
      <c r="B2850">
        <f>'[2]Contaminación Oxido Nitroso'!B2850-'[1]Contaminación Oxido Nitroso'!B2850</f>
        <v>0</v>
      </c>
    </row>
    <row r="2851" spans="1:2" x14ac:dyDescent="0.25">
      <c r="A2851">
        <v>1</v>
      </c>
      <c r="B2851">
        <f>'[2]Contaminación Oxido Nitroso'!B2851-'[1]Contaminación Oxido Nitroso'!B2851</f>
        <v>57.293366324017256</v>
      </c>
    </row>
    <row r="2852" spans="1:2" x14ac:dyDescent="0.25">
      <c r="A2852">
        <v>2</v>
      </c>
      <c r="B2852">
        <f>'[2]Contaminación Oxido Nitroso'!B2852-'[1]Contaminación Oxido Nitroso'!B2852</f>
        <v>137.71329099359613</v>
      </c>
    </row>
    <row r="2853" spans="1:2" x14ac:dyDescent="0.25">
      <c r="A2853">
        <v>3</v>
      </c>
      <c r="B2853">
        <f>'[2]Contaminación Oxido Nitroso'!B2853-'[1]Contaminación Oxido Nitroso'!B2853</f>
        <v>246.25653236568212</v>
      </c>
    </row>
    <row r="2854" spans="1:2" x14ac:dyDescent="0.25">
      <c r="A2854">
        <v>4</v>
      </c>
      <c r="B2854">
        <f>'[2]Contaminación Oxido Nitroso'!B2854-'[1]Contaminación Oxido Nitroso'!B2854</f>
        <v>390.21390299744451</v>
      </c>
    </row>
    <row r="2855" spans="1:2" x14ac:dyDescent="0.25">
      <c r="A2855">
        <v>5</v>
      </c>
      <c r="B2855">
        <f>'[2]Contaminación Oxido Nitroso'!B2855-'[1]Contaminación Oxido Nitroso'!B2855</f>
        <v>575.03032181342724</v>
      </c>
    </row>
    <row r="2856" spans="1:2" x14ac:dyDescent="0.25">
      <c r="A2856">
        <v>6</v>
      </c>
      <c r="B2856">
        <f>'[2]Contaminación Oxido Nitroso'!B2856-'[1]Contaminación Oxido Nitroso'!B2856</f>
        <v>804.8091409161035</v>
      </c>
    </row>
    <row r="2857" spans="1:2" x14ac:dyDescent="0.25">
      <c r="A2857">
        <v>7</v>
      </c>
      <c r="B2857">
        <f>'[2]Contaminación Oxido Nitroso'!B2857-'[1]Contaminación Oxido Nitroso'!B2857</f>
        <v>1084.3652696439231</v>
      </c>
    </row>
    <row r="2858" spans="1:2" x14ac:dyDescent="0.25">
      <c r="A2858">
        <v>8</v>
      </c>
      <c r="B2858">
        <f>'[2]Contaminación Oxido Nitroso'!B2858-'[1]Contaminación Oxido Nitroso'!B2858</f>
        <v>1420.8108984156372</v>
      </c>
    </row>
    <row r="2859" spans="1:2" x14ac:dyDescent="0.25">
      <c r="A2859">
        <v>9</v>
      </c>
      <c r="B2859">
        <f>'[2]Contaminación Oxido Nitroso'!B2859-'[1]Contaminación Oxido Nitroso'!B2859</f>
        <v>1824.2350093492162</v>
      </c>
    </row>
    <row r="2860" spans="1:2" x14ac:dyDescent="0.25">
      <c r="A2860">
        <v>10</v>
      </c>
      <c r="B2860">
        <f>'[2]Contaminación Oxido Nitroso'!B2860-'[1]Contaminación Oxido Nitroso'!B2860</f>
        <v>2307.7354538052637</v>
      </c>
    </row>
    <row r="2861" spans="1:2" x14ac:dyDescent="0.25">
      <c r="A2861">
        <v>11</v>
      </c>
      <c r="B2861">
        <f>'[2]Contaminación Oxido Nitroso'!B2861-'[1]Contaminación Oxido Nitroso'!B2861</f>
        <v>2887.1073515219264</v>
      </c>
    </row>
    <row r="2862" spans="1:2" x14ac:dyDescent="0.25">
      <c r="A2862">
        <v>12</v>
      </c>
      <c r="B2862">
        <f>'[2]Contaminación Oxido Nitroso'!B2862-'[1]Contaminación Oxido Nitroso'!B2862</f>
        <v>3580.5510597907014</v>
      </c>
    </row>
    <row r="2863" spans="1:2" x14ac:dyDescent="0.25">
      <c r="A2863">
        <v>13</v>
      </c>
      <c r="B2863">
        <f>'[2]Contaminación Oxido Nitroso'!B2863-'[1]Contaminación Oxido Nitroso'!B2863</f>
        <v>4408.6832781090179</v>
      </c>
    </row>
    <row r="2864" spans="1:2" x14ac:dyDescent="0.25">
      <c r="A2864">
        <v>14</v>
      </c>
      <c r="B2864">
        <f>'[2]Contaminación Oxido Nitroso'!B2864-'[1]Contaminación Oxido Nitroso'!B2864</f>
        <v>5394.6052785378106</v>
      </c>
    </row>
    <row r="2865" spans="1:2" x14ac:dyDescent="0.25">
      <c r="A2865">
        <v>15</v>
      </c>
      <c r="B2865">
        <f>'[2]Contaminación Oxido Nitroso'!B2865-'[1]Contaminación Oxido Nitroso'!B2865</f>
        <v>6563.7131788960814</v>
      </c>
    </row>
    <row r="2866" spans="1:2" x14ac:dyDescent="0.25">
      <c r="A2866">
        <v>16</v>
      </c>
      <c r="B2866">
        <f>'[2]Contaminación Oxido Nitroso'!B2866-'[1]Contaminación Oxido Nitroso'!B2866</f>
        <v>7943.2832056370189</v>
      </c>
    </row>
    <row r="2867" spans="1:2" x14ac:dyDescent="0.25">
      <c r="A2867">
        <v>17</v>
      </c>
      <c r="B2867">
        <f>'[2]Contaminación Oxido Nitroso'!B2867-'[1]Contaminación Oxido Nitroso'!B2867</f>
        <v>9561.84909287349</v>
      </c>
    </row>
    <row r="2868" spans="1:2" x14ac:dyDescent="0.25">
      <c r="A2868">
        <v>18</v>
      </c>
      <c r="B2868">
        <f>'[2]Contaminación Oxido Nitroso'!B2868-'[1]Contaminación Oxido Nitroso'!B2868</f>
        <v>11448.445614947592</v>
      </c>
    </row>
    <row r="2869" spans="1:2" x14ac:dyDescent="0.25">
      <c r="A2869">
        <v>19</v>
      </c>
      <c r="B2869">
        <f>'[2]Contaminación Oxido Nitroso'!B2869-'[1]Contaminación Oxido Nitroso'!B2869</f>
        <v>13632.211112718112</v>
      </c>
    </row>
    <row r="2870" spans="1:2" x14ac:dyDescent="0.25">
      <c r="A2870">
        <v>20</v>
      </c>
      <c r="B2870">
        <f>'[2]Contaminación Oxido Nitroso'!B2870-'[1]Contaminación Oxido Nitroso'!B2870</f>
        <v>16141.093885031794</v>
      </c>
    </row>
    <row r="2871" spans="1:2" x14ac:dyDescent="0.25">
      <c r="A2871">
        <v>21</v>
      </c>
      <c r="B2871">
        <f>'[2]Contaminación Oxido Nitroso'!B2871-'[1]Contaminación Oxido Nitroso'!B2871</f>
        <v>18999.813900521211</v>
      </c>
    </row>
    <row r="2872" spans="1:2" x14ac:dyDescent="0.25">
      <c r="A2872">
        <v>22</v>
      </c>
      <c r="B2872">
        <f>'[2]Contaminación Oxido Nitroso'!B2872-'[1]Contaminación Oxido Nitroso'!B2872</f>
        <v>22227.558486310918</v>
      </c>
    </row>
    <row r="2873" spans="1:2" x14ac:dyDescent="0.25">
      <c r="A2873">
        <v>23</v>
      </c>
      <c r="B2873">
        <f>'[2]Contaminación Oxido Nitroso'!B2873-'[1]Contaminación Oxido Nitroso'!B2873</f>
        <v>25836.978845305981</v>
      </c>
    </row>
    <row r="2874" spans="1:2" x14ac:dyDescent="0.25">
      <c r="A2874">
        <v>24</v>
      </c>
      <c r="B2874">
        <f>'[2]Contaminación Oxido Nitroso'!B2874-'[1]Contaminación Oxido Nitroso'!B2874</f>
        <v>29833.921126848043</v>
      </c>
    </row>
    <row r="2875" spans="1:2" x14ac:dyDescent="0.25">
      <c r="A2875">
        <v>25</v>
      </c>
      <c r="B2875">
        <f>'[2]Contaminación Oxido Nitroso'!B2875-'[1]Contaminación Oxido Nitroso'!B2875</f>
        <v>34217.412961434849</v>
      </c>
    </row>
    <row r="2876" spans="1:2" x14ac:dyDescent="0.25">
      <c r="A2876">
        <v>26</v>
      </c>
      <c r="B2876">
        <f>'[2]Contaminación Oxido Nitroso'!B2876-'[1]Contaminación Oxido Nitroso'!B2876</f>
        <v>38978.485174890106</v>
      </c>
    </row>
    <row r="2877" spans="1:2" x14ac:dyDescent="0.25">
      <c r="A2877">
        <v>27</v>
      </c>
      <c r="B2877">
        <f>'[2]Contaminación Oxido Nitroso'!B2877-'[1]Contaminación Oxido Nitroso'!B2877</f>
        <v>44099.760285956363</v>
      </c>
    </row>
    <row r="2878" spans="1:2" x14ac:dyDescent="0.25">
      <c r="A2878">
        <v>28</v>
      </c>
      <c r="B2878">
        <f>'[2]Contaminación Oxido Nitroso'!B2878-'[1]Contaminación Oxido Nitroso'!B2878</f>
        <v>49555.277776217728</v>
      </c>
    </row>
    <row r="2879" spans="1:2" x14ac:dyDescent="0.25">
      <c r="A2879">
        <v>29</v>
      </c>
      <c r="B2879">
        <f>'[2]Contaminación Oxido Nitroso'!B2879-'[1]Contaminación Oxido Nitroso'!B2879</f>
        <v>55312.379894079131</v>
      </c>
    </row>
    <row r="2880" spans="1:2" x14ac:dyDescent="0.25">
      <c r="A2880">
        <v>30</v>
      </c>
      <c r="B2880">
        <f>'[2]Contaminación Oxido Nitroso'!B2880-'[1]Contaminación Oxido Nitroso'!B2880</f>
        <v>61335.496994292756</v>
      </c>
    </row>
    <row r="2881" spans="1:2" x14ac:dyDescent="0.25">
      <c r="A2881">
        <v>31</v>
      </c>
      <c r="B2881">
        <f>'[2]Contaminación Oxido Nitroso'!B2881-'[1]Contaminación Oxido Nitroso'!B2881</f>
        <v>67587.917458417331</v>
      </c>
    </row>
    <row r="2882" spans="1:2" x14ac:dyDescent="0.25">
      <c r="A2882">
        <v>32</v>
      </c>
      <c r="B2882">
        <f>'[2]Contaminación Oxido Nitroso'!B2882-'[1]Contaminación Oxido Nitroso'!B2882</f>
        <v>74034.524249994574</v>
      </c>
    </row>
    <row r="2883" spans="1:2" x14ac:dyDescent="0.25">
      <c r="A2883">
        <v>33</v>
      </c>
      <c r="B2883">
        <f>'[2]Contaminación Oxido Nitroso'!B2883-'[1]Contaminación Oxido Nitroso'!B2883</f>
        <v>80643.91276489498</v>
      </c>
    </row>
    <row r="2884" spans="1:2" x14ac:dyDescent="0.25">
      <c r="A2884">
        <v>34</v>
      </c>
      <c r="B2884">
        <f>'[2]Contaminación Oxido Nitroso'!B2884-'[1]Contaminación Oxido Nitroso'!B2884</f>
        <v>87388.933817222598</v>
      </c>
    </row>
    <row r="2885" spans="1:2" x14ac:dyDescent="0.25">
      <c r="A2885">
        <v>35</v>
      </c>
      <c r="B2885">
        <f>'[2]Contaminación Oxido Nitroso'!B2885-'[1]Contaminación Oxido Nitroso'!B2885</f>
        <v>94245.46578382494</v>
      </c>
    </row>
    <row r="2886" spans="1:2" x14ac:dyDescent="0.25">
      <c r="A2886">
        <v>36</v>
      </c>
      <c r="B2886">
        <f>'[2]Contaminación Oxido Nitroso'!B2886-'[1]Contaminación Oxido Nitroso'!B2886</f>
        <v>101191.77518134375</v>
      </c>
    </row>
    <row r="2887" spans="1:2" x14ac:dyDescent="0.25">
      <c r="A2887">
        <v>37</v>
      </c>
      <c r="B2887">
        <f>'[2]Contaminación Oxido Nitroso'!B2887-'[1]Contaminación Oxido Nitroso'!B2887</f>
        <v>108207.73751083305</v>
      </c>
    </row>
    <row r="2888" spans="1:2" x14ac:dyDescent="0.25">
      <c r="A2888">
        <v>38</v>
      </c>
      <c r="B2888">
        <f>'[2]Contaminación Oxido Nitroso'!B2888-'[1]Contaminación Oxido Nitroso'!B2888</f>
        <v>115275.07611210544</v>
      </c>
    </row>
    <row r="2889" spans="1:2" x14ac:dyDescent="0.25">
      <c r="A2889">
        <v>39</v>
      </c>
      <c r="B2889">
        <f>'[2]Contaminación Oxido Nitroso'!B2889-'[1]Contaminación Oxido Nitroso'!B2889</f>
        <v>122378.16811858673</v>
      </c>
    </row>
    <row r="2890" spans="1:2" x14ac:dyDescent="0.25">
      <c r="A2890">
        <v>40</v>
      </c>
      <c r="B2890">
        <f>'[2]Contaminación Oxido Nitroso'!B2890-'[1]Contaminación Oxido Nitroso'!B2890</f>
        <v>129504.45534107422</v>
      </c>
    </row>
    <row r="2891" spans="1:2" x14ac:dyDescent="0.25">
      <c r="A2891">
        <v>41</v>
      </c>
      <c r="B2891">
        <f>'[2]Contaminación Oxido Nitroso'!B2891-'[1]Contaminación Oxido Nitroso'!B2891</f>
        <v>136645.36417138754</v>
      </c>
    </row>
    <row r="2892" spans="1:2" x14ac:dyDescent="0.25">
      <c r="A2892">
        <v>42</v>
      </c>
      <c r="B2892">
        <f>'[2]Contaminación Oxido Nitroso'!B2892-'[1]Contaminación Oxido Nitroso'!B2892</f>
        <v>143794.98992369504</v>
      </c>
    </row>
    <row r="2893" spans="1:2" x14ac:dyDescent="0.25">
      <c r="A2893">
        <v>43</v>
      </c>
      <c r="B2893">
        <f>'[2]Contaminación Oxido Nitroso'!B2893-'[1]Contaminación Oxido Nitroso'!B2893</f>
        <v>150950.06632712227</v>
      </c>
    </row>
    <row r="2894" spans="1:2" x14ac:dyDescent="0.25">
      <c r="A2894">
        <v>44</v>
      </c>
      <c r="B2894">
        <f>'[2]Contaminación Oxido Nitroso'!B2894-'[1]Contaminación Oxido Nitroso'!B2894</f>
        <v>158109.48618566536</v>
      </c>
    </row>
    <row r="2895" spans="1:2" x14ac:dyDescent="0.25">
      <c r="A2895">
        <v>45</v>
      </c>
      <c r="B2895">
        <f>'[2]Contaminación Oxido Nitroso'!B2895-'[1]Contaminación Oxido Nitroso'!B2895</f>
        <v>165273.4786689209</v>
      </c>
    </row>
    <row r="2896" spans="1:2" x14ac:dyDescent="0.25">
      <c r="A2896">
        <v>46</v>
      </c>
      <c r="B2896">
        <f>'[2]Contaminación Oxido Nitroso'!B2896-'[1]Contaminación Oxido Nitroso'!B2896</f>
        <v>172441.69193862728</v>
      </c>
    </row>
    <row r="2897" spans="1:2" x14ac:dyDescent="0.25">
      <c r="A2897">
        <v>47</v>
      </c>
      <c r="B2897">
        <f>'[2]Contaminación Oxido Nitroso'!B2897-'[1]Contaminación Oxido Nitroso'!B2897</f>
        <v>179612.94399448493</v>
      </c>
    </row>
    <row r="2898" spans="1:2" x14ac:dyDescent="0.25">
      <c r="A2898">
        <v>48</v>
      </c>
      <c r="B2898">
        <f>'[2]Contaminación Oxido Nitroso'!B2898-'[1]Contaminación Oxido Nitroso'!B2898</f>
        <v>186785.0251097212</v>
      </c>
    </row>
    <row r="2899" spans="1:2" x14ac:dyDescent="0.25">
      <c r="B2899">
        <f>'[2]Contaminación Oxido Nitroso'!B2899-'[1]Contaminación Oxido Nitroso'!B2899</f>
        <v>0</v>
      </c>
    </row>
    <row r="2900" spans="1:2" x14ac:dyDescent="0.25">
      <c r="A2900">
        <v>0</v>
      </c>
      <c r="B2900">
        <f>'[2]Contaminación Oxido Nitroso'!B2900-'[1]Contaminación Oxido Nitroso'!B2900</f>
        <v>0</v>
      </c>
    </row>
    <row r="2901" spans="1:2" x14ac:dyDescent="0.25">
      <c r="A2901">
        <v>1</v>
      </c>
      <c r="B2901">
        <f>'[2]Contaminación Oxido Nitroso'!B2901-'[1]Contaminación Oxido Nitroso'!B2901</f>
        <v>57.247739455685505</v>
      </c>
    </row>
    <row r="2902" spans="1:2" x14ac:dyDescent="0.25">
      <c r="A2902">
        <v>2</v>
      </c>
      <c r="B2902">
        <f>'[2]Contaminación Oxido Nitroso'!B2902-'[1]Contaminación Oxido Nitroso'!B2902</f>
        <v>137.43927636308024</v>
      </c>
    </row>
    <row r="2903" spans="1:2" x14ac:dyDescent="0.25">
      <c r="A2903">
        <v>3</v>
      </c>
      <c r="B2903">
        <f>'[2]Contaminación Oxido Nitroso'!B2903-'[1]Contaminación Oxido Nitroso'!B2903</f>
        <v>245.53352009053427</v>
      </c>
    </row>
    <row r="2904" spans="1:2" x14ac:dyDescent="0.25">
      <c r="A2904">
        <v>4</v>
      </c>
      <c r="B2904">
        <f>'[2]Contaminación Oxido Nitroso'!B2904-'[1]Contaminación Oxido Nitroso'!B2904</f>
        <v>388.80389670609549</v>
      </c>
    </row>
    <row r="2905" spans="1:2" x14ac:dyDescent="0.25">
      <c r="A2905">
        <v>5</v>
      </c>
      <c r="B2905">
        <f>'[2]Contaminación Oxido Nitroso'!B2905-'[1]Contaminación Oxido Nitroso'!B2905</f>
        <v>572.69393377534482</v>
      </c>
    </row>
    <row r="2906" spans="1:2" x14ac:dyDescent="0.25">
      <c r="A2906">
        <v>6</v>
      </c>
      <c r="B2906">
        <f>'[2]Contaminación Oxido Nitroso'!B2906-'[1]Contaminación Oxido Nitroso'!B2906</f>
        <v>801.28029657492812</v>
      </c>
    </row>
    <row r="2907" spans="1:2" x14ac:dyDescent="0.25">
      <c r="A2907">
        <v>7</v>
      </c>
      <c r="B2907">
        <f>'[2]Contaminación Oxido Nitroso'!B2907-'[1]Contaminación Oxido Nitroso'!B2907</f>
        <v>1079.3031443396567</v>
      </c>
    </row>
    <row r="2908" spans="1:2" x14ac:dyDescent="0.25">
      <c r="A2908">
        <v>8</v>
      </c>
      <c r="B2908">
        <f>'[2]Contaminación Oxido Nitroso'!B2908-'[1]Contaminación Oxido Nitroso'!B2908</f>
        <v>1413.7983990238199</v>
      </c>
    </row>
    <row r="2909" spans="1:2" x14ac:dyDescent="0.25">
      <c r="A2909">
        <v>9</v>
      </c>
      <c r="B2909">
        <f>'[2]Contaminación Oxido Nitroso'!B2909-'[1]Contaminación Oxido Nitroso'!B2909</f>
        <v>1814.8459837822311</v>
      </c>
    </row>
    <row r="2910" spans="1:2" x14ac:dyDescent="0.25">
      <c r="A2910">
        <v>10</v>
      </c>
      <c r="B2910">
        <f>'[2]Contaminación Oxido Nitroso'!B2910-'[1]Contaminación Oxido Nitroso'!B2910</f>
        <v>2295.5795687826248</v>
      </c>
    </row>
    <row r="2911" spans="1:2" x14ac:dyDescent="0.25">
      <c r="A2911">
        <v>11</v>
      </c>
      <c r="B2911">
        <f>'[2]Contaminación Oxido Nitroso'!B2911-'[1]Contaminación Oxido Nitroso'!B2911</f>
        <v>2871.9491130615952</v>
      </c>
    </row>
    <row r="2912" spans="1:2" x14ac:dyDescent="0.25">
      <c r="A2912">
        <v>12</v>
      </c>
      <c r="B2912">
        <f>'[2]Contaminación Oxido Nitroso'!B2912-'[1]Contaminación Oxido Nitroso'!B2912</f>
        <v>3562.4318951254281</v>
      </c>
    </row>
    <row r="2913" spans="1:2" x14ac:dyDescent="0.25">
      <c r="A2913">
        <v>13</v>
      </c>
      <c r="B2913">
        <f>'[2]Contaminación Oxido Nitroso'!B2913-'[1]Contaminación Oxido Nitroso'!B2913</f>
        <v>4387.99275710658</v>
      </c>
    </row>
    <row r="2914" spans="1:2" x14ac:dyDescent="0.25">
      <c r="A2914">
        <v>14</v>
      </c>
      <c r="B2914">
        <f>'[2]Contaminación Oxido Nitroso'!B2914-'[1]Contaminación Oxido Nitroso'!B2914</f>
        <v>5371.9496442466007</v>
      </c>
    </row>
    <row r="2915" spans="1:2" x14ac:dyDescent="0.25">
      <c r="A2915">
        <v>15</v>
      </c>
      <c r="B2915">
        <f>'[2]Contaminación Oxido Nitroso'!B2915-'[1]Contaminación Oxido Nitroso'!B2915</f>
        <v>6539.7129820063983</v>
      </c>
    </row>
    <row r="2916" spans="1:2" x14ac:dyDescent="0.25">
      <c r="A2916">
        <v>16</v>
      </c>
      <c r="B2916">
        <f>'[2]Contaminación Oxido Nitroso'!B2916-'[1]Contaminación Oxido Nitroso'!B2916</f>
        <v>7918.5430270491179</v>
      </c>
    </row>
    <row r="2917" spans="1:2" x14ac:dyDescent="0.25">
      <c r="A2917">
        <v>17</v>
      </c>
      <c r="B2917">
        <f>'[2]Contaminación Oxido Nitroso'!B2917-'[1]Contaminación Oxido Nitroso'!B2917</f>
        <v>9537.445770817063</v>
      </c>
    </row>
    <row r="2918" spans="1:2" x14ac:dyDescent="0.25">
      <c r="A2918">
        <v>18</v>
      </c>
      <c r="B2918">
        <f>'[2]Contaminación Oxido Nitroso'!B2918-'[1]Contaminación Oxido Nitroso'!B2918</f>
        <v>11426.185693893807</v>
      </c>
    </row>
    <row r="2919" spans="1:2" x14ac:dyDescent="0.25">
      <c r="A2919">
        <v>19</v>
      </c>
      <c r="B2919">
        <f>'[2]Contaminación Oxido Nitroso'!B2919-'[1]Contaminación Oxido Nitroso'!B2919</f>
        <v>13614.197205251512</v>
      </c>
    </row>
    <row r="2920" spans="1:2" x14ac:dyDescent="0.25">
      <c r="A2920">
        <v>20</v>
      </c>
      <c r="B2920">
        <f>'[2]Contaminación Oxido Nitroso'!B2920-'[1]Contaminación Oxido Nitroso'!B2920</f>
        <v>16128.800233189419</v>
      </c>
    </row>
    <row r="2921" spans="1:2" x14ac:dyDescent="0.25">
      <c r="A2921">
        <v>21</v>
      </c>
      <c r="B2921">
        <f>'[2]Contaminación Oxido Nitroso'!B2921-'[1]Contaminación Oxido Nitroso'!B2921</f>
        <v>18993.635832887292</v>
      </c>
    </row>
    <row r="2922" spans="1:2" x14ac:dyDescent="0.25">
      <c r="A2922">
        <v>22</v>
      </c>
      <c r="B2922">
        <f>'[2]Contaminación Oxido Nitroso'!B2922-'[1]Contaminación Oxido Nitroso'!B2922</f>
        <v>22227.333783898845</v>
      </c>
    </row>
    <row r="2923" spans="1:2" x14ac:dyDescent="0.25">
      <c r="A2923">
        <v>23</v>
      </c>
      <c r="B2923">
        <f>'[2]Contaminación Oxido Nitroso'!B2923-'[1]Contaminación Oxido Nitroso'!B2923</f>
        <v>25842.791234664648</v>
      </c>
    </row>
    <row r="2924" spans="1:2" x14ac:dyDescent="0.25">
      <c r="A2924">
        <v>24</v>
      </c>
      <c r="B2924">
        <f>'[2]Contaminación Oxido Nitroso'!B2924-'[1]Contaminación Oxido Nitroso'!B2924</f>
        <v>29845.812732313942</v>
      </c>
    </row>
    <row r="2925" spans="1:2" x14ac:dyDescent="0.25">
      <c r="A2925">
        <v>25</v>
      </c>
      <c r="B2925">
        <f>'[2]Contaminación Oxido Nitroso'!B2925-'[1]Contaminación Oxido Nitroso'!B2925</f>
        <v>34234.598239230385</v>
      </c>
    </row>
    <row r="2926" spans="1:2" x14ac:dyDescent="0.25">
      <c r="A2926">
        <v>26</v>
      </c>
      <c r="B2926">
        <f>'[2]Contaminación Oxido Nitroso'!B2926-'[1]Contaminación Oxido Nitroso'!B2926</f>
        <v>38998.777272648447</v>
      </c>
    </row>
    <row r="2927" spans="1:2" x14ac:dyDescent="0.25">
      <c r="A2927">
        <v>27</v>
      </c>
      <c r="B2927">
        <f>'[2]Contaminación Oxido Nitroso'!B2927-'[1]Contaminación Oxido Nitroso'!B2927</f>
        <v>44119.36239458718</v>
      </c>
    </row>
    <row r="2928" spans="1:2" x14ac:dyDescent="0.25">
      <c r="A2928">
        <v>28</v>
      </c>
      <c r="B2928">
        <f>'[2]Contaminación Oxido Nitroso'!B2928-'[1]Contaminación Oxido Nitroso'!B2928</f>
        <v>49570.636095959933</v>
      </c>
    </row>
    <row r="2929" spans="1:2" x14ac:dyDescent="0.25">
      <c r="A2929">
        <v>29</v>
      </c>
      <c r="B2929">
        <f>'[2]Contaminación Oxido Nitroso'!B2929-'[1]Contaminación Oxido Nitroso'!B2929</f>
        <v>55322.634969335762</v>
      </c>
    </row>
    <row r="2930" spans="1:2" x14ac:dyDescent="0.25">
      <c r="A2930">
        <v>30</v>
      </c>
      <c r="B2930">
        <f>'[2]Contaminación Oxido Nitroso'!B2930-'[1]Contaminación Oxido Nitroso'!B2930</f>
        <v>61343.464483866162</v>
      </c>
    </row>
    <row r="2931" spans="1:2" x14ac:dyDescent="0.25">
      <c r="A2931">
        <v>31</v>
      </c>
      <c r="B2931">
        <f>'[2]Contaminación Oxido Nitroso'!B2931-'[1]Contaminación Oxido Nitroso'!B2931</f>
        <v>67599.601315857959</v>
      </c>
    </row>
    <row r="2932" spans="1:2" x14ac:dyDescent="0.25">
      <c r="A2932">
        <v>32</v>
      </c>
      <c r="B2932">
        <f>'[2]Contaminación Oxido Nitroso'!B2932-'[1]Contaminación Oxido Nitroso'!B2932</f>
        <v>74056.897309293665</v>
      </c>
    </row>
    <row r="2933" spans="1:2" x14ac:dyDescent="0.25">
      <c r="A2933">
        <v>33</v>
      </c>
      <c r="B2933">
        <f>'[2]Contaminación Oxido Nitroso'!B2933-'[1]Contaminación Oxido Nitroso'!B2933</f>
        <v>80682.434725334489</v>
      </c>
    </row>
    <row r="2934" spans="1:2" x14ac:dyDescent="0.25">
      <c r="A2934">
        <v>34</v>
      </c>
      <c r="B2934">
        <f>'[2]Contaminación Oxido Nitroso'!B2934-'[1]Contaminación Oxido Nitroso'!B2934</f>
        <v>87445.443803877512</v>
      </c>
    </row>
    <row r="2935" spans="1:2" x14ac:dyDescent="0.25">
      <c r="A2935">
        <v>35</v>
      </c>
      <c r="B2935">
        <f>'[2]Contaminación Oxido Nitroso'!B2935-'[1]Contaminación Oxido Nitroso'!B2935</f>
        <v>94318.285333956068</v>
      </c>
    </row>
    <row r="2936" spans="1:2" x14ac:dyDescent="0.25">
      <c r="A2936">
        <v>36</v>
      </c>
      <c r="B2936">
        <f>'[2]Contaminación Oxido Nitroso'!B2936-'[1]Contaminación Oxido Nitroso'!B2936</f>
        <v>101277.14894415223</v>
      </c>
    </row>
    <row r="2937" spans="1:2" x14ac:dyDescent="0.25">
      <c r="A2937">
        <v>37</v>
      </c>
      <c r="B2937">
        <f>'[2]Contaminación Oxido Nitroso'!B2937-'[1]Contaminación Oxido Nitroso'!B2937</f>
        <v>108301.51004882413</v>
      </c>
    </row>
    <row r="2938" spans="1:2" x14ac:dyDescent="0.25">
      <c r="A2938">
        <v>38</v>
      </c>
      <c r="B2938">
        <f>'[2]Contaminación Oxido Nitroso'!B2938-'[1]Contaminación Oxido Nitroso'!B2938</f>
        <v>115373.52276656123</v>
      </c>
    </row>
    <row r="2939" spans="1:2" x14ac:dyDescent="0.25">
      <c r="A2939">
        <v>39</v>
      </c>
      <c r="B2939">
        <f>'[2]Contaminación Oxido Nitroso'!B2939-'[1]Contaminación Oxido Nitroso'!B2939</f>
        <v>122478.55597342312</v>
      </c>
    </row>
    <row r="2940" spans="1:2" x14ac:dyDescent="0.25">
      <c r="A2940">
        <v>40</v>
      </c>
      <c r="B2940">
        <f>'[2]Contaminación Oxido Nitroso'!B2940-'[1]Contaminación Oxido Nitroso'!B2940</f>
        <v>129605.44225983886</v>
      </c>
    </row>
    <row r="2941" spans="1:2" x14ac:dyDescent="0.25">
      <c r="A2941">
        <v>41</v>
      </c>
      <c r="B2941">
        <f>'[2]Contaminación Oxido Nitroso'!B2941-'[1]Contaminación Oxido Nitroso'!B2941</f>
        <v>136745.99644587224</v>
      </c>
    </row>
    <row r="2942" spans="1:2" x14ac:dyDescent="0.25">
      <c r="A2942">
        <v>42</v>
      </c>
      <c r="B2942">
        <f>'[2]Contaminación Oxido Nitroso'!B2942-'[1]Contaminación Oxido Nitroso'!B2942</f>
        <v>143894.92135036236</v>
      </c>
    </row>
    <row r="2943" spans="1:2" x14ac:dyDescent="0.25">
      <c r="A2943">
        <v>43</v>
      </c>
      <c r="B2943">
        <f>'[2]Contaminación Oxido Nitroso'!B2943-'[1]Contaminación Oxido Nitroso'!B2943</f>
        <v>151049.55648041033</v>
      </c>
    </row>
    <row r="2944" spans="1:2" x14ac:dyDescent="0.25">
      <c r="A2944">
        <v>44</v>
      </c>
      <c r="B2944">
        <f>'[2]Contaminación Oxido Nitroso'!B2944-'[1]Contaminación Oxido Nitroso'!B2944</f>
        <v>158209.63814776787</v>
      </c>
    </row>
    <row r="2945" spans="1:2" x14ac:dyDescent="0.25">
      <c r="A2945">
        <v>45</v>
      </c>
      <c r="B2945">
        <f>'[2]Contaminación Oxido Nitroso'!B2945-'[1]Contaminación Oxido Nitroso'!B2945</f>
        <v>165375.00719013132</v>
      </c>
    </row>
    <row r="2946" spans="1:2" x14ac:dyDescent="0.25">
      <c r="A2946">
        <v>46</v>
      </c>
      <c r="B2946">
        <f>'[2]Contaminación Oxido Nitroso'!B2946-'[1]Contaminación Oxido Nitroso'!B2946</f>
        <v>172545.19834616332</v>
      </c>
    </row>
    <row r="2947" spans="1:2" x14ac:dyDescent="0.25">
      <c r="A2947">
        <v>47</v>
      </c>
      <c r="B2947">
        <f>'[2]Contaminación Oxido Nitroso'!B2947-'[1]Contaminación Oxido Nitroso'!B2947</f>
        <v>179719.07183334191</v>
      </c>
    </row>
    <row r="2948" spans="1:2" x14ac:dyDescent="0.25">
      <c r="A2948">
        <v>48</v>
      </c>
      <c r="B2948">
        <f>'[2]Contaminación Oxido Nitroso'!B2948-'[1]Contaminación Oxido Nitroso'!B2948</f>
        <v>186894.6452689413</v>
      </c>
    </row>
    <row r="2949" spans="1:2" x14ac:dyDescent="0.25">
      <c r="B2949">
        <f>'[2]Contaminación Oxido Nitroso'!B2949-'[1]Contaminación Oxido Nitroso'!B2949</f>
        <v>0</v>
      </c>
    </row>
    <row r="2950" spans="1:2" x14ac:dyDescent="0.25">
      <c r="A2950">
        <v>0</v>
      </c>
      <c r="B2950">
        <f>'[2]Contaminación Oxido Nitroso'!B2950-'[1]Contaminación Oxido Nitroso'!B2950</f>
        <v>0</v>
      </c>
    </row>
    <row r="2951" spans="1:2" x14ac:dyDescent="0.25">
      <c r="A2951">
        <v>1</v>
      </c>
      <c r="B2951">
        <f>'[2]Contaminación Oxido Nitroso'!B2951-'[1]Contaminación Oxido Nitroso'!B2951</f>
        <v>57.291545401352437</v>
      </c>
    </row>
    <row r="2952" spans="1:2" x14ac:dyDescent="0.25">
      <c r="A2952">
        <v>2</v>
      </c>
      <c r="B2952">
        <f>'[2]Contaminación Oxido Nitroso'!B2952-'[1]Contaminación Oxido Nitroso'!B2952</f>
        <v>137.68490693296764</v>
      </c>
    </row>
    <row r="2953" spans="1:2" x14ac:dyDescent="0.25">
      <c r="A2953">
        <v>3</v>
      </c>
      <c r="B2953">
        <f>'[2]Contaminación Oxido Nitroso'!B2953-'[1]Contaminación Oxido Nitroso'!B2953</f>
        <v>246.17109093022441</v>
      </c>
    </row>
    <row r="2954" spans="1:2" x14ac:dyDescent="0.25">
      <c r="A2954">
        <v>4</v>
      </c>
      <c r="B2954">
        <f>'[2]Contaminación Oxido Nitroso'!B2954-'[1]Contaminación Oxido Nitroso'!B2954</f>
        <v>390.0155753014418</v>
      </c>
    </row>
    <row r="2955" spans="1:2" x14ac:dyDescent="0.25">
      <c r="A2955">
        <v>5</v>
      </c>
      <c r="B2955">
        <f>'[2]Contaminación Oxido Nitroso'!B2955-'[1]Contaminación Oxido Nitroso'!B2955</f>
        <v>574.63378493498931</v>
      </c>
    </row>
    <row r="2956" spans="1:2" x14ac:dyDescent="0.25">
      <c r="A2956">
        <v>6</v>
      </c>
      <c r="B2956">
        <f>'[2]Contaminación Oxido Nitroso'!B2956-'[1]Contaminación Oxido Nitroso'!B2956</f>
        <v>804.11830002174906</v>
      </c>
    </row>
    <row r="2957" spans="1:2" x14ac:dyDescent="0.25">
      <c r="A2957">
        <v>7</v>
      </c>
      <c r="B2957">
        <f>'[2]Contaminación Oxido Nitroso'!B2957-'[1]Contaminación Oxido Nitroso'!B2957</f>
        <v>1083.2714695381549</v>
      </c>
    </row>
    <row r="2958" spans="1:2" x14ac:dyDescent="0.25">
      <c r="A2958">
        <v>8</v>
      </c>
      <c r="B2958">
        <f>'[2]Contaminación Oxido Nitroso'!B2958-'[1]Contaminación Oxido Nitroso'!B2958</f>
        <v>1419.2272161027149</v>
      </c>
    </row>
    <row r="2959" spans="1:2" x14ac:dyDescent="0.25">
      <c r="A2959">
        <v>9</v>
      </c>
      <c r="B2959">
        <f>'[2]Contaminación Oxido Nitroso'!B2959-'[1]Contaminación Oxido Nitroso'!B2959</f>
        <v>1822.1560937458198</v>
      </c>
    </row>
    <row r="2960" spans="1:2" x14ac:dyDescent="0.25">
      <c r="A2960">
        <v>10</v>
      </c>
      <c r="B2960">
        <f>'[2]Contaminación Oxido Nitroso'!B2960-'[1]Contaminación Oxido Nitroso'!B2960</f>
        <v>2305.3392351987095</v>
      </c>
    </row>
    <row r="2961" spans="1:2" x14ac:dyDescent="0.25">
      <c r="A2961">
        <v>11</v>
      </c>
      <c r="B2961">
        <f>'[2]Contaminación Oxido Nitroso'!B2961-'[1]Contaminación Oxido Nitroso'!B2961</f>
        <v>2885.0434953778176</v>
      </c>
    </row>
    <row r="2962" spans="1:2" x14ac:dyDescent="0.25">
      <c r="A2962">
        <v>12</v>
      </c>
      <c r="B2962">
        <f>'[2]Contaminación Oxido Nitroso'!B2962-'[1]Contaminación Oxido Nitroso'!B2962</f>
        <v>3580.1678627680781</v>
      </c>
    </row>
    <row r="2963" spans="1:2" x14ac:dyDescent="0.25">
      <c r="A2963">
        <v>13</v>
      </c>
      <c r="B2963">
        <f>'[2]Contaminación Oxido Nitroso'!B2963-'[1]Contaminación Oxido Nitroso'!B2963</f>
        <v>4411.9337543882757</v>
      </c>
    </row>
    <row r="2964" spans="1:2" x14ac:dyDescent="0.25">
      <c r="A2964">
        <v>14</v>
      </c>
      <c r="B2964">
        <f>'[2]Contaminación Oxido Nitroso'!B2964-'[1]Contaminación Oxido Nitroso'!B2964</f>
        <v>5403.5950874943646</v>
      </c>
    </row>
    <row r="2965" spans="1:2" x14ac:dyDescent="0.25">
      <c r="A2965">
        <v>15</v>
      </c>
      <c r="B2965">
        <f>'[2]Contaminación Oxido Nitroso'!B2965-'[1]Contaminación Oxido Nitroso'!B2965</f>
        <v>6580.1944442246513</v>
      </c>
    </row>
    <row r="2966" spans="1:2" x14ac:dyDescent="0.25">
      <c r="A2966">
        <v>16</v>
      </c>
      <c r="B2966">
        <f>'[2]Contaminación Oxido Nitroso'!B2966-'[1]Contaminación Oxido Nitroso'!B2966</f>
        <v>7968.8506492467241</v>
      </c>
    </row>
    <row r="2967" spans="1:2" x14ac:dyDescent="0.25">
      <c r="A2967">
        <v>17</v>
      </c>
      <c r="B2967">
        <f>'[2]Contaminación Oxido Nitroso'!B2967-'[1]Contaminación Oxido Nitroso'!B2967</f>
        <v>9598.2183030904671</v>
      </c>
    </row>
    <row r="2968" spans="1:2" x14ac:dyDescent="0.25">
      <c r="A2968">
        <v>18</v>
      </c>
      <c r="B2968">
        <f>'[2]Contaminación Oxido Nitroso'!B2968-'[1]Contaminación Oxido Nitroso'!B2968</f>
        <v>11497.415315966522</v>
      </c>
    </row>
    <row r="2969" spans="1:2" x14ac:dyDescent="0.25">
      <c r="A2969">
        <v>19</v>
      </c>
      <c r="B2969">
        <f>'[2]Contaminación Oxido Nitroso'!B2969-'[1]Contaminación Oxido Nitroso'!B2969</f>
        <v>13695.378875964845</v>
      </c>
    </row>
    <row r="2970" spans="1:2" x14ac:dyDescent="0.25">
      <c r="A2970">
        <v>20</v>
      </c>
      <c r="B2970">
        <f>'[2]Contaminación Oxido Nitroso'!B2970-'[1]Contaminación Oxido Nitroso'!B2970</f>
        <v>16219.388806138979</v>
      </c>
    </row>
    <row r="2971" spans="1:2" x14ac:dyDescent="0.25">
      <c r="A2971">
        <v>21</v>
      </c>
      <c r="B2971">
        <f>'[2]Contaminación Oxido Nitroso'!B2971-'[1]Contaminación Oxido Nitroso'!B2971</f>
        <v>19093.776271102004</v>
      </c>
    </row>
    <row r="2972" spans="1:2" x14ac:dyDescent="0.25">
      <c r="A2972">
        <v>22</v>
      </c>
      <c r="B2972">
        <f>'[2]Contaminación Oxido Nitroso'!B2972-'[1]Contaminación Oxido Nitroso'!B2972</f>
        <v>22338.24686876015</v>
      </c>
    </row>
    <row r="2973" spans="1:2" x14ac:dyDescent="0.25">
      <c r="A2973">
        <v>23</v>
      </c>
      <c r="B2973">
        <f>'[2]Contaminación Oxido Nitroso'!B2973-'[1]Contaminación Oxido Nitroso'!B2973</f>
        <v>25966.562975729117</v>
      </c>
    </row>
    <row r="2974" spans="1:2" x14ac:dyDescent="0.25">
      <c r="A2974">
        <v>24</v>
      </c>
      <c r="B2974">
        <f>'[2]Contaminación Oxido Nitroso'!B2974-'[1]Contaminación Oxido Nitroso'!B2974</f>
        <v>29984.656438815335</v>
      </c>
    </row>
    <row r="2975" spans="1:2" x14ac:dyDescent="0.25">
      <c r="A2975">
        <v>25</v>
      </c>
      <c r="B2975">
        <f>'[2]Contaminación Oxido Nitroso'!B2975-'[1]Contaminación Oxido Nitroso'!B2975</f>
        <v>34389.663024569141</v>
      </c>
    </row>
    <row r="2976" spans="1:2" x14ac:dyDescent="0.25">
      <c r="A2976">
        <v>26</v>
      </c>
      <c r="B2976">
        <f>'[2]Contaminación Oxido Nitroso'!B2976-'[1]Contaminación Oxido Nitroso'!B2976</f>
        <v>39170.121852081211</v>
      </c>
    </row>
    <row r="2977" spans="1:2" x14ac:dyDescent="0.25">
      <c r="A2977">
        <v>27</v>
      </c>
      <c r="B2977">
        <f>'[2]Contaminación Oxido Nitroso'!B2977-'[1]Contaminación Oxido Nitroso'!B2977</f>
        <v>44307.333663492012</v>
      </c>
    </row>
    <row r="2978" spans="1:2" x14ac:dyDescent="0.25">
      <c r="A2978">
        <v>28</v>
      </c>
      <c r="B2978">
        <f>'[2]Contaminación Oxido Nitroso'!B2978-'[1]Contaminación Oxido Nitroso'!B2978</f>
        <v>49776.221701529779</v>
      </c>
    </row>
    <row r="2979" spans="1:2" x14ac:dyDescent="0.25">
      <c r="A2979">
        <v>29</v>
      </c>
      <c r="B2979">
        <f>'[2]Contaminación Oxido Nitroso'!B2979-'[1]Contaminación Oxido Nitroso'!B2979</f>
        <v>55545.594335451038</v>
      </c>
    </row>
    <row r="2980" spans="1:2" x14ac:dyDescent="0.25">
      <c r="A2980">
        <v>30</v>
      </c>
      <c r="B2980">
        <f>'[2]Contaminación Oxido Nitroso'!B2980-'[1]Contaminación Oxido Nitroso'!B2980</f>
        <v>61581.95232017104</v>
      </c>
    </row>
    <row r="2981" spans="1:2" x14ac:dyDescent="0.25">
      <c r="A2981">
        <v>31</v>
      </c>
      <c r="B2981">
        <f>'[2]Contaminación Oxido Nitroso'!B2981-'[1]Contaminación Oxido Nitroso'!B2981</f>
        <v>67851.593412673683</v>
      </c>
    </row>
    <row r="2982" spans="1:2" x14ac:dyDescent="0.25">
      <c r="A2982">
        <v>32</v>
      </c>
      <c r="B2982">
        <f>'[2]Contaminación Oxido Nitroso'!B2982-'[1]Contaminación Oxido Nitroso'!B2982</f>
        <v>74320.465788703092</v>
      </c>
    </row>
    <row r="2983" spans="1:2" x14ac:dyDescent="0.25">
      <c r="A2983">
        <v>33</v>
      </c>
      <c r="B2983">
        <f>'[2]Contaminación Oxido Nitroso'!B2983-'[1]Contaminación Oxido Nitroso'!B2983</f>
        <v>80955.109229446651</v>
      </c>
    </row>
    <row r="2984" spans="1:2" x14ac:dyDescent="0.25">
      <c r="A2984">
        <v>34</v>
      </c>
      <c r="B2984">
        <f>'[2]Contaminación Oxido Nitroso'!B2984-'[1]Contaminación Oxido Nitroso'!B2984</f>
        <v>87725.088111416029</v>
      </c>
    </row>
    <row r="2985" spans="1:2" x14ac:dyDescent="0.25">
      <c r="A2985">
        <v>35</v>
      </c>
      <c r="B2985">
        <f>'[2]Contaminación Oxido Nitroso'!B2985-'[1]Contaminación Oxido Nitroso'!B2985</f>
        <v>94603.200262590006</v>
      </c>
    </row>
    <row r="2986" spans="1:2" x14ac:dyDescent="0.25">
      <c r="A2986">
        <v>36</v>
      </c>
      <c r="B2986">
        <f>'[2]Contaminación Oxido Nitroso'!B2986-'[1]Contaminación Oxido Nitroso'!B2986</f>
        <v>101565.47208317305</v>
      </c>
    </row>
    <row r="2987" spans="1:2" x14ac:dyDescent="0.25">
      <c r="A2987">
        <v>37</v>
      </c>
      <c r="B2987">
        <f>'[2]Contaminación Oxido Nitroso'!B2987-'[1]Contaminación Oxido Nitroso'!B2987</f>
        <v>108591.69658869709</v>
      </c>
    </row>
    <row r="2988" spans="1:2" x14ac:dyDescent="0.25">
      <c r="A2988">
        <v>38</v>
      </c>
      <c r="B2988">
        <f>'[2]Contaminación Oxido Nitroso'!B2988-'[1]Contaminación Oxido Nitroso'!B2988</f>
        <v>115665.68593794238</v>
      </c>
    </row>
    <row r="2989" spans="1:2" x14ac:dyDescent="0.25">
      <c r="A2989">
        <v>39</v>
      </c>
      <c r="B2989">
        <f>'[2]Contaminación Oxido Nitroso'!B2989-'[1]Contaminación Oxido Nitroso'!B2989</f>
        <v>122775.66573193262</v>
      </c>
    </row>
    <row r="2990" spans="1:2" x14ac:dyDescent="0.25">
      <c r="A2990">
        <v>40</v>
      </c>
      <c r="B2990">
        <f>'[2]Contaminación Oxido Nitroso'!B2990-'[1]Contaminación Oxido Nitroso'!B2990</f>
        <v>129913.82005078204</v>
      </c>
    </row>
    <row r="2991" spans="1:2" x14ac:dyDescent="0.25">
      <c r="A2991">
        <v>41</v>
      </c>
      <c r="B2991">
        <f>'[2]Contaminación Oxido Nitroso'!B2991-'[1]Contaminación Oxido Nitroso'!B2991</f>
        <v>137074.31929589977</v>
      </c>
    </row>
    <row r="2992" spans="1:2" x14ac:dyDescent="0.25">
      <c r="A2992">
        <v>42</v>
      </c>
      <c r="B2992">
        <f>'[2]Contaminación Oxido Nitroso'!B2992-'[1]Contaminación Oxido Nitroso'!B2992</f>
        <v>144251.2243725775</v>
      </c>
    </row>
    <row r="2993" spans="1:2" x14ac:dyDescent="0.25">
      <c r="A2993">
        <v>43</v>
      </c>
      <c r="B2993">
        <f>'[2]Contaminación Oxido Nitroso'!B2993-'[1]Contaminación Oxido Nitroso'!B2993</f>
        <v>151438.38762051112</v>
      </c>
    </row>
    <row r="2994" spans="1:2" x14ac:dyDescent="0.25">
      <c r="A2994">
        <v>44</v>
      </c>
      <c r="B2994">
        <f>'[2]Contaminación Oxido Nitroso'!B2994-'[1]Contaminación Oxido Nitroso'!B2994</f>
        <v>158630.38346881192</v>
      </c>
    </row>
    <row r="2995" spans="1:2" x14ac:dyDescent="0.25">
      <c r="A2995">
        <v>45</v>
      </c>
      <c r="B2995">
        <f>'[2]Contaminación Oxido Nitroso'!B2995-'[1]Contaminación Oxido Nitroso'!B2995</f>
        <v>165822.76415660945</v>
      </c>
    </row>
    <row r="2996" spans="1:2" x14ac:dyDescent="0.25">
      <c r="A2996">
        <v>46</v>
      </c>
      <c r="B2996">
        <f>'[2]Contaminación Oxido Nitroso'!B2996-'[1]Contaminación Oxido Nitroso'!B2996</f>
        <v>173011.74180995848</v>
      </c>
    </row>
    <row r="2997" spans="1:2" x14ac:dyDescent="0.25">
      <c r="A2997">
        <v>47</v>
      </c>
      <c r="B2997">
        <f>'[2]Contaminación Oxido Nitroso'!B2997-'[1]Contaminación Oxido Nitroso'!B2997</f>
        <v>180195.68584993301</v>
      </c>
    </row>
    <row r="2998" spans="1:2" x14ac:dyDescent="0.25">
      <c r="A2998">
        <v>48</v>
      </c>
      <c r="B2998">
        <f>'[2]Contaminación Oxido Nitroso'!B2998-'[1]Contaminación Oxido Nitroso'!B2998</f>
        <v>187376.01879295841</v>
      </c>
    </row>
    <row r="2999" spans="1:2" x14ac:dyDescent="0.25">
      <c r="B2999">
        <f>'[2]Contaminación Oxido Nitroso'!B2999-'[1]Contaminación Oxido Nitroso'!B2999</f>
        <v>0</v>
      </c>
    </row>
    <row r="3000" spans="1:2" x14ac:dyDescent="0.25">
      <c r="A3000">
        <v>0</v>
      </c>
      <c r="B3000">
        <f>'[2]Contaminación Oxido Nitroso'!B3000-'[1]Contaminación Oxido Nitroso'!B3000</f>
        <v>0</v>
      </c>
    </row>
    <row r="3001" spans="1:2" x14ac:dyDescent="0.25">
      <c r="A3001">
        <v>1</v>
      </c>
      <c r="B3001">
        <f>'[2]Contaminación Oxido Nitroso'!B3001-'[1]Contaminación Oxido Nitroso'!B3001</f>
        <v>57.273784455204435</v>
      </c>
    </row>
    <row r="3002" spans="1:2" x14ac:dyDescent="0.25">
      <c r="A3002">
        <v>2</v>
      </c>
      <c r="B3002">
        <f>'[2]Contaminación Oxido Nitroso'!B3002-'[1]Contaminación Oxido Nitroso'!B3002</f>
        <v>137.52266333024562</v>
      </c>
    </row>
    <row r="3003" spans="1:2" x14ac:dyDescent="0.25">
      <c r="A3003">
        <v>3</v>
      </c>
      <c r="B3003">
        <f>'[2]Contaminación Oxido Nitroso'!B3003-'[1]Contaminación Oxido Nitroso'!B3003</f>
        <v>245.6031825753557</v>
      </c>
    </row>
    <row r="3004" spans="1:2" x14ac:dyDescent="0.25">
      <c r="A3004">
        <v>4</v>
      </c>
      <c r="B3004">
        <f>'[2]Contaminación Oxido Nitroso'!B3004-'[1]Contaminación Oxido Nitroso'!B3004</f>
        <v>388.68972156661192</v>
      </c>
    </row>
    <row r="3005" spans="1:2" x14ac:dyDescent="0.25">
      <c r="A3005">
        <v>5</v>
      </c>
      <c r="B3005">
        <f>'[2]Contaminación Oxido Nitroso'!B3005-'[1]Contaminación Oxido Nitroso'!B3005</f>
        <v>572.21286715498263</v>
      </c>
    </row>
    <row r="3006" spans="1:2" x14ac:dyDescent="0.25">
      <c r="A3006">
        <v>6</v>
      </c>
      <c r="B3006">
        <f>'[2]Contaminación Oxido Nitroso'!B3006-'[1]Contaminación Oxido Nitroso'!B3006</f>
        <v>800.31691017027197</v>
      </c>
    </row>
    <row r="3007" spans="1:2" x14ac:dyDescent="0.25">
      <c r="A3007">
        <v>7</v>
      </c>
      <c r="B3007">
        <f>'[2]Contaminación Oxido Nitroso'!B3007-'[1]Contaminación Oxido Nitroso'!B3007</f>
        <v>1077.8479898540934</v>
      </c>
    </row>
    <row r="3008" spans="1:2" x14ac:dyDescent="0.25">
      <c r="A3008">
        <v>8</v>
      </c>
      <c r="B3008">
        <f>'[2]Contaminación Oxido Nitroso'!B3008-'[1]Contaminación Oxido Nitroso'!B3008</f>
        <v>1411.9312423409237</v>
      </c>
    </row>
    <row r="3009" spans="1:2" x14ac:dyDescent="0.25">
      <c r="A3009">
        <v>9</v>
      </c>
      <c r="B3009">
        <f>'[2]Contaminación Oxido Nitroso'!B3009-'[1]Contaminación Oxido Nitroso'!B3009</f>
        <v>1812.6641659857878</v>
      </c>
    </row>
    <row r="3010" spans="1:2" x14ac:dyDescent="0.25">
      <c r="A3010">
        <v>10</v>
      </c>
      <c r="B3010">
        <f>'[2]Contaminación Oxido Nitroso'!B3010-'[1]Contaminación Oxido Nitroso'!B3010</f>
        <v>2293.1399012142247</v>
      </c>
    </row>
    <row r="3011" spans="1:2" x14ac:dyDescent="0.25">
      <c r="A3011">
        <v>11</v>
      </c>
      <c r="B3011">
        <f>'[2]Contaminación Oxido Nitroso'!B3011-'[1]Contaminación Oxido Nitroso'!B3011</f>
        <v>2869.1528653627215</v>
      </c>
    </row>
    <row r="3012" spans="1:2" x14ac:dyDescent="0.25">
      <c r="A3012">
        <v>12</v>
      </c>
      <c r="B3012">
        <f>'[2]Contaminación Oxido Nitroso'!B3012-'[1]Contaminación Oxido Nitroso'!B3012</f>
        <v>3558.8766643524064</v>
      </c>
    </row>
    <row r="3013" spans="1:2" x14ac:dyDescent="0.25">
      <c r="A3013">
        <v>13</v>
      </c>
      <c r="B3013">
        <f>'[2]Contaminación Oxido Nitroso'!B3013-'[1]Contaminación Oxido Nitroso'!B3013</f>
        <v>4382.9132771724016</v>
      </c>
    </row>
    <row r="3014" spans="1:2" x14ac:dyDescent="0.25">
      <c r="A3014">
        <v>14</v>
      </c>
      <c r="B3014">
        <f>'[2]Contaminación Oxido Nitroso'!B3014-'[1]Contaminación Oxido Nitroso'!B3014</f>
        <v>5364.4398610824601</v>
      </c>
    </row>
    <row r="3015" spans="1:2" x14ac:dyDescent="0.25">
      <c r="A3015">
        <v>15</v>
      </c>
      <c r="B3015">
        <f>'[2]Contaminación Oxido Nitroso'!B3015-'[1]Contaminación Oxido Nitroso'!B3015</f>
        <v>6528.9922200924957</v>
      </c>
    </row>
    <row r="3016" spans="1:2" x14ac:dyDescent="0.25">
      <c r="A3016">
        <v>16</v>
      </c>
      <c r="B3016">
        <f>'[2]Contaminación Oxido Nitroso'!B3016-'[1]Contaminación Oxido Nitroso'!B3016</f>
        <v>7904.1794325072387</v>
      </c>
    </row>
    <row r="3017" spans="1:2" x14ac:dyDescent="0.25">
      <c r="A3017">
        <v>17</v>
      </c>
      <c r="B3017">
        <f>'[2]Contaminación Oxido Nitroso'!B3017-'[1]Contaminación Oxido Nitroso'!B3017</f>
        <v>9518.9994435306871</v>
      </c>
    </row>
    <row r="3018" spans="1:2" x14ac:dyDescent="0.25">
      <c r="A3018">
        <v>18</v>
      </c>
      <c r="B3018">
        <f>'[2]Contaminación Oxido Nitroso'!B3018-'[1]Contaminación Oxido Nitroso'!B3018</f>
        <v>11402.78575133692</v>
      </c>
    </row>
    <row r="3019" spans="1:2" x14ac:dyDescent="0.25">
      <c r="A3019">
        <v>19</v>
      </c>
      <c r="B3019">
        <f>'[2]Contaminación Oxido Nitroso'!B3019-'[1]Contaminación Oxido Nitroso'!B3019</f>
        <v>13584.41557527457</v>
      </c>
    </row>
    <row r="3020" spans="1:2" x14ac:dyDescent="0.25">
      <c r="A3020">
        <v>20</v>
      </c>
      <c r="B3020">
        <f>'[2]Contaminación Oxido Nitroso'!B3020-'[1]Contaminación Oxido Nitroso'!B3020</f>
        <v>16091.336209180603</v>
      </c>
    </row>
    <row r="3021" spans="1:2" x14ac:dyDescent="0.25">
      <c r="A3021">
        <v>21</v>
      </c>
      <c r="B3021">
        <f>'[2]Contaminación Oxido Nitroso'!B3021-'[1]Contaminación Oxido Nitroso'!B3021</f>
        <v>18948.319375104395</v>
      </c>
    </row>
    <row r="3022" spans="1:2" x14ac:dyDescent="0.25">
      <c r="A3022">
        <v>22</v>
      </c>
      <c r="B3022">
        <f>'[2]Contaminación Oxido Nitroso'!B3022-'[1]Contaminación Oxido Nitroso'!B3022</f>
        <v>22175.877962858809</v>
      </c>
    </row>
    <row r="3023" spans="1:2" x14ac:dyDescent="0.25">
      <c r="A3023">
        <v>23</v>
      </c>
      <c r="B3023">
        <f>'[2]Contaminación Oxido Nitroso'!B3023-'[1]Contaminación Oxido Nitroso'!B3023</f>
        <v>25787.824663300591</v>
      </c>
    </row>
    <row r="3024" spans="1:2" x14ac:dyDescent="0.25">
      <c r="A3024">
        <v>24</v>
      </c>
      <c r="B3024">
        <f>'[2]Contaminación Oxido Nitroso'!B3024-'[1]Contaminación Oxido Nitroso'!B3024</f>
        <v>29789.744158011985</v>
      </c>
    </row>
    <row r="3025" spans="1:2" x14ac:dyDescent="0.25">
      <c r="A3025">
        <v>25</v>
      </c>
      <c r="B3025">
        <f>'[2]Contaminación Oxido Nitroso'!B3025-'[1]Contaminación Oxido Nitroso'!B3025</f>
        <v>34178.024027107982</v>
      </c>
    </row>
    <row r="3026" spans="1:2" x14ac:dyDescent="0.25">
      <c r="A3026">
        <v>26</v>
      </c>
      <c r="B3026">
        <f>'[2]Contaminación Oxido Nitroso'!B3026-'[1]Contaminación Oxido Nitroso'!B3026</f>
        <v>38941.381208505933</v>
      </c>
    </row>
    <row r="3027" spans="1:2" x14ac:dyDescent="0.25">
      <c r="A3027">
        <v>27</v>
      </c>
      <c r="B3027">
        <f>'[2]Contaminación Oxido Nitroso'!B3027-'[1]Contaminación Oxido Nitroso'!B3027</f>
        <v>44062.102529677642</v>
      </c>
    </row>
    <row r="3028" spans="1:2" x14ac:dyDescent="0.25">
      <c r="A3028">
        <v>28</v>
      </c>
      <c r="B3028">
        <f>'[2]Contaminación Oxido Nitroso'!B3028-'[1]Contaminación Oxido Nitroso'!B3028</f>
        <v>49516.072396154421</v>
      </c>
    </row>
    <row r="3029" spans="1:2" x14ac:dyDescent="0.25">
      <c r="A3029">
        <v>29</v>
      </c>
      <c r="B3029">
        <f>'[2]Contaminación Oxido Nitroso'!B3029-'[1]Contaminación Oxido Nitroso'!B3029</f>
        <v>55273.909065759901</v>
      </c>
    </row>
    <row r="3030" spans="1:2" x14ac:dyDescent="0.25">
      <c r="A3030">
        <v>30</v>
      </c>
      <c r="B3030">
        <f>'[2]Contaminación Oxido Nitroso'!B3030-'[1]Contaminación Oxido Nitroso'!B3030</f>
        <v>61302.564098222632</v>
      </c>
    </row>
    <row r="3031" spans="1:2" x14ac:dyDescent="0.25">
      <c r="A3031">
        <v>31</v>
      </c>
      <c r="B3031">
        <f>'[2]Contaminación Oxido Nitroso'!B3031-'[1]Contaminación Oxido Nitroso'!B3031</f>
        <v>67566.564530824602</v>
      </c>
    </row>
    <row r="3032" spans="1:2" x14ac:dyDescent="0.25">
      <c r="A3032">
        <v>32</v>
      </c>
      <c r="B3032">
        <f>'[2]Contaminación Oxido Nitroso'!B3032-'[1]Contaminación Oxido Nitroso'!B3032</f>
        <v>74030.037029591898</v>
      </c>
    </row>
    <row r="3033" spans="1:2" x14ac:dyDescent="0.25">
      <c r="A3033">
        <v>33</v>
      </c>
      <c r="B3033">
        <f>'[2]Contaminación Oxido Nitroso'!B3033-'[1]Contaminación Oxido Nitroso'!B3033</f>
        <v>80659.469990636979</v>
      </c>
    </row>
    <row r="3034" spans="1:2" x14ac:dyDescent="0.25">
      <c r="A3034">
        <v>34</v>
      </c>
      <c r="B3034">
        <f>'[2]Contaminación Oxido Nitroso'!B3034-'[1]Contaminación Oxido Nitroso'!B3034</f>
        <v>87424.601091878605</v>
      </c>
    </row>
    <row r="3035" spans="1:2" x14ac:dyDescent="0.25">
      <c r="A3035">
        <v>35</v>
      </c>
      <c r="B3035">
        <f>'[2]Contaminación Oxido Nitroso'!B3035-'[1]Contaminación Oxido Nitroso'!B3035</f>
        <v>94299.224186620646</v>
      </c>
    </row>
    <row r="3036" spans="1:2" x14ac:dyDescent="0.25">
      <c r="A3036">
        <v>36</v>
      </c>
      <c r="B3036">
        <f>'[2]Contaminación Oxido Nitroso'!B3036-'[1]Contaminación Oxido Nitroso'!B3036</f>
        <v>101260.36168451424</v>
      </c>
    </row>
    <row r="3037" spans="1:2" x14ac:dyDescent="0.25">
      <c r="A3037">
        <v>37</v>
      </c>
      <c r="B3037">
        <f>'[2]Contaminación Oxido Nitroso'!B3037-'[1]Contaminación Oxido Nitroso'!B3037</f>
        <v>108288.35212774391</v>
      </c>
    </row>
    <row r="3038" spans="1:2" x14ac:dyDescent="0.25">
      <c r="A3038">
        <v>38</v>
      </c>
      <c r="B3038">
        <f>'[2]Contaminación Oxido Nitroso'!B3038-'[1]Contaminación Oxido Nitroso'!B3038</f>
        <v>115366.97262339768</v>
      </c>
    </row>
    <row r="3039" spans="1:2" x14ac:dyDescent="0.25">
      <c r="A3039">
        <v>39</v>
      </c>
      <c r="B3039">
        <f>'[2]Contaminación Oxido Nitroso'!B3039-'[1]Contaminación Oxido Nitroso'!B3039</f>
        <v>122483.03179051944</v>
      </c>
    </row>
    <row r="3040" spans="1:2" x14ac:dyDescent="0.25">
      <c r="A3040">
        <v>40</v>
      </c>
      <c r="B3040">
        <f>'[2]Contaminación Oxido Nitroso'!B3040-'[1]Contaminación Oxido Nitroso'!B3040</f>
        <v>129626.70349568938</v>
      </c>
    </row>
    <row r="3041" spans="1:2" x14ac:dyDescent="0.25">
      <c r="A3041">
        <v>41</v>
      </c>
      <c r="B3041">
        <f>'[2]Contaminación Oxido Nitroso'!B3041-'[1]Contaminación Oxido Nitroso'!B3041</f>
        <v>136790.26652176271</v>
      </c>
    </row>
    <row r="3042" spans="1:2" x14ac:dyDescent="0.25">
      <c r="A3042">
        <v>42</v>
      </c>
      <c r="B3042">
        <f>'[2]Contaminación Oxido Nitroso'!B3042-'[1]Contaminación Oxido Nitroso'!B3042</f>
        <v>143967.14400175345</v>
      </c>
    </row>
    <row r="3043" spans="1:2" x14ac:dyDescent="0.25">
      <c r="A3043">
        <v>43</v>
      </c>
      <c r="B3043">
        <f>'[2]Contaminación Oxido Nitroso'!B3043-'[1]Contaminación Oxido Nitroso'!B3043</f>
        <v>151151.5814495259</v>
      </c>
    </row>
    <row r="3044" spans="1:2" x14ac:dyDescent="0.25">
      <c r="A3044">
        <v>44</v>
      </c>
      <c r="B3044">
        <f>'[2]Contaminación Oxido Nitroso'!B3044-'[1]Contaminación Oxido Nitroso'!B3044</f>
        <v>158338.74738047773</v>
      </c>
    </row>
    <row r="3045" spans="1:2" x14ac:dyDescent="0.25">
      <c r="A3045">
        <v>45</v>
      </c>
      <c r="B3045">
        <f>'[2]Contaminación Oxido Nitroso'!B3045-'[1]Contaminación Oxido Nitroso'!B3045</f>
        <v>165525.37363537599</v>
      </c>
    </row>
    <row r="3046" spans="1:2" x14ac:dyDescent="0.25">
      <c r="A3046">
        <v>46</v>
      </c>
      <c r="B3046">
        <f>'[2]Contaminación Oxido Nitroso'!B3046-'[1]Contaminación Oxido Nitroso'!B3046</f>
        <v>172710.15879427723</v>
      </c>
    </row>
    <row r="3047" spans="1:2" x14ac:dyDescent="0.25">
      <c r="A3047">
        <v>47</v>
      </c>
      <c r="B3047">
        <f>'[2]Contaminación Oxido Nitroso'!B3047-'[1]Contaminación Oxido Nitroso'!B3047</f>
        <v>179892.8738117333</v>
      </c>
    </row>
    <row r="3048" spans="1:2" x14ac:dyDescent="0.25">
      <c r="A3048">
        <v>48</v>
      </c>
      <c r="B3048">
        <f>'[2]Contaminación Oxido Nitroso'!B3048-'[1]Contaminación Oxido Nitroso'!B3048</f>
        <v>187073.21084222983</v>
      </c>
    </row>
    <row r="3049" spans="1:2" x14ac:dyDescent="0.25">
      <c r="B3049">
        <f>'[2]Contaminación Oxido Nitroso'!B3049-'[1]Contaminación Oxido Nitroso'!B3049</f>
        <v>0</v>
      </c>
    </row>
    <row r="3050" spans="1:2" x14ac:dyDescent="0.25">
      <c r="A3050">
        <v>0</v>
      </c>
      <c r="B3050">
        <f>'[2]Contaminación Oxido Nitroso'!B3050-'[1]Contaminación Oxido Nitroso'!B3050</f>
        <v>0</v>
      </c>
    </row>
    <row r="3051" spans="1:2" x14ac:dyDescent="0.25">
      <c r="A3051">
        <v>1</v>
      </c>
      <c r="B3051">
        <f>'[2]Contaminación Oxido Nitroso'!B3051-'[1]Contaminación Oxido Nitroso'!B3051</f>
        <v>57.286114250858205</v>
      </c>
    </row>
    <row r="3052" spans="1:2" x14ac:dyDescent="0.25">
      <c r="A3052">
        <v>2</v>
      </c>
      <c r="B3052">
        <f>'[2]Contaminación Oxido Nitroso'!B3052-'[1]Contaminación Oxido Nitroso'!B3052</f>
        <v>137.62009466675403</v>
      </c>
    </row>
    <row r="3053" spans="1:2" x14ac:dyDescent="0.25">
      <c r="A3053">
        <v>3</v>
      </c>
      <c r="B3053">
        <f>'[2]Contaminación Oxido Nitroso'!B3053-'[1]Contaminación Oxido Nitroso'!B3053</f>
        <v>245.91671851670316</v>
      </c>
    </row>
    <row r="3054" spans="1:2" x14ac:dyDescent="0.25">
      <c r="A3054">
        <v>4</v>
      </c>
      <c r="B3054">
        <f>'[2]Contaminación Oxido Nitroso'!B3054-'[1]Contaminación Oxido Nitroso'!B3054</f>
        <v>389.40037480813328</v>
      </c>
    </row>
    <row r="3055" spans="1:2" x14ac:dyDescent="0.25">
      <c r="A3055">
        <v>5</v>
      </c>
      <c r="B3055">
        <f>'[2]Contaminación Oxido Nitroso'!B3055-'[1]Contaminación Oxido Nitroso'!B3055</f>
        <v>573.49726963484568</v>
      </c>
    </row>
    <row r="3056" spans="1:2" x14ac:dyDescent="0.25">
      <c r="A3056">
        <v>6</v>
      </c>
      <c r="B3056">
        <f>'[2]Contaminación Oxido Nitroso'!B3056-'[1]Contaminación Oxido Nitroso'!B3056</f>
        <v>802.33216800387777</v>
      </c>
    </row>
    <row r="3057" spans="1:2" x14ac:dyDescent="0.25">
      <c r="A3057">
        <v>7</v>
      </c>
      <c r="B3057">
        <f>'[2]Contaminación Oxido Nitroso'!B3057-'[1]Contaminación Oxido Nitroso'!B3057</f>
        <v>1080.7059826986829</v>
      </c>
    </row>
    <row r="3058" spans="1:2" x14ac:dyDescent="0.25">
      <c r="A3058">
        <v>8</v>
      </c>
      <c r="B3058">
        <f>'[2]Contaminación Oxido Nitroso'!B3058-'[1]Contaminación Oxido Nitroso'!B3058</f>
        <v>1415.6330532629024</v>
      </c>
    </row>
    <row r="3059" spans="1:2" x14ac:dyDescent="0.25">
      <c r="A3059">
        <v>9</v>
      </c>
      <c r="B3059">
        <f>'[2]Contaminación Oxido Nitroso'!B3059-'[1]Contaminación Oxido Nitroso'!B3059</f>
        <v>1817.2173396944172</v>
      </c>
    </row>
    <row r="3060" spans="1:2" x14ac:dyDescent="0.25">
      <c r="A3060">
        <v>10</v>
      </c>
      <c r="B3060">
        <f>'[2]Contaminación Oxido Nitroso'!B3060-'[1]Contaminación Oxido Nitroso'!B3060</f>
        <v>2298.6743504854171</v>
      </c>
    </row>
    <row r="3061" spans="1:2" x14ac:dyDescent="0.25">
      <c r="A3061">
        <v>11</v>
      </c>
      <c r="B3061">
        <f>'[2]Contaminación Oxido Nitroso'!B3061-'[1]Contaminación Oxido Nitroso'!B3061</f>
        <v>2876.0316186446807</v>
      </c>
    </row>
    <row r="3062" spans="1:2" x14ac:dyDescent="0.25">
      <c r="A3062">
        <v>12</v>
      </c>
      <c r="B3062">
        <f>'[2]Contaminación Oxido Nitroso'!B3062-'[1]Contaminación Oxido Nitroso'!B3062</f>
        <v>3567.8349768293738</v>
      </c>
    </row>
    <row r="3063" spans="1:2" x14ac:dyDescent="0.25">
      <c r="A3063">
        <v>13</v>
      </c>
      <c r="B3063">
        <f>'[2]Contaminación Oxido Nitroso'!B3063-'[1]Contaminación Oxido Nitroso'!B3063</f>
        <v>4395.06829340472</v>
      </c>
    </row>
    <row r="3064" spans="1:2" x14ac:dyDescent="0.25">
      <c r="A3064">
        <v>14</v>
      </c>
      <c r="B3064">
        <f>'[2]Contaminación Oxido Nitroso'!B3064-'[1]Contaminación Oxido Nitroso'!B3064</f>
        <v>5381.227169366075</v>
      </c>
    </row>
    <row r="3065" spans="1:2" x14ac:dyDescent="0.25">
      <c r="A3065">
        <v>15</v>
      </c>
      <c r="B3065">
        <f>'[2]Contaminación Oxido Nitroso'!B3065-'[1]Contaminación Oxido Nitroso'!B3065</f>
        <v>6551.8434043349225</v>
      </c>
    </row>
    <row r="3066" spans="1:2" x14ac:dyDescent="0.25">
      <c r="A3066">
        <v>16</v>
      </c>
      <c r="B3066">
        <f>'[2]Contaminación Oxido Nitroso'!B3066-'[1]Contaminación Oxido Nitroso'!B3066</f>
        <v>7934.2281416928472</v>
      </c>
    </row>
    <row r="3067" spans="1:2" x14ac:dyDescent="0.25">
      <c r="A3067">
        <v>17</v>
      </c>
      <c r="B3067">
        <f>'[2]Contaminación Oxido Nitroso'!B3067-'[1]Contaminación Oxido Nitroso'!B3067</f>
        <v>9557.1085267271792</v>
      </c>
    </row>
    <row r="3068" spans="1:2" x14ac:dyDescent="0.25">
      <c r="A3068">
        <v>18</v>
      </c>
      <c r="B3068">
        <f>'[2]Contaminación Oxido Nitroso'!B3068-'[1]Contaminación Oxido Nitroso'!B3068</f>
        <v>11450.182647784546</v>
      </c>
    </row>
    <row r="3069" spans="1:2" x14ac:dyDescent="0.25">
      <c r="A3069">
        <v>19</v>
      </c>
      <c r="B3069">
        <f>'[2]Contaminación Oxido Nitroso'!B3069-'[1]Contaminación Oxido Nitroso'!B3069</f>
        <v>13642.946933291802</v>
      </c>
    </row>
    <row r="3070" spans="1:2" x14ac:dyDescent="0.25">
      <c r="A3070">
        <v>20</v>
      </c>
      <c r="B3070">
        <f>'[2]Contaminación Oxido Nitroso'!B3070-'[1]Contaminación Oxido Nitroso'!B3070</f>
        <v>16162.661098346442</v>
      </c>
    </row>
    <row r="3071" spans="1:2" x14ac:dyDescent="0.25">
      <c r="A3071">
        <v>21</v>
      </c>
      <c r="B3071">
        <f>'[2]Contaminación Oxido Nitroso'!B3071-'[1]Contaminación Oxido Nitroso'!B3071</f>
        <v>19033.081098809482</v>
      </c>
    </row>
    <row r="3072" spans="1:2" x14ac:dyDescent="0.25">
      <c r="A3072">
        <v>22</v>
      </c>
      <c r="B3072">
        <f>'[2]Contaminación Oxido Nitroso'!B3072-'[1]Contaminación Oxido Nitroso'!B3072</f>
        <v>22273.12435058329</v>
      </c>
    </row>
    <row r="3073" spans="1:2" x14ac:dyDescent="0.25">
      <c r="A3073">
        <v>23</v>
      </c>
      <c r="B3073">
        <f>'[2]Contaminación Oxido Nitroso'!B3073-'[1]Contaminación Oxido Nitroso'!B3073</f>
        <v>25895.23875074309</v>
      </c>
    </row>
    <row r="3074" spans="1:2" x14ac:dyDescent="0.25">
      <c r="A3074">
        <v>24</v>
      </c>
      <c r="B3074">
        <f>'[2]Contaminación Oxido Nitroso'!B3074-'[1]Contaminación Oxido Nitroso'!B3074</f>
        <v>29904.702766485025</v>
      </c>
    </row>
    <row r="3075" spans="1:2" x14ac:dyDescent="0.25">
      <c r="A3075">
        <v>25</v>
      </c>
      <c r="B3075">
        <f>'[2]Contaminación Oxido Nitroso'!B3075-'[1]Contaminación Oxido Nitroso'!B3075</f>
        <v>34299.017581641056</v>
      </c>
    </row>
    <row r="3076" spans="1:2" x14ac:dyDescent="0.25">
      <c r="A3076">
        <v>26</v>
      </c>
      <c r="B3076">
        <f>'[2]Contaminación Oxido Nitroso'!B3076-'[1]Contaminación Oxido Nitroso'!B3076</f>
        <v>39067.677595904228</v>
      </c>
    </row>
    <row r="3077" spans="1:2" x14ac:dyDescent="0.25">
      <c r="A3077">
        <v>27</v>
      </c>
      <c r="B3077">
        <f>'[2]Contaminación Oxido Nitroso'!B3077-'[1]Contaminación Oxido Nitroso'!B3077</f>
        <v>44192.234243132494</v>
      </c>
    </row>
    <row r="3078" spans="1:2" x14ac:dyDescent="0.25">
      <c r="A3078">
        <v>28</v>
      </c>
      <c r="B3078">
        <f>'[2]Contaminación Oxido Nitroso'!B3078-'[1]Contaminación Oxido Nitroso'!B3078</f>
        <v>49647.936842695635</v>
      </c>
    </row>
    <row r="3079" spans="1:2" x14ac:dyDescent="0.25">
      <c r="A3079">
        <v>29</v>
      </c>
      <c r="B3079">
        <f>'[2]Contaminación Oxido Nitroso'!B3079-'[1]Contaminación Oxido Nitroso'!B3079</f>
        <v>55404.879027142175</v>
      </c>
    </row>
    <row r="3080" spans="1:2" x14ac:dyDescent="0.25">
      <c r="A3080">
        <v>30</v>
      </c>
      <c r="B3080">
        <f>'[2]Contaminación Oxido Nitroso'!B3080-'[1]Contaminación Oxido Nitroso'!B3080</f>
        <v>61429.638930427318</v>
      </c>
    </row>
    <row r="3081" spans="1:2" x14ac:dyDescent="0.25">
      <c r="A3081">
        <v>31</v>
      </c>
      <c r="B3081">
        <f>'[2]Contaminación Oxido Nitroso'!B3081-'[1]Contaminación Oxido Nitroso'!B3081</f>
        <v>67687.653393658024</v>
      </c>
    </row>
    <row r="3082" spans="1:2" x14ac:dyDescent="0.25">
      <c r="A3082">
        <v>32</v>
      </c>
      <c r="B3082">
        <f>'[2]Contaminación Oxido Nitroso'!B3082-'[1]Contaminación Oxido Nitroso'!B3082</f>
        <v>74145.412021095588</v>
      </c>
    </row>
    <row r="3083" spans="1:2" x14ac:dyDescent="0.25">
      <c r="A3083">
        <v>33</v>
      </c>
      <c r="B3083">
        <f>'[2]Contaminación Oxido Nitroso'!B3083-'[1]Contaminación Oxido Nitroso'!B3083</f>
        <v>80770.799717376183</v>
      </c>
    </row>
    <row r="3084" spans="1:2" x14ac:dyDescent="0.25">
      <c r="A3084">
        <v>34</v>
      </c>
      <c r="B3084">
        <f>'[2]Contaminación Oxido Nitroso'!B3084-'[1]Contaminación Oxido Nitroso'!B3084</f>
        <v>87532.945639661397</v>
      </c>
    </row>
    <row r="3085" spans="1:2" x14ac:dyDescent="0.25">
      <c r="A3085">
        <v>35</v>
      </c>
      <c r="B3085">
        <f>'[2]Contaminación Oxido Nitroso'!B3085-'[1]Contaminación Oxido Nitroso'!B3085</f>
        <v>94403.587952526592</v>
      </c>
    </row>
    <row r="3086" spans="1:2" x14ac:dyDescent="0.25">
      <c r="A3086">
        <v>36</v>
      </c>
      <c r="B3086">
        <f>'[2]Contaminación Oxido Nitroso'!B3086-'[1]Contaminación Oxido Nitroso'!B3086</f>
        <v>101359.182409734</v>
      </c>
    </row>
    <row r="3087" spans="1:2" x14ac:dyDescent="0.25">
      <c r="A3087">
        <v>37</v>
      </c>
      <c r="B3087">
        <f>'[2]Contaminación Oxido Nitroso'!B3087-'[1]Contaminación Oxido Nitroso'!B3087</f>
        <v>108380.96773321679</v>
      </c>
    </row>
    <row r="3088" spans="1:2" x14ac:dyDescent="0.25">
      <c r="A3088">
        <v>38</v>
      </c>
      <c r="B3088">
        <f>'[2]Contaminación Oxido Nitroso'!B3088-'[1]Contaminación Oxido Nitroso'!B3088</f>
        <v>115454.31354655066</v>
      </c>
    </row>
    <row r="3089" spans="1:2" x14ac:dyDescent="0.25">
      <c r="A3089">
        <v>39</v>
      </c>
      <c r="B3089">
        <f>'[2]Contaminación Oxido Nitroso'!B3089-'[1]Contaminación Oxido Nitroso'!B3089</f>
        <v>122567.24555347899</v>
      </c>
    </row>
    <row r="3090" spans="1:2" x14ac:dyDescent="0.25">
      <c r="A3090">
        <v>40</v>
      </c>
      <c r="B3090">
        <f>'[2]Contaminación Oxido Nitroso'!B3090-'[1]Contaminación Oxido Nitroso'!B3090</f>
        <v>129709.9743856484</v>
      </c>
    </row>
    <row r="3091" spans="1:2" x14ac:dyDescent="0.25">
      <c r="A3091">
        <v>41</v>
      </c>
      <c r="B3091">
        <f>'[2]Contaminación Oxido Nitroso'!B3091-'[1]Contaminación Oxido Nitroso'!B3091</f>
        <v>136874.37339982847</v>
      </c>
    </row>
    <row r="3092" spans="1:2" x14ac:dyDescent="0.25">
      <c r="A3092">
        <v>42</v>
      </c>
      <c r="B3092">
        <f>'[2]Contaminación Oxido Nitroso'!B3092-'[1]Contaminación Oxido Nitroso'!B3092</f>
        <v>144053.67572293675</v>
      </c>
    </row>
    <row r="3093" spans="1:2" x14ac:dyDescent="0.25">
      <c r="A3093">
        <v>43</v>
      </c>
      <c r="B3093">
        <f>'[2]Contaminación Oxido Nitroso'!B3093-'[1]Contaminación Oxido Nitroso'!B3093</f>
        <v>151241.63332406047</v>
      </c>
    </row>
    <row r="3094" spans="1:2" x14ac:dyDescent="0.25">
      <c r="A3094">
        <v>44</v>
      </c>
      <c r="B3094">
        <f>'[2]Contaminación Oxido Nitroso'!B3094-'[1]Contaminación Oxido Nitroso'!B3094</f>
        <v>158432.49532007429</v>
      </c>
    </row>
    <row r="3095" spans="1:2" x14ac:dyDescent="0.25">
      <c r="A3095">
        <v>45</v>
      </c>
      <c r="B3095">
        <f>'[2]Contaminación Oxido Nitroso'!B3095-'[1]Contaminación Oxido Nitroso'!B3095</f>
        <v>165621.36131959042</v>
      </c>
    </row>
    <row r="3096" spans="1:2" x14ac:dyDescent="0.25">
      <c r="A3096">
        <v>46</v>
      </c>
      <c r="B3096">
        <f>'[2]Contaminación Oxido Nitroso'!B3096-'[1]Contaminación Oxido Nitroso'!B3096</f>
        <v>172806.01654274686</v>
      </c>
    </row>
    <row r="3097" spans="1:2" x14ac:dyDescent="0.25">
      <c r="A3097">
        <v>47</v>
      </c>
      <c r="B3097">
        <f>'[2]Contaminación Oxido Nitroso'!B3097-'[1]Contaminación Oxido Nitroso'!B3097</f>
        <v>179986.35964667297</v>
      </c>
    </row>
    <row r="3098" spans="1:2" x14ac:dyDescent="0.25">
      <c r="A3098">
        <v>48</v>
      </c>
      <c r="B3098">
        <f>'[2]Contaminación Oxido Nitroso'!B3098-'[1]Contaminación Oxido Nitroso'!B3098</f>
        <v>187163.3444856588</v>
      </c>
    </row>
    <row r="3099" spans="1:2" x14ac:dyDescent="0.25">
      <c r="B3099">
        <f>'[2]Contaminación Oxido Nitroso'!B3099-'[1]Contaminación Oxido Nitroso'!B3099</f>
        <v>0</v>
      </c>
    </row>
    <row r="3100" spans="1:2" x14ac:dyDescent="0.25">
      <c r="A3100">
        <v>0</v>
      </c>
      <c r="B3100">
        <f>'[2]Contaminación Oxido Nitroso'!B3100-'[1]Contaminación Oxido Nitroso'!B3100</f>
        <v>0</v>
      </c>
    </row>
    <row r="3101" spans="1:2" x14ac:dyDescent="0.25">
      <c r="A3101">
        <v>1</v>
      </c>
      <c r="B3101">
        <f>'[2]Contaminación Oxido Nitroso'!B3101-'[1]Contaminación Oxido Nitroso'!B3101</f>
        <v>57.263838844727147</v>
      </c>
    </row>
    <row r="3102" spans="1:2" x14ac:dyDescent="0.25">
      <c r="A3102">
        <v>2</v>
      </c>
      <c r="B3102">
        <f>'[2]Contaminación Oxido Nitroso'!B3102-'[1]Contaminación Oxido Nitroso'!B3102</f>
        <v>137.54538270310411</v>
      </c>
    </row>
    <row r="3103" spans="1:2" x14ac:dyDescent="0.25">
      <c r="A3103">
        <v>3</v>
      </c>
      <c r="B3103">
        <f>'[2]Contaminación Oxido Nitroso'!B3103-'[1]Contaminación Oxido Nitroso'!B3103</f>
        <v>245.74287549527065</v>
      </c>
    </row>
    <row r="3104" spans="1:2" x14ac:dyDescent="0.25">
      <c r="A3104">
        <v>4</v>
      </c>
      <c r="B3104">
        <f>'[2]Contaminación Oxido Nitroso'!B3104-'[1]Contaminación Oxido Nitroso'!B3104</f>
        <v>389.08736626479947</v>
      </c>
    </row>
    <row r="3105" spans="1:2" x14ac:dyDescent="0.25">
      <c r="A3105">
        <v>5</v>
      </c>
      <c r="B3105">
        <f>'[2]Contaminación Oxido Nitroso'!B3105-'[1]Contaminación Oxido Nitroso'!B3105</f>
        <v>573.02949429460978</v>
      </c>
    </row>
    <row r="3106" spans="1:2" x14ac:dyDescent="0.25">
      <c r="A3106">
        <v>6</v>
      </c>
      <c r="B3106">
        <f>'[2]Contaminación Oxido Nitroso'!B3106-'[1]Contaminación Oxido Nitroso'!B3106</f>
        <v>801.71273382065147</v>
      </c>
    </row>
    <row r="3107" spans="1:2" x14ac:dyDescent="0.25">
      <c r="A3107">
        <v>7</v>
      </c>
      <c r="B3107">
        <f>'[2]Contaminación Oxido Nitroso'!B3107-'[1]Contaminación Oxido Nitroso'!B3107</f>
        <v>1079.961154773704</v>
      </c>
    </row>
    <row r="3108" spans="1:2" x14ac:dyDescent="0.25">
      <c r="A3108">
        <v>8</v>
      </c>
      <c r="B3108">
        <f>'[2]Contaminación Oxido Nitroso'!B3108-'[1]Contaminación Oxido Nitroso'!B3108</f>
        <v>1414.8323912718124</v>
      </c>
    </row>
    <row r="3109" spans="1:2" x14ac:dyDescent="0.25">
      <c r="A3109">
        <v>9</v>
      </c>
      <c r="B3109">
        <f>'[2]Contaminación Oxido Nitroso'!B3109-'[1]Contaminación Oxido Nitroso'!B3109</f>
        <v>1816.4031693227994</v>
      </c>
    </row>
    <row r="3110" spans="1:2" x14ac:dyDescent="0.25">
      <c r="A3110">
        <v>10</v>
      </c>
      <c r="B3110">
        <f>'[2]Contaminación Oxido Nitroso'!B3110-'[1]Contaminación Oxido Nitroso'!B3110</f>
        <v>2297.848157109057</v>
      </c>
    </row>
    <row r="3111" spans="1:2" x14ac:dyDescent="0.25">
      <c r="A3111">
        <v>11</v>
      </c>
      <c r="B3111">
        <f>'[2]Contaminación Oxido Nitroso'!B3111-'[1]Contaminación Oxido Nitroso'!B3111</f>
        <v>2875.2814587957819</v>
      </c>
    </row>
    <row r="3112" spans="1:2" x14ac:dyDescent="0.25">
      <c r="A3112">
        <v>12</v>
      </c>
      <c r="B3112">
        <f>'[2]Contaminación Oxido Nitroso'!B3112-'[1]Contaminación Oxido Nitroso'!B3112</f>
        <v>3567.3421661357875</v>
      </c>
    </row>
    <row r="3113" spans="1:2" x14ac:dyDescent="0.25">
      <c r="A3113">
        <v>13</v>
      </c>
      <c r="B3113">
        <f>'[2]Contaminación Oxido Nitroso'!B3113-'[1]Contaminación Oxido Nitroso'!B3113</f>
        <v>4394.9290194681116</v>
      </c>
    </row>
    <row r="3114" spans="1:2" x14ac:dyDescent="0.25">
      <c r="A3114">
        <v>14</v>
      </c>
      <c r="B3114">
        <f>'[2]Contaminación Oxido Nitroso'!B3114-'[1]Contaminación Oxido Nitroso'!B3114</f>
        <v>5381.1053658431665</v>
      </c>
    </row>
    <row r="3115" spans="1:2" x14ac:dyDescent="0.25">
      <c r="A3115">
        <v>15</v>
      </c>
      <c r="B3115">
        <f>'[2]Contaminación Oxido Nitroso'!B3115-'[1]Contaminación Oxido Nitroso'!B3115</f>
        <v>6551.1063668751585</v>
      </c>
    </row>
    <row r="3116" spans="1:2" x14ac:dyDescent="0.25">
      <c r="A3116">
        <v>16</v>
      </c>
      <c r="B3116">
        <f>'[2]Contaminación Oxido Nitroso'!B3116-'[1]Contaminación Oxido Nitroso'!B3116</f>
        <v>7931.9204915466726</v>
      </c>
    </row>
    <row r="3117" spans="1:2" x14ac:dyDescent="0.25">
      <c r="A3117">
        <v>17</v>
      </c>
      <c r="B3117">
        <f>'[2]Contaminación Oxido Nitroso'!B3117-'[1]Contaminación Oxido Nitroso'!B3117</f>
        <v>9552.1330826467492</v>
      </c>
    </row>
    <row r="3118" spans="1:2" x14ac:dyDescent="0.25">
      <c r="A3118">
        <v>18</v>
      </c>
      <c r="B3118">
        <f>'[2]Contaminación Oxido Nitroso'!B3118-'[1]Contaminación Oxido Nitroso'!B3118</f>
        <v>11441.043987175461</v>
      </c>
    </row>
    <row r="3119" spans="1:2" x14ac:dyDescent="0.25">
      <c r="A3119">
        <v>19</v>
      </c>
      <c r="B3119">
        <f>'[2]Contaminación Oxido Nitroso'!B3119-'[1]Contaminación Oxido Nitroso'!B3119</f>
        <v>13627.242168193603</v>
      </c>
    </row>
    <row r="3120" spans="1:2" x14ac:dyDescent="0.25">
      <c r="A3120">
        <v>20</v>
      </c>
      <c r="B3120">
        <f>'[2]Contaminación Oxido Nitroso'!B3120-'[1]Contaminación Oxido Nitroso'!B3120</f>
        <v>16137.618952048886</v>
      </c>
    </row>
    <row r="3121" spans="1:2" x14ac:dyDescent="0.25">
      <c r="A3121">
        <v>21</v>
      </c>
      <c r="B3121">
        <f>'[2]Contaminación Oxido Nitroso'!B3121-'[1]Contaminación Oxido Nitroso'!B3121</f>
        <v>18995.869765838514</v>
      </c>
    </row>
    <row r="3122" spans="1:2" x14ac:dyDescent="0.25">
      <c r="A3122">
        <v>22</v>
      </c>
      <c r="B3122">
        <f>'[2]Contaminación Oxido Nitroso'!B3122-'[1]Contaminación Oxido Nitroso'!B3122</f>
        <v>22221.746450095612</v>
      </c>
    </row>
    <row r="3123" spans="1:2" x14ac:dyDescent="0.25">
      <c r="A3123">
        <v>23</v>
      </c>
      <c r="B3123">
        <f>'[2]Contaminación Oxido Nitroso'!B3123-'[1]Contaminación Oxido Nitroso'!B3123</f>
        <v>25829.870173546988</v>
      </c>
    </row>
    <row r="3124" spans="1:2" x14ac:dyDescent="0.25">
      <c r="A3124">
        <v>24</v>
      </c>
      <c r="B3124">
        <f>'[2]Contaminación Oxido Nitroso'!B3124-'[1]Contaminación Oxido Nitroso'!B3124</f>
        <v>29827.252322928776</v>
      </c>
    </row>
    <row r="3125" spans="1:2" x14ac:dyDescent="0.25">
      <c r="A3125">
        <v>25</v>
      </c>
      <c r="B3125">
        <f>'[2]Contaminación Oxido Nitroso'!B3125-'[1]Contaminación Oxido Nitroso'!B3125</f>
        <v>34212.094934692504</v>
      </c>
    </row>
    <row r="3126" spans="1:2" x14ac:dyDescent="0.25">
      <c r="A3126">
        <v>26</v>
      </c>
      <c r="B3126">
        <f>'[2]Contaminación Oxido Nitroso'!B3126-'[1]Contaminación Oxido Nitroso'!B3126</f>
        <v>38973.244794085462</v>
      </c>
    </row>
    <row r="3127" spans="1:2" x14ac:dyDescent="0.25">
      <c r="A3127">
        <v>27</v>
      </c>
      <c r="B3127">
        <f>'[2]Contaminación Oxido Nitroso'!B3127-'[1]Contaminación Oxido Nitroso'!B3127</f>
        <v>44092.00056680238</v>
      </c>
    </row>
    <row r="3128" spans="1:2" x14ac:dyDescent="0.25">
      <c r="A3128">
        <v>28</v>
      </c>
      <c r="B3128">
        <f>'[2]Contaminación Oxido Nitroso'!B3128-'[1]Contaminación Oxido Nitroso'!B3128</f>
        <v>49543.366054689002</v>
      </c>
    </row>
    <row r="3129" spans="1:2" x14ac:dyDescent="0.25">
      <c r="A3129">
        <v>29</v>
      </c>
      <c r="B3129">
        <f>'[2]Contaminación Oxido Nitroso'!B3129-'[1]Contaminación Oxido Nitroso'!B3129</f>
        <v>55297.464762570598</v>
      </c>
    </row>
    <row r="3130" spans="1:2" x14ac:dyDescent="0.25">
      <c r="A3130">
        <v>30</v>
      </c>
      <c r="B3130">
        <f>'[2]Contaminación Oxido Nitroso'!B3130-'[1]Contaminación Oxido Nitroso'!B3130</f>
        <v>61320.512581852679</v>
      </c>
    </row>
    <row r="3131" spans="1:2" x14ac:dyDescent="0.25">
      <c r="A3131">
        <v>31</v>
      </c>
      <c r="B3131">
        <f>'[2]Contaminación Oxido Nitroso'!B3131-'[1]Contaminación Oxido Nitroso'!B3131</f>
        <v>67577.146676849152</v>
      </c>
    </row>
    <row r="3132" spans="1:2" x14ac:dyDescent="0.25">
      <c r="A3132">
        <v>32</v>
      </c>
      <c r="B3132">
        <f>'[2]Contaminación Oxido Nitroso'!B3132-'[1]Contaminación Oxido Nitroso'!B3132</f>
        <v>74032.395240648111</v>
      </c>
    </row>
    <row r="3133" spans="1:2" x14ac:dyDescent="0.25">
      <c r="A3133">
        <v>33</v>
      </c>
      <c r="B3133">
        <f>'[2]Contaminación Oxido Nitroso'!B3133-'[1]Contaminación Oxido Nitroso'!B3133</f>
        <v>80653.897226358822</v>
      </c>
    </row>
    <row r="3134" spans="1:2" x14ac:dyDescent="0.25">
      <c r="A3134">
        <v>34</v>
      </c>
      <c r="B3134">
        <f>'[2]Contaminación Oxido Nitroso'!B3134-'[1]Contaminación Oxido Nitroso'!B3134</f>
        <v>87412.193814553582</v>
      </c>
    </row>
    <row r="3135" spans="1:2" x14ac:dyDescent="0.25">
      <c r="A3135">
        <v>35</v>
      </c>
      <c r="B3135">
        <f>'[2]Contaminación Oxido Nitroso'!B3135-'[1]Contaminación Oxido Nitroso'!B3135</f>
        <v>94280.064214262791</v>
      </c>
    </row>
    <row r="3136" spans="1:2" x14ac:dyDescent="0.25">
      <c r="A3136">
        <v>36</v>
      </c>
      <c r="B3136">
        <f>'[2]Contaminación Oxido Nitroso'!B3136-'[1]Contaminación Oxido Nitroso'!B3136</f>
        <v>101233.6824721054</v>
      </c>
    </row>
    <row r="3137" spans="1:2" x14ac:dyDescent="0.25">
      <c r="A3137">
        <v>37</v>
      </c>
      <c r="B3137">
        <f>'[2]Contaminación Oxido Nitroso'!B3137-'[1]Contaminación Oxido Nitroso'!B3137</f>
        <v>108253.5300567488</v>
      </c>
    </row>
    <row r="3138" spans="1:2" x14ac:dyDescent="0.25">
      <c r="A3138">
        <v>38</v>
      </c>
      <c r="B3138">
        <f>'[2]Contaminación Oxido Nitroso'!B3138-'[1]Contaminación Oxido Nitroso'!B3138</f>
        <v>115323.31095511006</v>
      </c>
    </row>
    <row r="3139" spans="1:2" x14ac:dyDescent="0.25">
      <c r="A3139">
        <v>39</v>
      </c>
      <c r="B3139">
        <f>'[2]Contaminación Oxido Nitroso'!B3139-'[1]Contaminación Oxido Nitroso'!B3139</f>
        <v>122429.48032411859</v>
      </c>
    </row>
    <row r="3140" spans="1:2" x14ac:dyDescent="0.25">
      <c r="A3140">
        <v>40</v>
      </c>
      <c r="B3140">
        <f>'[2]Contaminación Oxido Nitroso'!B3140-'[1]Contaminación Oxido Nitroso'!B3140</f>
        <v>129560.82611745904</v>
      </c>
    </row>
    <row r="3141" spans="1:2" x14ac:dyDescent="0.25">
      <c r="A3141">
        <v>41</v>
      </c>
      <c r="B3141">
        <f>'[2]Contaminación Oxido Nitroso'!B3141-'[1]Contaminación Oxido Nitroso'!B3141</f>
        <v>136708.72493120469</v>
      </c>
    </row>
    <row r="3142" spans="1:2" x14ac:dyDescent="0.25">
      <c r="A3142">
        <v>42</v>
      </c>
      <c r="B3142">
        <f>'[2]Contaminación Oxido Nitroso'!B3142-'[1]Contaminación Oxido Nitroso'!B3142</f>
        <v>143867.47061633703</v>
      </c>
    </row>
    <row r="3143" spans="1:2" x14ac:dyDescent="0.25">
      <c r="A3143">
        <v>43</v>
      </c>
      <c r="B3143">
        <f>'[2]Contaminación Oxido Nitroso'!B3143-'[1]Contaminación Oxido Nitroso'!B3143</f>
        <v>151033.10916767223</v>
      </c>
    </row>
    <row r="3144" spans="1:2" x14ac:dyDescent="0.25">
      <c r="A3144">
        <v>44</v>
      </c>
      <c r="B3144">
        <f>'[2]Contaminación Oxido Nitroso'!B3144-'[1]Contaminación Oxido Nitroso'!B3144</f>
        <v>158202.8967850802</v>
      </c>
    </row>
    <row r="3145" spans="1:2" x14ac:dyDescent="0.25">
      <c r="A3145">
        <v>45</v>
      </c>
      <c r="B3145">
        <f>'[2]Contaminación Oxido Nitroso'!B3145-'[1]Contaminación Oxido Nitroso'!B3145</f>
        <v>165375.31227387965</v>
      </c>
    </row>
    <row r="3146" spans="1:2" x14ac:dyDescent="0.25">
      <c r="A3146">
        <v>46</v>
      </c>
      <c r="B3146">
        <f>'[2]Contaminación Oxido Nitroso'!B3146-'[1]Contaminación Oxido Nitroso'!B3146</f>
        <v>172549.52690242248</v>
      </c>
    </row>
    <row r="3147" spans="1:2" x14ac:dyDescent="0.25">
      <c r="A3147">
        <v>47</v>
      </c>
      <c r="B3147">
        <f>'[2]Contaminación Oxido Nitroso'!B3147-'[1]Contaminación Oxido Nitroso'!B3147</f>
        <v>179725.61168559408</v>
      </c>
    </row>
    <row r="3148" spans="1:2" x14ac:dyDescent="0.25">
      <c r="A3148">
        <v>48</v>
      </c>
      <c r="B3148">
        <f>'[2]Contaminación Oxido Nitroso'!B3148-'[1]Contaminación Oxido Nitroso'!B3148</f>
        <v>186903.8240045204</v>
      </c>
    </row>
    <row r="3149" spans="1:2" x14ac:dyDescent="0.25">
      <c r="B3149">
        <f>'[2]Contaminación Oxido Nitroso'!B3149-'[1]Contaminación Oxido Nitroso'!B3149</f>
        <v>0</v>
      </c>
    </row>
    <row r="3150" spans="1:2" x14ac:dyDescent="0.25">
      <c r="A3150">
        <v>0</v>
      </c>
      <c r="B3150">
        <f>'[2]Contaminación Oxido Nitroso'!B3150-'[1]Contaminación Oxido Nitroso'!B3150</f>
        <v>0</v>
      </c>
    </row>
    <row r="3151" spans="1:2" x14ac:dyDescent="0.25">
      <c r="A3151">
        <v>1</v>
      </c>
      <c r="B3151">
        <f>'[2]Contaminación Oxido Nitroso'!B3151-'[1]Contaminación Oxido Nitroso'!B3151</f>
        <v>57.282273504642511</v>
      </c>
    </row>
    <row r="3152" spans="1:2" x14ac:dyDescent="0.25">
      <c r="A3152">
        <v>2</v>
      </c>
      <c r="B3152">
        <f>'[2]Contaminación Oxido Nitroso'!B3152-'[1]Contaminación Oxido Nitroso'!B3152</f>
        <v>137.65657461181763</v>
      </c>
    </row>
    <row r="3153" spans="1:2" x14ac:dyDescent="0.25">
      <c r="A3153">
        <v>3</v>
      </c>
      <c r="B3153">
        <f>'[2]Contaminación Oxido Nitroso'!B3153-'[1]Contaminación Oxido Nitroso'!B3153</f>
        <v>246.11641982828121</v>
      </c>
    </row>
    <row r="3154" spans="1:2" x14ac:dyDescent="0.25">
      <c r="A3154">
        <v>4</v>
      </c>
      <c r="B3154">
        <f>'[2]Contaminación Oxido Nitroso'!B3154-'[1]Contaminación Oxido Nitroso'!B3154</f>
        <v>389.94265839445637</v>
      </c>
    </row>
    <row r="3155" spans="1:2" x14ac:dyDescent="0.25">
      <c r="A3155">
        <v>5</v>
      </c>
      <c r="B3155">
        <f>'[2]Contaminación Oxido Nitroso'!B3155-'[1]Contaminación Oxido Nitroso'!B3155</f>
        <v>574.62179432582207</v>
      </c>
    </row>
    <row r="3156" spans="1:2" x14ac:dyDescent="0.25">
      <c r="A3156">
        <v>6</v>
      </c>
      <c r="B3156">
        <f>'[2]Contaminación Oxido Nitroso'!B3156-'[1]Contaminación Oxido Nitroso'!B3156</f>
        <v>804.2794419744871</v>
      </c>
    </row>
    <row r="3157" spans="1:2" x14ac:dyDescent="0.25">
      <c r="A3157">
        <v>7</v>
      </c>
      <c r="B3157">
        <f>'[2]Contaminación Oxido Nitroso'!B3157-'[1]Contaminación Oxido Nitroso'!B3157</f>
        <v>1083.6695745019797</v>
      </c>
    </row>
    <row r="3158" spans="1:2" x14ac:dyDescent="0.25">
      <c r="A3158">
        <v>8</v>
      </c>
      <c r="B3158">
        <f>'[2]Contaminación Oxido Nitroso'!B3158-'[1]Contaminación Oxido Nitroso'!B3158</f>
        <v>1419.8103573864266</v>
      </c>
    </row>
    <row r="3159" spans="1:2" x14ac:dyDescent="0.25">
      <c r="A3159">
        <v>9</v>
      </c>
      <c r="B3159">
        <f>'[2]Contaminación Oxido Nitroso'!B3159-'[1]Contaminación Oxido Nitroso'!B3159</f>
        <v>1822.7827467605769</v>
      </c>
    </row>
    <row r="3160" spans="1:2" x14ac:dyDescent="0.25">
      <c r="A3160">
        <v>10</v>
      </c>
      <c r="B3160">
        <f>'[2]Contaminación Oxido Nitroso'!B3160-'[1]Contaminación Oxido Nitroso'!B3160</f>
        <v>2305.7818247442856</v>
      </c>
    </row>
    <row r="3161" spans="1:2" x14ac:dyDescent="0.25">
      <c r="A3161">
        <v>11</v>
      </c>
      <c r="B3161">
        <f>'[2]Contaminación Oxido Nitroso'!B3161-'[1]Contaminación Oxido Nitroso'!B3161</f>
        <v>2884.8122641383552</v>
      </c>
    </row>
    <row r="3162" spans="1:2" x14ac:dyDescent="0.25">
      <c r="A3162">
        <v>12</v>
      </c>
      <c r="B3162">
        <f>'[2]Contaminación Oxido Nitroso'!B3162-'[1]Contaminación Oxido Nitroso'!B3162</f>
        <v>3578.3543260175243</v>
      </c>
    </row>
    <row r="3163" spans="1:2" x14ac:dyDescent="0.25">
      <c r="A3163">
        <v>13</v>
      </c>
      <c r="B3163">
        <f>'[2]Contaminación Oxido Nitroso'!B3163-'[1]Contaminación Oxido Nitroso'!B3163</f>
        <v>4407.1764233509266</v>
      </c>
    </row>
    <row r="3164" spans="1:2" x14ac:dyDescent="0.25">
      <c r="A3164">
        <v>14</v>
      </c>
      <c r="B3164">
        <f>'[2]Contaminación Oxido Nitroso'!B3164-'[1]Contaminación Oxido Nitroso'!B3164</f>
        <v>5394.1890225755869</v>
      </c>
    </row>
    <row r="3165" spans="1:2" x14ac:dyDescent="0.25">
      <c r="A3165">
        <v>15</v>
      </c>
      <c r="B3165">
        <f>'[2]Contaminación Oxido Nitroso'!B3165-'[1]Contaminación Oxido Nitroso'!B3165</f>
        <v>6564.6572039189286</v>
      </c>
    </row>
    <row r="3166" spans="1:2" x14ac:dyDescent="0.25">
      <c r="A3166">
        <v>16</v>
      </c>
      <c r="B3166">
        <f>'[2]Contaminación Oxido Nitroso'!B3166-'[1]Contaminación Oxido Nitroso'!B3166</f>
        <v>7945.8148972868767</v>
      </c>
    </row>
    <row r="3167" spans="1:2" x14ac:dyDescent="0.25">
      <c r="A3167">
        <v>17</v>
      </c>
      <c r="B3167">
        <f>'[2]Contaminación Oxido Nitroso'!B3167-'[1]Contaminación Oxido Nitroso'!B3167</f>
        <v>9566.4163202413947</v>
      </c>
    </row>
    <row r="3168" spans="1:2" x14ac:dyDescent="0.25">
      <c r="A3168">
        <v>18</v>
      </c>
      <c r="B3168">
        <f>'[2]Contaminación Oxido Nitroso'!B3168-'[1]Contaminación Oxido Nitroso'!B3168</f>
        <v>11456.050902456711</v>
      </c>
    </row>
    <row r="3169" spans="1:2" x14ac:dyDescent="0.25">
      <c r="A3169">
        <v>19</v>
      </c>
      <c r="B3169">
        <f>'[2]Contaminación Oxido Nitroso'!B3169-'[1]Contaminación Oxido Nitroso'!B3169</f>
        <v>13643.596944780296</v>
      </c>
    </row>
    <row r="3170" spans="1:2" x14ac:dyDescent="0.25">
      <c r="A3170">
        <v>20</v>
      </c>
      <c r="B3170">
        <f>'[2]Contaminación Oxido Nitroso'!B3170-'[1]Contaminación Oxido Nitroso'!B3170</f>
        <v>16156.260849096996</v>
      </c>
    </row>
    <row r="3171" spans="1:2" x14ac:dyDescent="0.25">
      <c r="A3171">
        <v>21</v>
      </c>
      <c r="B3171">
        <f>'[2]Contaminación Oxido Nitroso'!B3171-'[1]Contaminación Oxido Nitroso'!B3171</f>
        <v>19017.992451968217</v>
      </c>
    </row>
    <row r="3172" spans="1:2" x14ac:dyDescent="0.25">
      <c r="A3172">
        <v>22</v>
      </c>
      <c r="B3172">
        <f>'[2]Contaminación Oxido Nitroso'!B3172-'[1]Contaminación Oxido Nitroso'!B3172</f>
        <v>22248.030098232361</v>
      </c>
    </row>
    <row r="3173" spans="1:2" x14ac:dyDescent="0.25">
      <c r="A3173">
        <v>23</v>
      </c>
      <c r="B3173">
        <f>'[2]Contaminación Oxido Nitroso'!B3173-'[1]Contaminación Oxido Nitroso'!B3173</f>
        <v>25859.486282708913</v>
      </c>
    </row>
    <row r="3174" spans="1:2" x14ac:dyDescent="0.25">
      <c r="A3174">
        <v>24</v>
      </c>
      <c r="B3174">
        <f>'[2]Contaminación Oxido Nitroso'!B3174-'[1]Contaminación Oxido Nitroso'!B3174</f>
        <v>29858.1960267877</v>
      </c>
    </row>
    <row r="3175" spans="1:2" x14ac:dyDescent="0.25">
      <c r="A3175">
        <v>25</v>
      </c>
      <c r="B3175">
        <f>'[2]Contaminación Oxido Nitroso'!B3175-'[1]Contaminación Oxido Nitroso'!B3175</f>
        <v>34242.379662994979</v>
      </c>
    </row>
    <row r="3176" spans="1:2" x14ac:dyDescent="0.25">
      <c r="A3176">
        <v>26</v>
      </c>
      <c r="B3176">
        <f>'[2]Contaminación Oxido Nitroso'!B3176-'[1]Contaminación Oxido Nitroso'!B3176</f>
        <v>39001.897678828798</v>
      </c>
    </row>
    <row r="3177" spans="1:2" x14ac:dyDescent="0.25">
      <c r="A3177">
        <v>27</v>
      </c>
      <c r="B3177">
        <f>'[2]Contaminación Oxido Nitroso'!B3177-'[1]Contaminación Oxido Nitroso'!B3177</f>
        <v>44118.73633765665</v>
      </c>
    </row>
    <row r="3178" spans="1:2" x14ac:dyDescent="0.25">
      <c r="A3178">
        <v>28</v>
      </c>
      <c r="B3178">
        <f>'[2]Contaminación Oxido Nitroso'!B3178-'[1]Contaminación Oxido Nitroso'!B3178</f>
        <v>49569.27715729663</v>
      </c>
    </row>
    <row r="3179" spans="1:2" x14ac:dyDescent="0.25">
      <c r="A3179">
        <v>29</v>
      </c>
      <c r="B3179">
        <f>'[2]Contaminación Oxido Nitroso'!B3179-'[1]Contaminación Oxido Nitroso'!B3179</f>
        <v>55324.93838902365</v>
      </c>
    </row>
    <row r="3180" spans="1:2" x14ac:dyDescent="0.25">
      <c r="A3180">
        <v>30</v>
      </c>
      <c r="B3180">
        <f>'[2]Contaminación Oxido Nitroso'!B3180-'[1]Contaminación Oxido Nitroso'!B3180</f>
        <v>61352.460825062561</v>
      </c>
    </row>
    <row r="3181" spans="1:2" x14ac:dyDescent="0.25">
      <c r="A3181">
        <v>31</v>
      </c>
      <c r="B3181">
        <f>'[2]Contaminación Oxido Nitroso'!B3181-'[1]Contaminación Oxido Nitroso'!B3181</f>
        <v>67615.803831840807</v>
      </c>
    </row>
    <row r="3182" spans="1:2" x14ac:dyDescent="0.25">
      <c r="A3182">
        <v>32</v>
      </c>
      <c r="B3182">
        <f>'[2]Contaminación Oxido Nitroso'!B3182-'[1]Contaminación Oxido Nitroso'!B3182</f>
        <v>74079.108907064423</v>
      </c>
    </row>
    <row r="3183" spans="1:2" x14ac:dyDescent="0.25">
      <c r="A3183">
        <v>33</v>
      </c>
      <c r="B3183">
        <f>'[2]Contaminación Oxido Nitroso'!B3183-'[1]Contaminación Oxido Nitroso'!B3183</f>
        <v>80709.527392186428</v>
      </c>
    </row>
    <row r="3184" spans="1:2" x14ac:dyDescent="0.25">
      <c r="A3184">
        <v>34</v>
      </c>
      <c r="B3184">
        <f>'[2]Contaminación Oxido Nitroso'!B3184-'[1]Contaminación Oxido Nitroso'!B3184</f>
        <v>87477.685590174849</v>
      </c>
    </row>
    <row r="3185" spans="1:2" x14ac:dyDescent="0.25">
      <c r="A3185">
        <v>35</v>
      </c>
      <c r="B3185">
        <f>'[2]Contaminación Oxido Nitroso'!B3185-'[1]Contaminación Oxido Nitroso'!B3185</f>
        <v>94356.671700027175</v>
      </c>
    </row>
    <row r="3186" spans="1:2" x14ac:dyDescent="0.25">
      <c r="A3186">
        <v>36</v>
      </c>
      <c r="B3186">
        <f>'[2]Contaminación Oxido Nitroso'!B3186-'[1]Contaminación Oxido Nitroso'!B3186</f>
        <v>101321.99003238879</v>
      </c>
    </row>
    <row r="3187" spans="1:2" x14ac:dyDescent="0.25">
      <c r="A3187">
        <v>37</v>
      </c>
      <c r="B3187">
        <f>'[2]Contaminación Oxido Nitroso'!B3187-'[1]Contaminación Oxido Nitroso'!B3187</f>
        <v>108352.14860911053</v>
      </c>
    </row>
    <row r="3188" spans="1:2" x14ac:dyDescent="0.25">
      <c r="A3188">
        <v>38</v>
      </c>
      <c r="B3188">
        <f>'[2]Contaminación Oxido Nitroso'!B3188-'[1]Contaminación Oxido Nitroso'!B3188</f>
        <v>115429.94892854028</v>
      </c>
    </row>
    <row r="3189" spans="1:2" x14ac:dyDescent="0.25">
      <c r="A3189">
        <v>39</v>
      </c>
      <c r="B3189">
        <f>'[2]Contaminación Oxido Nitroso'!B3189-'[1]Contaminación Oxido Nitroso'!B3189</f>
        <v>122542.25889292736</v>
      </c>
    </row>
    <row r="3190" spans="1:2" x14ac:dyDescent="0.25">
      <c r="A3190">
        <v>40</v>
      </c>
      <c r="B3190">
        <f>'[2]Contaminación Oxido Nitroso'!B3190-'[1]Contaminación Oxido Nitroso'!B3190</f>
        <v>129679.29329932964</v>
      </c>
    </row>
    <row r="3191" spans="1:2" x14ac:dyDescent="0.25">
      <c r="A3191">
        <v>41</v>
      </c>
      <c r="B3191">
        <f>'[2]Contaminación Oxido Nitroso'!B3191-'[1]Contaminación Oxido Nitroso'!B3191</f>
        <v>136833.46431489015</v>
      </c>
    </row>
    <row r="3192" spans="1:2" x14ac:dyDescent="0.25">
      <c r="A3192">
        <v>42</v>
      </c>
      <c r="B3192">
        <f>'[2]Contaminación Oxido Nitroso'!B3192-'[1]Contaminación Oxido Nitroso'!B3192</f>
        <v>143999.64657070415</v>
      </c>
    </row>
    <row r="3193" spans="1:2" x14ac:dyDescent="0.25">
      <c r="A3193">
        <v>43</v>
      </c>
      <c r="B3193">
        <f>'[2]Contaminación Oxido Nitroso'!B3193-'[1]Contaminación Oxido Nitroso'!B3193</f>
        <v>151174.98019494207</v>
      </c>
    </row>
    <row r="3194" spans="1:2" x14ac:dyDescent="0.25">
      <c r="A3194">
        <v>44</v>
      </c>
      <c r="B3194">
        <f>'[2]Contaminación Oxido Nitroso'!B3194-'[1]Contaminación Oxido Nitroso'!B3194</f>
        <v>158357.26516888203</v>
      </c>
    </row>
    <row r="3195" spans="1:2" x14ac:dyDescent="0.25">
      <c r="A3195">
        <v>45</v>
      </c>
      <c r="B3195">
        <f>'[2]Contaminación Oxido Nitroso'!B3195-'[1]Contaminación Oxido Nitroso'!B3195</f>
        <v>165544.35809886921</v>
      </c>
    </row>
    <row r="3196" spans="1:2" x14ac:dyDescent="0.25">
      <c r="A3196">
        <v>46</v>
      </c>
      <c r="B3196">
        <f>'[2]Contaminación Oxido Nitroso'!B3196-'[1]Contaminación Oxido Nitroso'!B3196</f>
        <v>172733.9793657526</v>
      </c>
    </row>
    <row r="3197" spans="1:2" x14ac:dyDescent="0.25">
      <c r="A3197">
        <v>47</v>
      </c>
      <c r="B3197">
        <f>'[2]Contaminación Oxido Nitroso'!B3197-'[1]Contaminación Oxido Nitroso'!B3197</f>
        <v>179923.70124352406</v>
      </c>
    </row>
    <row r="3198" spans="1:2" x14ac:dyDescent="0.25">
      <c r="A3198">
        <v>48</v>
      </c>
      <c r="B3198">
        <f>'[2]Contaminación Oxido Nitroso'!B3198-'[1]Contaminación Oxido Nitroso'!B3198</f>
        <v>187111.68585526681</v>
      </c>
    </row>
    <row r="3199" spans="1:2" x14ac:dyDescent="0.25">
      <c r="B3199">
        <f>'[2]Contaminación Oxido Nitroso'!B3199-'[1]Contaminación Oxido Nitroso'!B3199</f>
        <v>0</v>
      </c>
    </row>
    <row r="3200" spans="1:2" x14ac:dyDescent="0.25">
      <c r="A3200">
        <v>0</v>
      </c>
      <c r="B3200">
        <f>'[2]Contaminación Oxido Nitroso'!B3200-'[1]Contaminación Oxido Nitroso'!B3200</f>
        <v>0</v>
      </c>
    </row>
    <row r="3201" spans="1:2" x14ac:dyDescent="0.25">
      <c r="A3201">
        <v>1</v>
      </c>
      <c r="B3201">
        <f>'[2]Contaminación Oxido Nitroso'!B3201-'[1]Contaminación Oxido Nitroso'!B3201</f>
        <v>57.282753268351314</v>
      </c>
    </row>
    <row r="3202" spans="1:2" x14ac:dyDescent="0.25">
      <c r="A3202">
        <v>2</v>
      </c>
      <c r="B3202">
        <f>'[2]Contaminación Oxido Nitroso'!B3202-'[1]Contaminación Oxido Nitroso'!B3202</f>
        <v>137.59389956570206</v>
      </c>
    </row>
    <row r="3203" spans="1:2" x14ac:dyDescent="0.25">
      <c r="A3203">
        <v>3</v>
      </c>
      <c r="B3203">
        <f>'[2]Contaminación Oxido Nitroso'!B3203-'[1]Contaminación Oxido Nitroso'!B3203</f>
        <v>245.81845045103029</v>
      </c>
    </row>
    <row r="3204" spans="1:2" x14ac:dyDescent="0.25">
      <c r="A3204">
        <v>4</v>
      </c>
      <c r="B3204">
        <f>'[2]Contaminación Oxido Nitroso'!B3204-'[1]Contaminación Oxido Nitroso'!B3204</f>
        <v>389.16315076027485</v>
      </c>
    </row>
    <row r="3205" spans="1:2" x14ac:dyDescent="0.25">
      <c r="A3205">
        <v>5</v>
      </c>
      <c r="B3205">
        <f>'[2]Contaminación Oxido Nitroso'!B3205-'[1]Contaminación Oxido Nitroso'!B3205</f>
        <v>573.02523972052734</v>
      </c>
    </row>
    <row r="3206" spans="1:2" x14ac:dyDescent="0.25">
      <c r="A3206">
        <v>6</v>
      </c>
      <c r="B3206">
        <f>'[2]Contaminación Oxido Nitroso'!B3206-'[1]Contaminación Oxido Nitroso'!B3206</f>
        <v>801.45910865029975</v>
      </c>
    </row>
    <row r="3207" spans="1:2" x14ac:dyDescent="0.25">
      <c r="A3207">
        <v>7</v>
      </c>
      <c r="B3207">
        <f>'[2]Contaminación Oxido Nitroso'!B3207-'[1]Contaminación Oxido Nitroso'!B3207</f>
        <v>1079.2132330063896</v>
      </c>
    </row>
    <row r="3208" spans="1:2" x14ac:dyDescent="0.25">
      <c r="A3208">
        <v>8</v>
      </c>
      <c r="B3208">
        <f>'[2]Contaminación Oxido Nitroso'!B3208-'[1]Contaminación Oxido Nitroso'!B3208</f>
        <v>1413.3699113142948</v>
      </c>
    </row>
    <row r="3209" spans="1:2" x14ac:dyDescent="0.25">
      <c r="A3209">
        <v>9</v>
      </c>
      <c r="B3209">
        <f>'[2]Contaminación Oxido Nitroso'!B3209-'[1]Contaminación Oxido Nitroso'!B3209</f>
        <v>1814.0418165524832</v>
      </c>
    </row>
    <row r="3210" spans="1:2" x14ac:dyDescent="0.25">
      <c r="A3210">
        <v>10</v>
      </c>
      <c r="B3210">
        <f>'[2]Contaminación Oxido Nitroso'!B3210-'[1]Contaminación Oxido Nitroso'!B3210</f>
        <v>2294.371057535343</v>
      </c>
    </row>
    <row r="3211" spans="1:2" x14ac:dyDescent="0.25">
      <c r="A3211">
        <v>11</v>
      </c>
      <c r="B3211">
        <f>'[2]Contaminación Oxido Nitroso'!B3211-'[1]Contaminación Oxido Nitroso'!B3211</f>
        <v>2870.2194800555162</v>
      </c>
    </row>
    <row r="3212" spans="1:2" x14ac:dyDescent="0.25">
      <c r="A3212">
        <v>12</v>
      </c>
      <c r="B3212">
        <f>'[2]Contaminación Oxido Nitroso'!B3212-'[1]Contaminación Oxido Nitroso'!B3212</f>
        <v>3559.9568829113</v>
      </c>
    </row>
    <row r="3213" spans="1:2" x14ac:dyDescent="0.25">
      <c r="A3213">
        <v>13</v>
      </c>
      <c r="B3213">
        <f>'[2]Contaminación Oxido Nitroso'!B3213-'[1]Contaminación Oxido Nitroso'!B3213</f>
        <v>4384.316173627175</v>
      </c>
    </row>
    <row r="3214" spans="1:2" x14ac:dyDescent="0.25">
      <c r="A3214">
        <v>14</v>
      </c>
      <c r="B3214">
        <f>'[2]Contaminación Oxido Nitroso'!B3214-'[1]Contaminación Oxido Nitroso'!B3214</f>
        <v>5366.4104956984047</v>
      </c>
    </row>
    <row r="3215" spans="1:2" x14ac:dyDescent="0.25">
      <c r="A3215">
        <v>15</v>
      </c>
      <c r="B3215">
        <f>'[2]Contaminación Oxido Nitroso'!B3215-'[1]Contaminación Oxido Nitroso'!B3215</f>
        <v>6531.5782521295223</v>
      </c>
    </row>
    <row r="3216" spans="1:2" x14ac:dyDescent="0.25">
      <c r="A3216">
        <v>16</v>
      </c>
      <c r="B3216">
        <f>'[2]Contaminación Oxido Nitroso'!B3216-'[1]Contaminación Oxido Nitroso'!B3216</f>
        <v>7906.8947026207497</v>
      </c>
    </row>
    <row r="3217" spans="1:2" x14ac:dyDescent="0.25">
      <c r="A3217">
        <v>17</v>
      </c>
      <c r="B3217">
        <f>'[2]Contaminación Oxido Nitroso'!B3217-'[1]Contaminación Oxido Nitroso'!B3217</f>
        <v>9520.5350038276047</v>
      </c>
    </row>
    <row r="3218" spans="1:2" x14ac:dyDescent="0.25">
      <c r="A3218">
        <v>18</v>
      </c>
      <c r="B3218">
        <f>'[2]Contaminación Oxido Nitroso'!B3218-'[1]Contaminación Oxido Nitroso'!B3218</f>
        <v>11401.515845821526</v>
      </c>
    </row>
    <row r="3219" spans="1:2" x14ac:dyDescent="0.25">
      <c r="A3219">
        <v>19</v>
      </c>
      <c r="B3219">
        <f>'[2]Contaminación Oxido Nitroso'!B3219-'[1]Contaminación Oxido Nitroso'!B3219</f>
        <v>13579.298264331743</v>
      </c>
    </row>
    <row r="3220" spans="1:2" x14ac:dyDescent="0.25">
      <c r="A3220">
        <v>20</v>
      </c>
      <c r="B3220">
        <f>'[2]Contaminación Oxido Nitroso'!B3220-'[1]Contaminación Oxido Nitroso'!B3220</f>
        <v>16081.610036733749</v>
      </c>
    </row>
    <row r="3221" spans="1:2" x14ac:dyDescent="0.25">
      <c r="A3221">
        <v>21</v>
      </c>
      <c r="B3221">
        <f>'[2]Contaminación Oxido Nitroso'!B3221-'[1]Contaminación Oxido Nitroso'!B3221</f>
        <v>18932.611913119563</v>
      </c>
    </row>
    <row r="3222" spans="1:2" x14ac:dyDescent="0.25">
      <c r="A3222">
        <v>22</v>
      </c>
      <c r="B3222">
        <f>'[2]Contaminación Oxido Nitroso'!B3222-'[1]Contaminación Oxido Nitroso'!B3222</f>
        <v>22151.314463222036</v>
      </c>
    </row>
    <row r="3223" spans="1:2" x14ac:dyDescent="0.25">
      <c r="A3223">
        <v>23</v>
      </c>
      <c r="B3223">
        <f>'[2]Contaminación Oxido Nitroso'!B3223-'[1]Contaminación Oxido Nitroso'!B3223</f>
        <v>25750.629308901262</v>
      </c>
    </row>
    <row r="3224" spans="1:2" x14ac:dyDescent="0.25">
      <c r="A3224">
        <v>24</v>
      </c>
      <c r="B3224">
        <f>'[2]Contaminación Oxido Nitroso'!B3224-'[1]Contaminación Oxido Nitroso'!B3224</f>
        <v>29736.685496192735</v>
      </c>
    </row>
    <row r="3225" spans="1:2" x14ac:dyDescent="0.25">
      <c r="A3225">
        <v>25</v>
      </c>
      <c r="B3225">
        <f>'[2]Contaminación Oxido Nitroso'!B3225-'[1]Contaminación Oxido Nitroso'!B3225</f>
        <v>34107.674494924548</v>
      </c>
    </row>
    <row r="3226" spans="1:2" x14ac:dyDescent="0.25">
      <c r="A3226">
        <v>26</v>
      </c>
      <c r="B3226">
        <f>'[2]Contaminación Oxido Nitroso'!B3226-'[1]Contaminación Oxido Nitroso'!B3226</f>
        <v>38853.698175393707</v>
      </c>
    </row>
    <row r="3227" spans="1:2" x14ac:dyDescent="0.25">
      <c r="A3227">
        <v>27</v>
      </c>
      <c r="B3227">
        <f>'[2]Contaminación Oxido Nitroso'!B3227-'[1]Contaminación Oxido Nitroso'!B3227</f>
        <v>43957.498835417435</v>
      </c>
    </row>
    <row r="3228" spans="1:2" x14ac:dyDescent="0.25">
      <c r="A3228">
        <v>28</v>
      </c>
      <c r="B3228">
        <f>'[2]Contaminación Oxido Nitroso'!B3228-'[1]Contaminación Oxido Nitroso'!B3228</f>
        <v>49395.724000618342</v>
      </c>
    </row>
    <row r="3229" spans="1:2" x14ac:dyDescent="0.25">
      <c r="A3229">
        <v>29</v>
      </c>
      <c r="B3229">
        <f>'[2]Contaminación Oxido Nitroso'!B3229-'[1]Contaminación Oxido Nitroso'!B3229</f>
        <v>55139.887878157388</v>
      </c>
    </row>
    <row r="3230" spans="1:2" x14ac:dyDescent="0.25">
      <c r="A3230">
        <v>30</v>
      </c>
      <c r="B3230">
        <f>'[2]Contaminación Oxido Nitroso'!B3230-'[1]Contaminación Oxido Nitroso'!B3230</f>
        <v>61157.20199181213</v>
      </c>
    </row>
    <row r="3231" spans="1:2" x14ac:dyDescent="0.25">
      <c r="A3231">
        <v>31</v>
      </c>
      <c r="B3231">
        <f>'[2]Contaminación Oxido Nitroso'!B3231-'[1]Contaminación Oxido Nitroso'!B3231</f>
        <v>67412.253555822899</v>
      </c>
    </row>
    <row r="3232" spans="1:2" x14ac:dyDescent="0.25">
      <c r="A3232">
        <v>32</v>
      </c>
      <c r="B3232">
        <f>'[2]Contaminación Oxido Nitroso'!B3232-'[1]Contaminación Oxido Nitroso'!B3232</f>
        <v>73870.365364863945</v>
      </c>
    </row>
    <row r="3233" spans="1:2" x14ac:dyDescent="0.25">
      <c r="A3233">
        <v>33</v>
      </c>
      <c r="B3233">
        <f>'[2]Contaminación Oxido Nitroso'!B3233-'[1]Contaminación Oxido Nitroso'!B3233</f>
        <v>80499.07393829478</v>
      </c>
    </row>
    <row r="3234" spans="1:2" x14ac:dyDescent="0.25">
      <c r="A3234">
        <v>34</v>
      </c>
      <c r="B3234">
        <f>'[2]Contaminación Oxido Nitroso'!B3234-'[1]Contaminación Oxido Nitroso'!B3234</f>
        <v>87267.773963896616</v>
      </c>
    </row>
    <row r="3235" spans="1:2" x14ac:dyDescent="0.25">
      <c r="A3235">
        <v>35</v>
      </c>
      <c r="B3235">
        <f>'[2]Contaminación Oxido Nitroso'!B3235-'[1]Contaminación Oxido Nitroso'!B3235</f>
        <v>94147.894229231344</v>
      </c>
    </row>
    <row r="3236" spans="1:2" x14ac:dyDescent="0.25">
      <c r="A3236">
        <v>36</v>
      </c>
      <c r="B3236">
        <f>'[2]Contaminación Oxido Nitroso'!B3236-'[1]Contaminación Oxido Nitroso'!B3236</f>
        <v>101113.98655502501</v>
      </c>
    </row>
    <row r="3237" spans="1:2" x14ac:dyDescent="0.25">
      <c r="A3237">
        <v>37</v>
      </c>
      <c r="B3237">
        <f>'[2]Contaminación Oxido Nitroso'!B3237-'[1]Contaminación Oxido Nitroso'!B3237</f>
        <v>108144.35540736376</v>
      </c>
    </row>
    <row r="3238" spans="1:2" x14ac:dyDescent="0.25">
      <c r="A3238">
        <v>38</v>
      </c>
      <c r="B3238">
        <f>'[2]Contaminación Oxido Nitroso'!B3238-'[1]Contaminación Oxido Nitroso'!B3238</f>
        <v>115221.24430903209</v>
      </c>
    </row>
    <row r="3239" spans="1:2" x14ac:dyDescent="0.25">
      <c r="A3239">
        <v>39</v>
      </c>
      <c r="B3239">
        <f>'[2]Contaminación Oxido Nitroso'!B3239-'[1]Contaminación Oxido Nitroso'!B3239</f>
        <v>122331.08764642457</v>
      </c>
    </row>
    <row r="3240" spans="1:2" x14ac:dyDescent="0.25">
      <c r="A3240">
        <v>40</v>
      </c>
      <c r="B3240">
        <f>'[2]Contaminación Oxido Nitroso'!B3240-'[1]Contaminación Oxido Nitroso'!B3240</f>
        <v>129464.11535210883</v>
      </c>
    </row>
    <row r="3241" spans="1:2" x14ac:dyDescent="0.25">
      <c r="A3241">
        <v>41</v>
      </c>
      <c r="B3241">
        <f>'[2]Contaminación Oxido Nitroso'!B3241-'[1]Contaminación Oxido Nitroso'!B3241</f>
        <v>136613.34848023995</v>
      </c>
    </row>
    <row r="3242" spans="1:2" x14ac:dyDescent="0.25">
      <c r="A3242">
        <v>42</v>
      </c>
      <c r="B3242">
        <f>'[2]Contaminación Oxido Nitroso'!B3242-'[1]Contaminación Oxido Nitroso'!B3242</f>
        <v>143774.18737266347</v>
      </c>
    </row>
    <row r="3243" spans="1:2" x14ac:dyDescent="0.25">
      <c r="A3243">
        <v>43</v>
      </c>
      <c r="B3243">
        <f>'[2]Contaminación Oxido Nitroso'!B3243-'[1]Contaminación Oxido Nitroso'!B3243</f>
        <v>150942.75336496922</v>
      </c>
    </row>
    <row r="3244" spans="1:2" x14ac:dyDescent="0.25">
      <c r="A3244">
        <v>44</v>
      </c>
      <c r="B3244">
        <f>'[2]Contaminación Oxido Nitroso'!B3244-'[1]Contaminación Oxido Nitroso'!B3244</f>
        <v>158115.981993113</v>
      </c>
    </row>
    <row r="3245" spans="1:2" x14ac:dyDescent="0.25">
      <c r="A3245">
        <v>45</v>
      </c>
      <c r="B3245">
        <f>'[2]Contaminación Oxido Nitroso'!B3245-'[1]Contaminación Oxido Nitroso'!B3245</f>
        <v>165291.7846956471</v>
      </c>
    </row>
    <row r="3246" spans="1:2" x14ac:dyDescent="0.25">
      <c r="A3246">
        <v>46</v>
      </c>
      <c r="B3246">
        <f>'[2]Contaminación Oxido Nitroso'!B3246-'[1]Contaminación Oxido Nitroso'!B3246</f>
        <v>172468.53772998869</v>
      </c>
    </row>
    <row r="3247" spans="1:2" x14ac:dyDescent="0.25">
      <c r="A3247">
        <v>47</v>
      </c>
      <c r="B3247">
        <f>'[2]Contaminación Oxido Nitroso'!B3247-'[1]Contaminación Oxido Nitroso'!B3247</f>
        <v>179645.86897986074</v>
      </c>
    </row>
    <row r="3248" spans="1:2" x14ac:dyDescent="0.25">
      <c r="A3248">
        <v>48</v>
      </c>
      <c r="B3248">
        <f>'[2]Contaminación Oxido Nitroso'!B3248-'[1]Contaminación Oxido Nitroso'!B3248</f>
        <v>186823.80262602959</v>
      </c>
    </row>
    <row r="3249" spans="1:2" x14ac:dyDescent="0.25">
      <c r="B3249">
        <f>'[2]Contaminación Oxido Nitroso'!B3249-'[1]Contaminación Oxido Nitroso'!B3249</f>
        <v>0</v>
      </c>
    </row>
    <row r="3250" spans="1:2" x14ac:dyDescent="0.25">
      <c r="A3250">
        <v>0</v>
      </c>
      <c r="B3250">
        <f>'[2]Contaminación Oxido Nitroso'!B3250-'[1]Contaminación Oxido Nitroso'!B3250</f>
        <v>0</v>
      </c>
    </row>
    <row r="3251" spans="1:2" x14ac:dyDescent="0.25">
      <c r="A3251">
        <v>1</v>
      </c>
      <c r="B3251">
        <f>'[2]Contaminación Oxido Nitroso'!B3251-'[1]Contaminación Oxido Nitroso'!B3251</f>
        <v>57.216140447313329</v>
      </c>
    </row>
    <row r="3252" spans="1:2" x14ac:dyDescent="0.25">
      <c r="A3252">
        <v>2</v>
      </c>
      <c r="B3252">
        <f>'[2]Contaminación Oxido Nitroso'!B3252-'[1]Contaminación Oxido Nitroso'!B3252</f>
        <v>137.219191093088</v>
      </c>
    </row>
    <row r="3253" spans="1:2" x14ac:dyDescent="0.25">
      <c r="A3253">
        <v>3</v>
      </c>
      <c r="B3253">
        <f>'[2]Contaminación Oxido Nitroso'!B3253-'[1]Contaminación Oxido Nitroso'!B3253</f>
        <v>244.79811381294141</v>
      </c>
    </row>
    <row r="3254" spans="1:2" x14ac:dyDescent="0.25">
      <c r="A3254">
        <v>4</v>
      </c>
      <c r="B3254">
        <f>'[2]Contaminación Oxido Nitroso'!B3254-'[1]Contaminación Oxido Nitroso'!B3254</f>
        <v>387.11102277218936</v>
      </c>
    </row>
    <row r="3255" spans="1:2" x14ac:dyDescent="0.25">
      <c r="A3255">
        <v>5</v>
      </c>
      <c r="B3255">
        <f>'[2]Contaminación Oxido Nitroso'!B3255-'[1]Contaminación Oxido Nitroso'!B3255</f>
        <v>569.53780963921895</v>
      </c>
    </row>
    <row r="3256" spans="1:2" x14ac:dyDescent="0.25">
      <c r="A3256">
        <v>6</v>
      </c>
      <c r="B3256">
        <f>'[2]Contaminación Oxido Nitroso'!B3256-'[1]Contaminación Oxido Nitroso'!B3256</f>
        <v>796.17332067218399</v>
      </c>
    </row>
    <row r="3257" spans="1:2" x14ac:dyDescent="0.25">
      <c r="A3257">
        <v>7</v>
      </c>
      <c r="B3257">
        <f>'[2]Contaminación Oxido Nitroso'!B3257-'[1]Contaminación Oxido Nitroso'!B3257</f>
        <v>1071.797324714566</v>
      </c>
    </row>
    <row r="3258" spans="1:2" x14ac:dyDescent="0.25">
      <c r="A3258">
        <v>8</v>
      </c>
      <c r="B3258">
        <f>'[2]Contaminación Oxido Nitroso'!B3258-'[1]Contaminación Oxido Nitroso'!B3258</f>
        <v>1403.4933819254193</v>
      </c>
    </row>
    <row r="3259" spans="1:2" x14ac:dyDescent="0.25">
      <c r="A3259">
        <v>9</v>
      </c>
      <c r="B3259">
        <f>'[2]Contaminación Oxido Nitroso'!B3259-'[1]Contaminación Oxido Nitroso'!B3259</f>
        <v>1801.2288384705071</v>
      </c>
    </row>
    <row r="3260" spans="1:2" x14ac:dyDescent="0.25">
      <c r="A3260">
        <v>10</v>
      </c>
      <c r="B3260">
        <f>'[2]Contaminación Oxido Nitroso'!B3260-'[1]Contaminación Oxido Nitroso'!B3260</f>
        <v>2277.9921642609734</v>
      </c>
    </row>
    <row r="3261" spans="1:2" x14ac:dyDescent="0.25">
      <c r="A3261">
        <v>11</v>
      </c>
      <c r="B3261">
        <f>'[2]Contaminación Oxido Nitroso'!B3261-'[1]Contaminación Oxido Nitroso'!B3261</f>
        <v>2849.5407127237431</v>
      </c>
    </row>
    <row r="3262" spans="1:2" x14ac:dyDescent="0.25">
      <c r="A3262">
        <v>12</v>
      </c>
      <c r="B3262">
        <f>'[2]Contaminación Oxido Nitroso'!B3262-'[1]Contaminación Oxido Nitroso'!B3262</f>
        <v>3534.1685712177618</v>
      </c>
    </row>
    <row r="3263" spans="1:2" x14ac:dyDescent="0.25">
      <c r="A3263">
        <v>13</v>
      </c>
      <c r="B3263">
        <f>'[2]Contaminación Oxido Nitroso'!B3263-'[1]Contaminación Oxido Nitroso'!B3263</f>
        <v>4352.7153199023996</v>
      </c>
    </row>
    <row r="3264" spans="1:2" x14ac:dyDescent="0.25">
      <c r="A3264">
        <v>14</v>
      </c>
      <c r="B3264">
        <f>'[2]Contaminación Oxido Nitroso'!B3264-'[1]Contaminación Oxido Nitroso'!B3264</f>
        <v>5328.4955674775611</v>
      </c>
    </row>
    <row r="3265" spans="1:2" x14ac:dyDescent="0.25">
      <c r="A3265">
        <v>15</v>
      </c>
      <c r="B3265">
        <f>'[2]Contaminación Oxido Nitroso'!B3265-'[1]Contaminación Oxido Nitroso'!B3265</f>
        <v>6486.9534078369015</v>
      </c>
    </row>
    <row r="3266" spans="1:2" x14ac:dyDescent="0.25">
      <c r="A3266">
        <v>16</v>
      </c>
      <c r="B3266">
        <f>'[2]Contaminación Oxido Nitroso'!B3266-'[1]Contaminación Oxido Nitroso'!B3266</f>
        <v>7855.4499163120654</v>
      </c>
    </row>
    <row r="3267" spans="1:2" x14ac:dyDescent="0.25">
      <c r="A3267">
        <v>17</v>
      </c>
      <c r="B3267">
        <f>'[2]Contaminación Oxido Nitroso'!B3267-'[1]Contaminación Oxido Nitroso'!B3267</f>
        <v>9462.5546479365203</v>
      </c>
    </row>
    <row r="3268" spans="1:2" x14ac:dyDescent="0.25">
      <c r="A3268">
        <v>18</v>
      </c>
      <c r="B3268">
        <f>'[2]Contaminación Oxido Nitroso'!B3268-'[1]Contaminación Oxido Nitroso'!B3268</f>
        <v>11337.546831396981</v>
      </c>
    </row>
    <row r="3269" spans="1:2" x14ac:dyDescent="0.25">
      <c r="A3269">
        <v>19</v>
      </c>
      <c r="B3269">
        <f>'[2]Contaminación Oxido Nitroso'!B3269-'[1]Contaminación Oxido Nitroso'!B3269</f>
        <v>13508.928606011352</v>
      </c>
    </row>
    <row r="3270" spans="1:2" x14ac:dyDescent="0.25">
      <c r="A3270">
        <v>20</v>
      </c>
      <c r="B3270">
        <f>'[2]Contaminación Oxido Nitroso'!B3270-'[1]Contaminación Oxido Nitroso'!B3270</f>
        <v>16003.725143722189</v>
      </c>
    </row>
    <row r="3271" spans="1:2" x14ac:dyDescent="0.25">
      <c r="A3271">
        <v>21</v>
      </c>
      <c r="B3271">
        <f>'[2]Contaminación Oxido Nitroso'!B3271-'[1]Contaminación Oxido Nitroso'!B3271</f>
        <v>18846.341986862564</v>
      </c>
    </row>
    <row r="3272" spans="1:2" x14ac:dyDescent="0.25">
      <c r="A3272">
        <v>22</v>
      </c>
      <c r="B3272">
        <f>'[2]Contaminación Oxido Nitroso'!B3272-'[1]Contaminación Oxido Nitroso'!B3272</f>
        <v>22056.561294379957</v>
      </c>
    </row>
    <row r="3273" spans="1:2" x14ac:dyDescent="0.25">
      <c r="A3273">
        <v>23</v>
      </c>
      <c r="B3273">
        <f>'[2]Contaminación Oxido Nitroso'!B3273-'[1]Contaminación Oxido Nitroso'!B3273</f>
        <v>25647.89486967952</v>
      </c>
    </row>
    <row r="3274" spans="1:2" x14ac:dyDescent="0.25">
      <c r="A3274">
        <v>24</v>
      </c>
      <c r="B3274">
        <f>'[2]Contaminación Oxido Nitroso'!B3274-'[1]Contaminación Oxido Nitroso'!B3274</f>
        <v>29626.569506737724</v>
      </c>
    </row>
    <row r="3275" spans="1:2" x14ac:dyDescent="0.25">
      <c r="A3275">
        <v>25</v>
      </c>
      <c r="B3275">
        <f>'[2]Contaminación Oxido Nitroso'!B3275-'[1]Contaminación Oxido Nitroso'!B3275</f>
        <v>33990.446644795469</v>
      </c>
    </row>
    <row r="3276" spans="1:2" x14ac:dyDescent="0.25">
      <c r="A3276">
        <v>26</v>
      </c>
      <c r="B3276">
        <f>'[2]Contaminación Oxido Nitroso'!B3276-'[1]Contaminación Oxido Nitroso'!B3276</f>
        <v>38728.981505533578</v>
      </c>
    </row>
    <row r="3277" spans="1:2" x14ac:dyDescent="0.25">
      <c r="A3277">
        <v>27</v>
      </c>
      <c r="B3277">
        <f>'[2]Contaminación Oxido Nitroso'!B3277-'[1]Contaminación Oxido Nitroso'!B3277</f>
        <v>43824.068814205573</v>
      </c>
    </row>
    <row r="3278" spans="1:2" x14ac:dyDescent="0.25">
      <c r="A3278">
        <v>28</v>
      </c>
      <c r="B3278">
        <f>'[2]Contaminación Oxido Nitroso'!B3278-'[1]Contaminación Oxido Nitroso'!B3278</f>
        <v>49251.277627212876</v>
      </c>
    </row>
    <row r="3279" spans="1:2" x14ac:dyDescent="0.25">
      <c r="A3279">
        <v>29</v>
      </c>
      <c r="B3279">
        <f>'[2]Contaminación Oxido Nitroso'!B3279-'[1]Contaminación Oxido Nitroso'!B3279</f>
        <v>54982.345962343388</v>
      </c>
    </row>
    <row r="3280" spans="1:2" x14ac:dyDescent="0.25">
      <c r="A3280">
        <v>30</v>
      </c>
      <c r="B3280">
        <f>'[2]Contaminación Oxido Nitroso'!B3280-'[1]Contaminación Oxido Nitroso'!B3280</f>
        <v>60985.465112483042</v>
      </c>
    </row>
    <row r="3281" spans="1:2" x14ac:dyDescent="0.25">
      <c r="A3281">
        <v>31</v>
      </c>
      <c r="B3281">
        <f>'[2]Contaminación Oxido Nitroso'!B3281-'[1]Contaminación Oxido Nitroso'!B3281</f>
        <v>67226.766259965778</v>
      </c>
    </row>
    <row r="3282" spans="1:2" x14ac:dyDescent="0.25">
      <c r="A3282">
        <v>32</v>
      </c>
      <c r="B3282">
        <f>'[2]Contaminación Oxido Nitroso'!B3282-'[1]Contaminación Oxido Nitroso'!B3282</f>
        <v>73672.464915440971</v>
      </c>
    </row>
    <row r="3283" spans="1:2" x14ac:dyDescent="0.25">
      <c r="A3283">
        <v>33</v>
      </c>
      <c r="B3283">
        <f>'[2]Contaminación Oxido Nitroso'!B3283-'[1]Contaminación Oxido Nitroso'!B3283</f>
        <v>80290.251378777626</v>
      </c>
    </row>
    <row r="3284" spans="1:2" x14ac:dyDescent="0.25">
      <c r="A3284">
        <v>34</v>
      </c>
      <c r="B3284">
        <f>'[2]Contaminación Oxido Nitroso'!B3284-'[1]Contaminación Oxido Nitroso'!B3284</f>
        <v>87049.942827358056</v>
      </c>
    </row>
    <row r="3285" spans="1:2" x14ac:dyDescent="0.25">
      <c r="A3285">
        <v>35</v>
      </c>
      <c r="B3285">
        <f>'[2]Contaminación Oxido Nitroso'!B3285-'[1]Contaminación Oxido Nitroso'!B3285</f>
        <v>93923.352501973146</v>
      </c>
    </row>
    <row r="3286" spans="1:2" x14ac:dyDescent="0.25">
      <c r="A3286">
        <v>36</v>
      </c>
      <c r="B3286">
        <f>'[2]Contaminación Oxido Nitroso'!B3286-'[1]Contaminación Oxido Nitroso'!B3286</f>
        <v>100885.1087219271</v>
      </c>
    </row>
    <row r="3287" spans="1:2" x14ac:dyDescent="0.25">
      <c r="A3287">
        <v>37</v>
      </c>
      <c r="B3287">
        <f>'[2]Contaminación Oxido Nitroso'!B3287-'[1]Contaminación Oxido Nitroso'!B3287</f>
        <v>107913.53827457753</v>
      </c>
    </row>
    <row r="3288" spans="1:2" x14ac:dyDescent="0.25">
      <c r="A3288">
        <v>38</v>
      </c>
      <c r="B3288">
        <f>'[2]Contaminación Oxido Nitroso'!B3288-'[1]Contaminación Oxido Nitroso'!B3288</f>
        <v>114991.50384653502</v>
      </c>
    </row>
    <row r="3289" spans="1:2" x14ac:dyDescent="0.25">
      <c r="A3289">
        <v>39</v>
      </c>
      <c r="B3289">
        <f>'[2]Contaminación Oxido Nitroso'!B3289-'[1]Contaminación Oxido Nitroso'!B3289</f>
        <v>122106.16082021527</v>
      </c>
    </row>
    <row r="3290" spans="1:2" x14ac:dyDescent="0.25">
      <c r="A3290">
        <v>40</v>
      </c>
      <c r="B3290">
        <f>'[2]Contaminación Oxido Nitroso'!B3290-'[1]Contaminación Oxido Nitroso'!B3290</f>
        <v>129247.73145353676</v>
      </c>
    </row>
    <row r="3291" spans="1:2" x14ac:dyDescent="0.25">
      <c r="A3291">
        <v>41</v>
      </c>
      <c r="B3291">
        <f>'[2]Contaminación Oxido Nitroso'!B3291-'[1]Contaminación Oxido Nitroso'!B3291</f>
        <v>136408.46760688932</v>
      </c>
    </row>
    <row r="3292" spans="1:2" x14ac:dyDescent="0.25">
      <c r="A3292">
        <v>42</v>
      </c>
      <c r="B3292">
        <f>'[2]Contaminación Oxido Nitroso'!B3292-'[1]Contaminación Oxido Nitroso'!B3292</f>
        <v>143582.2172716482</v>
      </c>
    </row>
    <row r="3293" spans="1:2" x14ac:dyDescent="0.25">
      <c r="A3293">
        <v>43</v>
      </c>
      <c r="B3293">
        <f>'[2]Contaminación Oxido Nitroso'!B3293-'[1]Contaminación Oxido Nitroso'!B3293</f>
        <v>150763.87022870599</v>
      </c>
    </row>
    <row r="3294" spans="1:2" x14ac:dyDescent="0.25">
      <c r="A3294">
        <v>44</v>
      </c>
      <c r="B3294">
        <f>'[2]Contaminación Oxido Nitroso'!B3294-'[1]Contaminación Oxido Nitroso'!B3294</f>
        <v>157948.71979377014</v>
      </c>
    </row>
    <row r="3295" spans="1:2" x14ac:dyDescent="0.25">
      <c r="A3295">
        <v>45</v>
      </c>
      <c r="B3295">
        <f>'[2]Contaminación Oxido Nitroso'!B3295-'[1]Contaminación Oxido Nitroso'!B3295</f>
        <v>165134.29753991406</v>
      </c>
    </row>
    <row r="3296" spans="1:2" x14ac:dyDescent="0.25">
      <c r="A3296">
        <v>46</v>
      </c>
      <c r="B3296">
        <f>'[2]Contaminación Oxido Nitroso'!B3296-'[1]Contaminación Oxido Nitroso'!B3296</f>
        <v>172319.91198295099</v>
      </c>
    </row>
    <row r="3297" spans="1:2" x14ac:dyDescent="0.25">
      <c r="A3297">
        <v>47</v>
      </c>
      <c r="B3297">
        <f>'[2]Contaminación Oxido Nitroso'!B3297-'[1]Contaminación Oxido Nitroso'!B3297</f>
        <v>179505.54631326668</v>
      </c>
    </row>
    <row r="3298" spans="1:2" x14ac:dyDescent="0.25">
      <c r="A3298">
        <v>48</v>
      </c>
      <c r="B3298">
        <f>'[2]Contaminación Oxido Nitroso'!B3298-'[1]Contaminación Oxido Nitroso'!B3298</f>
        <v>186691.95412125468</v>
      </c>
    </row>
    <row r="3299" spans="1:2" x14ac:dyDescent="0.25">
      <c r="B3299">
        <f>'[2]Contaminación Oxido Nitroso'!B3299-'[1]Contaminación Oxido Nitroso'!B3299</f>
        <v>0</v>
      </c>
    </row>
    <row r="3300" spans="1:2" x14ac:dyDescent="0.25">
      <c r="A3300">
        <v>0</v>
      </c>
      <c r="B3300">
        <f>'[2]Contaminación Oxido Nitroso'!B3300-'[1]Contaminación Oxido Nitroso'!B3300</f>
        <v>0</v>
      </c>
    </row>
    <row r="3301" spans="1:2" x14ac:dyDescent="0.25">
      <c r="A3301">
        <v>1</v>
      </c>
      <c r="B3301">
        <f>'[2]Contaminación Oxido Nitroso'!B3301-'[1]Contaminación Oxido Nitroso'!B3301</f>
        <v>57.271713021531603</v>
      </c>
    </row>
    <row r="3302" spans="1:2" x14ac:dyDescent="0.25">
      <c r="A3302">
        <v>2</v>
      </c>
      <c r="B3302">
        <f>'[2]Contaminación Oxido Nitroso'!B3302-'[1]Contaminación Oxido Nitroso'!B3302</f>
        <v>137.53708112527957</v>
      </c>
    </row>
    <row r="3303" spans="1:2" x14ac:dyDescent="0.25">
      <c r="A3303">
        <v>3</v>
      </c>
      <c r="B3303">
        <f>'[2]Contaminación Oxido Nitroso'!B3303-'[1]Contaminación Oxido Nitroso'!B3303</f>
        <v>245.63257846801838</v>
      </c>
    </row>
    <row r="3304" spans="1:2" x14ac:dyDescent="0.25">
      <c r="A3304">
        <v>4</v>
      </c>
      <c r="B3304">
        <f>'[2]Contaminación Oxido Nitroso'!B3304-'[1]Contaminación Oxido Nitroso'!B3304</f>
        <v>388.70588030360489</v>
      </c>
    </row>
    <row r="3305" spans="1:2" x14ac:dyDescent="0.25">
      <c r="A3305">
        <v>5</v>
      </c>
      <c r="B3305">
        <f>'[2]Contaminación Oxido Nitroso'!B3305-'[1]Contaminación Oxido Nitroso'!B3305</f>
        <v>572.15163491777503</v>
      </c>
    </row>
    <row r="3306" spans="1:2" x14ac:dyDescent="0.25">
      <c r="A3306">
        <v>6</v>
      </c>
      <c r="B3306">
        <f>'[2]Contaminación Oxido Nitroso'!B3306-'[1]Contaminación Oxido Nitroso'!B3306</f>
        <v>800.0919194042624</v>
      </c>
    </row>
    <row r="3307" spans="1:2" x14ac:dyDescent="0.25">
      <c r="A3307">
        <v>7</v>
      </c>
      <c r="B3307">
        <f>'[2]Contaminación Oxido Nitroso'!B3307-'[1]Contaminación Oxido Nitroso'!B3307</f>
        <v>1077.4024430541397</v>
      </c>
    </row>
    <row r="3308" spans="1:2" x14ac:dyDescent="0.25">
      <c r="A3308">
        <v>8</v>
      </c>
      <c r="B3308">
        <f>'[2]Contaminación Oxido Nitroso'!B3308-'[1]Contaminación Oxido Nitroso'!B3308</f>
        <v>1411.2460193055849</v>
      </c>
    </row>
    <row r="3309" spans="1:2" x14ac:dyDescent="0.25">
      <c r="A3309">
        <v>9</v>
      </c>
      <c r="B3309">
        <f>'[2]Contaminación Oxido Nitroso'!B3309-'[1]Contaminación Oxido Nitroso'!B3309</f>
        <v>1811.8022850835368</v>
      </c>
    </row>
    <row r="3310" spans="1:2" x14ac:dyDescent="0.25">
      <c r="A3310">
        <v>10</v>
      </c>
      <c r="B3310">
        <f>'[2]Contaminación Oxido Nitroso'!B3310-'[1]Contaminación Oxido Nitroso'!B3310</f>
        <v>2292.3330751353997</v>
      </c>
    </row>
    <row r="3311" spans="1:2" x14ac:dyDescent="0.25">
      <c r="A3311">
        <v>11</v>
      </c>
      <c r="B3311">
        <f>'[2]Contaminación Oxido Nitroso'!B3311-'[1]Contaminación Oxido Nitroso'!B3311</f>
        <v>2868.7659451245045</v>
      </c>
    </row>
    <row r="3312" spans="1:2" x14ac:dyDescent="0.25">
      <c r="A3312">
        <v>12</v>
      </c>
      <c r="B3312">
        <f>'[2]Contaminación Oxido Nitroso'!B3312-'[1]Contaminación Oxido Nitroso'!B3312</f>
        <v>3559.3791093861691</v>
      </c>
    </row>
    <row r="3313" spans="1:2" x14ac:dyDescent="0.25">
      <c r="A3313">
        <v>13</v>
      </c>
      <c r="B3313">
        <f>'[2]Contaminación Oxido Nitroso'!B3313-'[1]Contaminación Oxido Nitroso'!B3313</f>
        <v>4384.8325432776546</v>
      </c>
    </row>
    <row r="3314" spans="1:2" x14ac:dyDescent="0.25">
      <c r="A3314">
        <v>14</v>
      </c>
      <c r="B3314">
        <f>'[2]Contaminación Oxido Nitroso'!B3314-'[1]Contaminación Oxido Nitroso'!B3314</f>
        <v>5368.2807536682903</v>
      </c>
    </row>
    <row r="3315" spans="1:2" x14ac:dyDescent="0.25">
      <c r="A3315">
        <v>15</v>
      </c>
      <c r="B3315">
        <f>'[2]Contaminación Oxido Nitroso'!B3315-'[1]Contaminación Oxido Nitroso'!B3315</f>
        <v>6535.1511328452452</v>
      </c>
    </row>
    <row r="3316" spans="1:2" x14ac:dyDescent="0.25">
      <c r="A3316">
        <v>16</v>
      </c>
      <c r="B3316">
        <f>'[2]Contaminación Oxido Nitroso'!B3316-'[1]Contaminación Oxido Nitroso'!B3316</f>
        <v>7912.7355375922089</v>
      </c>
    </row>
    <row r="3317" spans="1:2" x14ac:dyDescent="0.25">
      <c r="A3317">
        <v>17</v>
      </c>
      <c r="B3317">
        <f>'[2]Contaminación Oxido Nitroso'!B3317-'[1]Contaminación Oxido Nitroso'!B3317</f>
        <v>9529.6619310097958</v>
      </c>
    </row>
    <row r="3318" spans="1:2" x14ac:dyDescent="0.25">
      <c r="A3318">
        <v>18</v>
      </c>
      <c r="B3318">
        <f>'[2]Contaminación Oxido Nitroso'!B3318-'[1]Contaminación Oxido Nitroso'!B3318</f>
        <v>11414.936236710095</v>
      </c>
    </row>
    <row r="3319" spans="1:2" x14ac:dyDescent="0.25">
      <c r="A3319">
        <v>19</v>
      </c>
      <c r="B3319">
        <f>'[2]Contaminación Oxido Nitroso'!B3319-'[1]Contaminación Oxido Nitroso'!B3319</f>
        <v>13597.382652613265</v>
      </c>
    </row>
    <row r="3320" spans="1:2" x14ac:dyDescent="0.25">
      <c r="A3320">
        <v>20</v>
      </c>
      <c r="B3320">
        <f>'[2]Contaminación Oxido Nitroso'!B3320-'[1]Contaminación Oxido Nitroso'!B3320</f>
        <v>16104.723455145799</v>
      </c>
    </row>
    <row r="3321" spans="1:2" x14ac:dyDescent="0.25">
      <c r="A3321">
        <v>21</v>
      </c>
      <c r="B3321">
        <f>'[2]Contaminación Oxido Nitroso'!B3321-'[1]Contaminación Oxido Nitroso'!B3321</f>
        <v>18961.926045324337</v>
      </c>
    </row>
    <row r="3322" spans="1:2" x14ac:dyDescent="0.25">
      <c r="A3322">
        <v>22</v>
      </c>
      <c r="B3322">
        <f>'[2]Contaminación Oxido Nitroso'!B3322-'[1]Contaminación Oxido Nitroso'!B3322</f>
        <v>22189.332981539636</v>
      </c>
    </row>
    <row r="3323" spans="1:2" x14ac:dyDescent="0.25">
      <c r="A3323">
        <v>23</v>
      </c>
      <c r="B3323">
        <f>'[2]Contaminación Oxido Nitroso'!B3323-'[1]Contaminación Oxido Nitroso'!B3323</f>
        <v>25801.213750760857</v>
      </c>
    </row>
    <row r="3324" spans="1:2" x14ac:dyDescent="0.25">
      <c r="A3324">
        <v>24</v>
      </c>
      <c r="B3324">
        <f>'[2]Contaminación Oxido Nitroso'!B3324-'[1]Contaminación Oxido Nitroso'!B3324</f>
        <v>29803.9322348145</v>
      </c>
    </row>
    <row r="3325" spans="1:2" x14ac:dyDescent="0.25">
      <c r="A3325">
        <v>25</v>
      </c>
      <c r="B3325">
        <f>'[2]Contaminación Oxido Nitroso'!B3325-'[1]Contaminación Oxido Nitroso'!B3325</f>
        <v>34195.63957150744</v>
      </c>
    </row>
    <row r="3326" spans="1:2" x14ac:dyDescent="0.25">
      <c r="A3326">
        <v>26</v>
      </c>
      <c r="B3326">
        <f>'[2]Contaminación Oxido Nitroso'!B3326-'[1]Contaminación Oxido Nitroso'!B3326</f>
        <v>38966.860882509456</v>
      </c>
    </row>
    <row r="3327" spans="1:2" x14ac:dyDescent="0.25">
      <c r="A3327">
        <v>27</v>
      </c>
      <c r="B3327">
        <f>'[2]Contaminación Oxido Nitroso'!B3327-'[1]Contaminación Oxido Nitroso'!B3327</f>
        <v>44100.347925978829</v>
      </c>
    </row>
    <row r="3328" spans="1:2" x14ac:dyDescent="0.25">
      <c r="A3328">
        <v>28</v>
      </c>
      <c r="B3328">
        <f>'[2]Contaminación Oxido Nitroso'!B3328-'[1]Contaminación Oxido Nitroso'!B3328</f>
        <v>49571.298855030356</v>
      </c>
    </row>
    <row r="3329" spans="1:2" x14ac:dyDescent="0.25">
      <c r="A3329">
        <v>29</v>
      </c>
      <c r="B3329">
        <f>'[2]Contaminación Oxido Nitroso'!B3329-'[1]Contaminación Oxido Nitroso'!B3329</f>
        <v>55348.204293712421</v>
      </c>
    </row>
    <row r="3330" spans="1:2" x14ac:dyDescent="0.25">
      <c r="A3330">
        <v>30</v>
      </c>
      <c r="B3330">
        <f>'[2]Contaminación Oxido Nitroso'!B3330-'[1]Contaminación Oxido Nitroso'!B3330</f>
        <v>61395.856660635633</v>
      </c>
    </row>
    <row r="3331" spans="1:2" x14ac:dyDescent="0.25">
      <c r="A3331">
        <v>31</v>
      </c>
      <c r="B3331">
        <f>'[2]Contaminación Oxido Nitroso'!B3331-'[1]Contaminación Oxido Nitroso'!B3331</f>
        <v>67677.965454281759</v>
      </c>
    </row>
    <row r="3332" spans="1:2" x14ac:dyDescent="0.25">
      <c r="A3332">
        <v>32</v>
      </c>
      <c r="B3332">
        <f>'[2]Contaminación Oxido Nitroso'!B3332-'[1]Contaminación Oxido Nitroso'!B3332</f>
        <v>74158.915081731669</v>
      </c>
    </row>
    <row r="3333" spans="1:2" x14ac:dyDescent="0.25">
      <c r="A3333">
        <v>33</v>
      </c>
      <c r="B3333">
        <f>'[2]Contaminación Oxido Nitroso'!B3333-'[1]Contaminación Oxido Nitroso'!B3333</f>
        <v>80805.689263381297</v>
      </c>
    </row>
    <row r="3334" spans="1:2" x14ac:dyDescent="0.25">
      <c r="A3334">
        <v>34</v>
      </c>
      <c r="B3334">
        <f>'[2]Contaminación Oxido Nitroso'!B3334-'[1]Contaminación Oxido Nitroso'!B3334</f>
        <v>87588.607121158246</v>
      </c>
    </row>
    <row r="3335" spans="1:2" x14ac:dyDescent="0.25">
      <c r="A3335">
        <v>35</v>
      </c>
      <c r="B3335">
        <f>'[2]Contaminación Oxido Nitroso'!B3335-'[1]Contaminación Oxido Nitroso'!B3335</f>
        <v>94481.026158654247</v>
      </c>
    </row>
    <row r="3336" spans="1:2" x14ac:dyDescent="0.25">
      <c r="A3336">
        <v>36</v>
      </c>
      <c r="B3336">
        <f>'[2]Contaminación Oxido Nitroso'!B3336-'[1]Contaminación Oxido Nitroso'!B3336</f>
        <v>101458.88661558567</v>
      </c>
    </row>
    <row r="3337" spans="1:2" x14ac:dyDescent="0.25">
      <c r="A3337">
        <v>37</v>
      </c>
      <c r="B3337">
        <f>'[2]Contaminación Oxido Nitroso'!B3337-'[1]Contaminación Oxido Nitroso'!B3337</f>
        <v>108501.08071976111</v>
      </c>
    </row>
    <row r="3338" spans="1:2" x14ac:dyDescent="0.25">
      <c r="A3338">
        <v>38</v>
      </c>
      <c r="B3338">
        <f>'[2]Contaminación Oxido Nitroso'!B3338-'[1]Contaminación Oxido Nitroso'!B3338</f>
        <v>115590.78516071712</v>
      </c>
    </row>
    <row r="3339" spans="1:2" x14ac:dyDescent="0.25">
      <c r="A3339">
        <v>39</v>
      </c>
      <c r="B3339">
        <f>'[2]Contaminación Oxido Nitroso'!B3339-'[1]Contaminación Oxido Nitroso'!B3339</f>
        <v>122715.57452979806</v>
      </c>
    </row>
    <row r="3340" spans="1:2" x14ac:dyDescent="0.25">
      <c r="A3340">
        <v>40</v>
      </c>
      <c r="B3340">
        <f>'[2]Contaminación Oxido Nitroso'!B3340-'[1]Contaminación Oxido Nitroso'!B3340</f>
        <v>129866.29307419105</v>
      </c>
    </row>
    <row r="3341" spans="1:2" x14ac:dyDescent="0.25">
      <c r="A3341">
        <v>41</v>
      </c>
      <c r="B3341">
        <f>'[2]Contaminación Oxido Nitroso'!B3341-'[1]Contaminación Oxido Nitroso'!B3341</f>
        <v>137036.36144571993</v>
      </c>
    </row>
    <row r="3342" spans="1:2" x14ac:dyDescent="0.25">
      <c r="A3342">
        <v>42</v>
      </c>
      <c r="B3342">
        <f>'[2]Contaminación Oxido Nitroso'!B3342-'[1]Contaminación Oxido Nitroso'!B3342</f>
        <v>144220.36072398332</v>
      </c>
    </row>
    <row r="3343" spans="1:2" x14ac:dyDescent="0.25">
      <c r="A3343">
        <v>43</v>
      </c>
      <c r="B3343">
        <f>'[2]Contaminación Oxido Nitroso'!B3343-'[1]Contaminación Oxido Nitroso'!B3343</f>
        <v>151413.01380153588</v>
      </c>
    </row>
    <row r="3344" spans="1:2" x14ac:dyDescent="0.25">
      <c r="A3344">
        <v>44</v>
      </c>
      <c r="B3344">
        <f>'[2]Contaminación Oxido Nitroso'!B3344-'[1]Contaminación Oxido Nitroso'!B3344</f>
        <v>158609.29172570835</v>
      </c>
    </row>
    <row r="3345" spans="1:2" x14ac:dyDescent="0.25">
      <c r="A3345">
        <v>45</v>
      </c>
      <c r="B3345">
        <f>'[2]Contaminación Oxido Nitroso'!B3345-'[1]Contaminación Oxido Nitroso'!B3345</f>
        <v>165804.74493430549</v>
      </c>
    </row>
    <row r="3346" spans="1:2" x14ac:dyDescent="0.25">
      <c r="A3346">
        <v>46</v>
      </c>
      <c r="B3346">
        <f>'[2]Contaminación Oxido Nitroso'!B3346-'[1]Contaminación Oxido Nitroso'!B3346</f>
        <v>172997.01954339055</v>
      </c>
    </row>
    <row r="3347" spans="1:2" x14ac:dyDescent="0.25">
      <c r="A3347">
        <v>47</v>
      </c>
      <c r="B3347">
        <f>'[2]Contaminación Oxido Nitroso'!B3347-'[1]Contaminación Oxido Nitroso'!B3347</f>
        <v>180185.05300679925</v>
      </c>
    </row>
    <row r="3348" spans="1:2" x14ac:dyDescent="0.25">
      <c r="A3348">
        <v>48</v>
      </c>
      <c r="B3348">
        <f>'[2]Contaminación Oxido Nitroso'!B3348-'[1]Contaminación Oxido Nitroso'!B3348</f>
        <v>187369.27821995947</v>
      </c>
    </row>
    <row r="3349" spans="1:2" x14ac:dyDescent="0.25">
      <c r="B3349">
        <f>'[2]Contaminación Oxido Nitroso'!B3349-'[1]Contaminación Oxido Nitroso'!B3349</f>
        <v>0</v>
      </c>
    </row>
    <row r="3350" spans="1:2" x14ac:dyDescent="0.25">
      <c r="A3350">
        <v>0</v>
      </c>
      <c r="B3350">
        <f>'[2]Contaminación Oxido Nitroso'!B3350-'[1]Contaminación Oxido Nitroso'!B3350</f>
        <v>0</v>
      </c>
    </row>
    <row r="3351" spans="1:2" x14ac:dyDescent="0.25">
      <c r="A3351">
        <v>1</v>
      </c>
      <c r="B3351">
        <f>'[2]Contaminación Oxido Nitroso'!B3351-'[1]Contaminación Oxido Nitroso'!B3351</f>
        <v>57.271340890632516</v>
      </c>
    </row>
    <row r="3352" spans="1:2" x14ac:dyDescent="0.25">
      <c r="A3352">
        <v>2</v>
      </c>
      <c r="B3352">
        <f>'[2]Contaminación Oxido Nitroso'!B3352-'[1]Contaminación Oxido Nitroso'!B3352</f>
        <v>137.54634435238006</v>
      </c>
    </row>
    <row r="3353" spans="1:2" x14ac:dyDescent="0.25">
      <c r="A3353">
        <v>3</v>
      </c>
      <c r="B3353">
        <f>'[2]Contaminación Oxido Nitroso'!B3353-'[1]Contaminación Oxido Nitroso'!B3353</f>
        <v>245.69701062393224</v>
      </c>
    </row>
    <row r="3354" spans="1:2" x14ac:dyDescent="0.25">
      <c r="A3354">
        <v>4</v>
      </c>
      <c r="B3354">
        <f>'[2]Contaminación Oxido Nitroso'!B3354-'[1]Contaminación Oxido Nitroso'!B3354</f>
        <v>388.89962857700732</v>
      </c>
    </row>
    <row r="3355" spans="1:2" x14ac:dyDescent="0.25">
      <c r="A3355">
        <v>5</v>
      </c>
      <c r="B3355">
        <f>'[2]Contaminación Oxido Nitroso'!B3355-'[1]Contaminación Oxido Nitroso'!B3355</f>
        <v>572.53442096792742</v>
      </c>
    </row>
    <row r="3356" spans="1:2" x14ac:dyDescent="0.25">
      <c r="A3356">
        <v>6</v>
      </c>
      <c r="B3356">
        <f>'[2]Contaminación Oxido Nitroso'!B3356-'[1]Contaminación Oxido Nitroso'!B3356</f>
        <v>800.65434511438229</v>
      </c>
    </row>
    <row r="3357" spans="1:2" x14ac:dyDescent="0.25">
      <c r="A3357">
        <v>7</v>
      </c>
      <c r="B3357">
        <f>'[2]Contaminación Oxido Nitroso'!B3357-'[1]Contaminación Oxido Nitroso'!B3357</f>
        <v>1077.988476639604</v>
      </c>
    </row>
    <row r="3358" spans="1:2" x14ac:dyDescent="0.25">
      <c r="A3358">
        <v>8</v>
      </c>
      <c r="B3358">
        <f>'[2]Contaminación Oxido Nitroso'!B3358-'[1]Contaminación Oxido Nitroso'!B3358</f>
        <v>1411.5845488865584</v>
      </c>
    </row>
    <row r="3359" spans="1:2" x14ac:dyDescent="0.25">
      <c r="A3359">
        <v>9</v>
      </c>
      <c r="B3359">
        <f>'[2]Contaminación Oxido Nitroso'!B3359-'[1]Contaminación Oxido Nitroso'!B3359</f>
        <v>1811.4790565400904</v>
      </c>
    </row>
    <row r="3360" spans="1:2" x14ac:dyDescent="0.25">
      <c r="A3360">
        <v>10</v>
      </c>
      <c r="B3360">
        <f>'[2]Contaminación Oxido Nitroso'!B3360-'[1]Contaminación Oxido Nitroso'!B3360</f>
        <v>2290.9014080617899</v>
      </c>
    </row>
    <row r="3361" spans="1:2" x14ac:dyDescent="0.25">
      <c r="A3361">
        <v>11</v>
      </c>
      <c r="B3361">
        <f>'[2]Contaminación Oxido Nitroso'!B3361-'[1]Contaminación Oxido Nitroso'!B3361</f>
        <v>2865.8914917214306</v>
      </c>
    </row>
    <row r="3362" spans="1:2" x14ac:dyDescent="0.25">
      <c r="A3362">
        <v>12</v>
      </c>
      <c r="B3362">
        <f>'[2]Contaminación Oxido Nitroso'!B3362-'[1]Contaminación Oxido Nitroso'!B3362</f>
        <v>3554.9565080118705</v>
      </c>
    </row>
    <row r="3363" spans="1:2" x14ac:dyDescent="0.25">
      <c r="A3363">
        <v>13</v>
      </c>
      <c r="B3363">
        <f>'[2]Contaminación Oxido Nitroso'!B3363-'[1]Contaminación Oxido Nitroso'!B3363</f>
        <v>4378.8953328174575</v>
      </c>
    </row>
    <row r="3364" spans="1:2" x14ac:dyDescent="0.25">
      <c r="A3364">
        <v>14</v>
      </c>
      <c r="B3364">
        <f>'[2]Contaminación Oxido Nitroso'!B3364-'[1]Contaminación Oxido Nitroso'!B3364</f>
        <v>5360.7978657869662</v>
      </c>
    </row>
    <row r="3365" spans="1:2" x14ac:dyDescent="0.25">
      <c r="A3365">
        <v>15</v>
      </c>
      <c r="B3365">
        <f>'[2]Contaminación Oxido Nitroso'!B3365-'[1]Contaminación Oxido Nitroso'!B3365</f>
        <v>6525.8431927500696</v>
      </c>
    </row>
    <row r="3366" spans="1:2" x14ac:dyDescent="0.25">
      <c r="A3366">
        <v>16</v>
      </c>
      <c r="B3366">
        <f>'[2]Contaminación Oxido Nitroso'!B3366-'[1]Contaminación Oxido Nitroso'!B3366</f>
        <v>7900.8619731247309</v>
      </c>
    </row>
    <row r="3367" spans="1:2" x14ac:dyDescent="0.25">
      <c r="A3367">
        <v>17</v>
      </c>
      <c r="B3367">
        <f>'[2]Contaminación Oxido Nitroso'!B3367-'[1]Contaminación Oxido Nitroso'!B3367</f>
        <v>9514.1961096214509</v>
      </c>
    </row>
    <row r="3368" spans="1:2" x14ac:dyDescent="0.25">
      <c r="A3368">
        <v>18</v>
      </c>
      <c r="B3368">
        <f>'[2]Contaminación Oxido Nitroso'!B3368-'[1]Contaminación Oxido Nitroso'!B3368</f>
        <v>11395.059973722418</v>
      </c>
    </row>
    <row r="3369" spans="1:2" x14ac:dyDescent="0.25">
      <c r="A3369">
        <v>19</v>
      </c>
      <c r="B3369">
        <f>'[2]Contaminación Oxido Nitroso'!B3369-'[1]Contaminación Oxido Nitroso'!B3369</f>
        <v>13572.725356480165</v>
      </c>
    </row>
    <row r="3370" spans="1:2" x14ac:dyDescent="0.25">
      <c r="A3370">
        <v>20</v>
      </c>
      <c r="B3370">
        <f>'[2]Contaminación Oxido Nitroso'!B3370-'[1]Contaminación Oxido Nitroso'!B3370</f>
        <v>16075.340771584915</v>
      </c>
    </row>
    <row r="3371" spans="1:2" x14ac:dyDescent="0.25">
      <c r="A3371">
        <v>21</v>
      </c>
      <c r="B3371">
        <f>'[2]Contaminación Oxido Nitroso'!B3371-'[1]Contaminación Oxido Nitroso'!B3371</f>
        <v>18928.401012401217</v>
      </c>
    </row>
    <row r="3372" spans="1:2" x14ac:dyDescent="0.25">
      <c r="A3372">
        <v>22</v>
      </c>
      <c r="B3372">
        <f>'[2]Contaminación Oxido Nitroso'!B3372-'[1]Contaminación Oxido Nitroso'!B3372</f>
        <v>22153.02195356938</v>
      </c>
    </row>
    <row r="3373" spans="1:2" x14ac:dyDescent="0.25">
      <c r="A3373">
        <v>23</v>
      </c>
      <c r="B3373">
        <f>'[2]Contaminación Oxido Nitroso'!B3373-'[1]Contaminación Oxido Nitroso'!B3373</f>
        <v>25764.05808953262</v>
      </c>
    </row>
    <row r="3374" spans="1:2" x14ac:dyDescent="0.25">
      <c r="A3374">
        <v>24</v>
      </c>
      <c r="B3374">
        <f>'[2]Contaminación Oxido Nitroso'!B3374-'[1]Contaminación Oxido Nitroso'!B3374</f>
        <v>29767.269355334396</v>
      </c>
    </row>
    <row r="3375" spans="1:2" x14ac:dyDescent="0.25">
      <c r="A3375">
        <v>25</v>
      </c>
      <c r="B3375">
        <f>'[2]Contaminación Oxido Nitroso'!B3375-'[1]Contaminación Oxido Nitroso'!B3375</f>
        <v>34159.285151837597</v>
      </c>
    </row>
    <row r="3376" spans="1:2" x14ac:dyDescent="0.25">
      <c r="A3376">
        <v>26</v>
      </c>
      <c r="B3376">
        <f>'[2]Contaminación Oxido Nitroso'!B3376-'[1]Contaminación Oxido Nitroso'!B3376</f>
        <v>38929.047725199329</v>
      </c>
    </row>
    <row r="3377" spans="1:2" x14ac:dyDescent="0.25">
      <c r="A3377">
        <v>27</v>
      </c>
      <c r="B3377">
        <f>'[2]Contaminación Oxido Nitroso'!B3377-'[1]Contaminación Oxido Nitroso'!B3377</f>
        <v>44058.992733086066</v>
      </c>
    </row>
    <row r="3378" spans="1:2" x14ac:dyDescent="0.25">
      <c r="A3378">
        <v>28</v>
      </c>
      <c r="B3378">
        <f>'[2]Contaminación Oxido Nitroso'!B3378-'[1]Contaminación Oxido Nitroso'!B3378</f>
        <v>49524.853903157316</v>
      </c>
    </row>
    <row r="3379" spans="1:2" x14ac:dyDescent="0.25">
      <c r="A3379">
        <v>29</v>
      </c>
      <c r="B3379">
        <f>'[2]Contaminación Oxido Nitroso'!B3379-'[1]Contaminación Oxido Nitroso'!B3379</f>
        <v>55295.742665093305</v>
      </c>
    </row>
    <row r="3380" spans="1:2" x14ac:dyDescent="0.25">
      <c r="A3380">
        <v>30</v>
      </c>
      <c r="B3380">
        <f>'[2]Contaminación Oxido Nitroso'!B3380-'[1]Contaminación Oxido Nitroso'!B3380</f>
        <v>61335.807741186974</v>
      </c>
    </row>
    <row r="3381" spans="1:2" x14ac:dyDescent="0.25">
      <c r="A3381">
        <v>31</v>
      </c>
      <c r="B3381">
        <f>'[2]Contaminación Oxido Nitroso'!B3381-'[1]Contaminación Oxido Nitroso'!B3381</f>
        <v>67607.701140051329</v>
      </c>
    </row>
    <row r="3382" spans="1:2" x14ac:dyDescent="0.25">
      <c r="A3382">
        <v>32</v>
      </c>
      <c r="B3382">
        <f>'[2]Contaminación Oxido Nitroso'!B3382-'[1]Contaminación Oxido Nitroso'!B3382</f>
        <v>74075.827943776938</v>
      </c>
    </row>
    <row r="3383" spans="1:2" x14ac:dyDescent="0.25">
      <c r="A3383">
        <v>33</v>
      </c>
      <c r="B3383">
        <f>'[2]Contaminación Oxido Nitroso'!B3383-'[1]Contaminación Oxido Nitroso'!B3383</f>
        <v>80707.606747087542</v>
      </c>
    </row>
    <row r="3384" spans="1:2" x14ac:dyDescent="0.25">
      <c r="A3384">
        <v>34</v>
      </c>
      <c r="B3384">
        <f>'[2]Contaminación Oxido Nitroso'!B3384-'[1]Contaminación Oxido Nitroso'!B3384</f>
        <v>87472.495126170397</v>
      </c>
    </row>
    <row r="3385" spans="1:2" x14ac:dyDescent="0.25">
      <c r="A3385">
        <v>35</v>
      </c>
      <c r="B3385">
        <f>'[2]Contaminación Oxido Nitroso'!B3385-'[1]Contaminación Oxido Nitroso'!B3385</f>
        <v>94343.165197876689</v>
      </c>
    </row>
    <row r="3386" spans="1:2" x14ac:dyDescent="0.25">
      <c r="A3386">
        <v>36</v>
      </c>
      <c r="B3386">
        <f>'[2]Contaminación Oxido Nitroso'!B3386-'[1]Contaminación Oxido Nitroso'!B3386</f>
        <v>101296.13990926006</v>
      </c>
    </row>
    <row r="3387" spans="1:2" x14ac:dyDescent="0.25">
      <c r="A3387">
        <v>37</v>
      </c>
      <c r="B3387">
        <f>'[2]Contaminación Oxido Nitroso'!B3387-'[1]Contaminación Oxido Nitroso'!B3387</f>
        <v>108311.64461424432</v>
      </c>
    </row>
    <row r="3388" spans="1:2" x14ac:dyDescent="0.25">
      <c r="A3388">
        <v>38</v>
      </c>
      <c r="B3388">
        <f>'[2]Contaminación Oxido Nitroso'!B3388-'[1]Contaminación Oxido Nitroso'!B3388</f>
        <v>115373.54320315103</v>
      </c>
    </row>
    <row r="3389" spans="1:2" x14ac:dyDescent="0.25">
      <c r="A3389">
        <v>39</v>
      </c>
      <c r="B3389">
        <f>'[2]Contaminación Oxido Nitroso'!B3389-'[1]Contaminación Oxido Nitroso'!B3389</f>
        <v>122469.47992812106</v>
      </c>
    </row>
    <row r="3390" spans="1:2" x14ac:dyDescent="0.25">
      <c r="A3390">
        <v>40</v>
      </c>
      <c r="B3390">
        <f>'[2]Contaminación Oxido Nitroso'!B3390-'[1]Contaminación Oxido Nitroso'!B3390</f>
        <v>129590.42643525594</v>
      </c>
    </row>
    <row r="3391" spans="1:2" x14ac:dyDescent="0.25">
      <c r="A3391">
        <v>41</v>
      </c>
      <c r="B3391">
        <f>'[2]Contaminación Oxido Nitroso'!B3391-'[1]Contaminación Oxido Nitroso'!B3391</f>
        <v>136730.3037109618</v>
      </c>
    </row>
    <row r="3392" spans="1:2" x14ac:dyDescent="0.25">
      <c r="A3392">
        <v>42</v>
      </c>
      <c r="B3392">
        <f>'[2]Contaminación Oxido Nitroso'!B3392-'[1]Contaminación Oxido Nitroso'!B3392</f>
        <v>143883.99015802384</v>
      </c>
    </row>
    <row r="3393" spans="1:2" x14ac:dyDescent="0.25">
      <c r="A3393">
        <v>43</v>
      </c>
      <c r="B3393">
        <f>'[2]Contaminación Oxido Nitroso'!B3393-'[1]Contaminación Oxido Nitroso'!B3393</f>
        <v>151047.9174551816</v>
      </c>
    </row>
    <row r="3394" spans="1:2" x14ac:dyDescent="0.25">
      <c r="A3394">
        <v>44</v>
      </c>
      <c r="B3394">
        <f>'[2]Contaminación Oxido Nitroso'!B3394-'[1]Contaminación Oxido Nitroso'!B3394</f>
        <v>158219.84487471759</v>
      </c>
    </row>
    <row r="3395" spans="1:2" x14ac:dyDescent="0.25">
      <c r="A3395">
        <v>45</v>
      </c>
      <c r="B3395">
        <f>'[2]Contaminación Oxido Nitroso'!B3395-'[1]Contaminación Oxido Nitroso'!B3395</f>
        <v>165398.02808946819</v>
      </c>
    </row>
    <row r="3396" spans="1:2" x14ac:dyDescent="0.25">
      <c r="A3396">
        <v>46</v>
      </c>
      <c r="B3396">
        <f>'[2]Contaminación Oxido Nitroso'!B3396-'[1]Contaminación Oxido Nitroso'!B3396</f>
        <v>172580.44766608832</v>
      </c>
    </row>
    <row r="3397" spans="1:2" x14ac:dyDescent="0.25">
      <c r="A3397">
        <v>47</v>
      </c>
      <c r="B3397">
        <f>'[2]Contaminación Oxido Nitroso'!B3397-'[1]Contaminación Oxido Nitroso'!B3397</f>
        <v>179764.51325701093</v>
      </c>
    </row>
    <row r="3398" spans="1:2" x14ac:dyDescent="0.25">
      <c r="A3398">
        <v>48</v>
      </c>
      <c r="B3398">
        <f>'[2]Contaminación Oxido Nitroso'!B3398-'[1]Contaminación Oxido Nitroso'!B3398</f>
        <v>186947.82900214038</v>
      </c>
    </row>
    <row r="3399" spans="1:2" x14ac:dyDescent="0.25">
      <c r="B3399">
        <f>'[2]Contaminación Oxido Nitroso'!B3399-'[1]Contaminación Oxido Nitroso'!B3399</f>
        <v>0</v>
      </c>
    </row>
    <row r="3400" spans="1:2" x14ac:dyDescent="0.25">
      <c r="A3400">
        <v>0</v>
      </c>
      <c r="B3400">
        <f>'[2]Contaminación Oxido Nitroso'!B3400-'[1]Contaminación Oxido Nitroso'!B3400</f>
        <v>0</v>
      </c>
    </row>
    <row r="3401" spans="1:2" x14ac:dyDescent="0.25">
      <c r="A3401">
        <v>1</v>
      </c>
      <c r="B3401">
        <f>'[2]Contaminación Oxido Nitroso'!B3401-'[1]Contaminación Oxido Nitroso'!B3401</f>
        <v>57.252772495263187</v>
      </c>
    </row>
    <row r="3402" spans="1:2" x14ac:dyDescent="0.25">
      <c r="A3402">
        <v>2</v>
      </c>
      <c r="B3402">
        <f>'[2]Contaminación Oxido Nitroso'!B3402-'[1]Contaminación Oxido Nitroso'!B3402</f>
        <v>137.46037119054031</v>
      </c>
    </row>
    <row r="3403" spans="1:2" x14ac:dyDescent="0.25">
      <c r="A3403">
        <v>3</v>
      </c>
      <c r="B3403">
        <f>'[2]Contaminación Oxido Nitroso'!B3403-'[1]Contaminación Oxido Nitroso'!B3403</f>
        <v>245.49707628717584</v>
      </c>
    </row>
    <row r="3404" spans="1:2" x14ac:dyDescent="0.25">
      <c r="A3404">
        <v>4</v>
      </c>
      <c r="B3404">
        <f>'[2]Contaminación Oxido Nitroso'!B3404-'[1]Contaminación Oxido Nitroso'!B3404</f>
        <v>388.55223162262706</v>
      </c>
    </row>
    <row r="3405" spans="1:2" x14ac:dyDescent="0.25">
      <c r="A3405">
        <v>5</v>
      </c>
      <c r="B3405">
        <f>'[2]Contaminación Oxido Nitroso'!B3405-'[1]Contaminación Oxido Nitroso'!B3405</f>
        <v>572.01215969812858</v>
      </c>
    </row>
    <row r="3406" spans="1:2" x14ac:dyDescent="0.25">
      <c r="A3406">
        <v>6</v>
      </c>
      <c r="B3406">
        <f>'[2]Contaminación Oxido Nitroso'!B3406-'[1]Contaminación Oxido Nitroso'!B3406</f>
        <v>799.95108854895079</v>
      </c>
    </row>
    <row r="3407" spans="1:2" x14ac:dyDescent="0.25">
      <c r="A3407">
        <v>7</v>
      </c>
      <c r="B3407">
        <f>'[2]Contaminación Oxido Nitroso'!B3407-'[1]Contaminación Oxido Nitroso'!B3407</f>
        <v>1077.1595902329068</v>
      </c>
    </row>
    <row r="3408" spans="1:2" x14ac:dyDescent="0.25">
      <c r="A3408">
        <v>8</v>
      </c>
      <c r="B3408">
        <f>'[2]Contaminación Oxido Nitroso'!B3408-'[1]Contaminación Oxido Nitroso'!B3408</f>
        <v>1410.6548093236888</v>
      </c>
    </row>
    <row r="3409" spans="1:2" x14ac:dyDescent="0.25">
      <c r="A3409">
        <v>9</v>
      </c>
      <c r="B3409">
        <f>'[2]Contaminación Oxido Nitroso'!B3409-'[1]Contaminación Oxido Nitroso'!B3409</f>
        <v>1810.4360659062593</v>
      </c>
    </row>
    <row r="3410" spans="1:2" x14ac:dyDescent="0.25">
      <c r="A3410">
        <v>10</v>
      </c>
      <c r="B3410">
        <f>'[2]Contaminación Oxido Nitroso'!B3410-'[1]Contaminación Oxido Nitroso'!B3410</f>
        <v>2289.5612171711236</v>
      </c>
    </row>
    <row r="3411" spans="1:2" x14ac:dyDescent="0.25">
      <c r="A3411">
        <v>11</v>
      </c>
      <c r="B3411">
        <f>'[2]Contaminación Oxido Nitroso'!B3411-'[1]Contaminación Oxido Nitroso'!B3411</f>
        <v>2863.8392505779302</v>
      </c>
    </row>
    <row r="3412" spans="1:2" x14ac:dyDescent="0.25">
      <c r="A3412">
        <v>12</v>
      </c>
      <c r="B3412">
        <f>'[2]Contaminación Oxido Nitroso'!B3412-'[1]Contaminación Oxido Nitroso'!B3412</f>
        <v>3551.6556984777449</v>
      </c>
    </row>
    <row r="3413" spans="1:2" x14ac:dyDescent="0.25">
      <c r="A3413">
        <v>13</v>
      </c>
      <c r="B3413">
        <f>'[2]Contaminación Oxido Nitroso'!B3413-'[1]Contaminación Oxido Nitroso'!B3413</f>
        <v>4373.7909878477003</v>
      </c>
    </row>
    <row r="3414" spans="1:2" x14ac:dyDescent="0.25">
      <c r="A3414">
        <v>14</v>
      </c>
      <c r="B3414">
        <f>'[2]Contaminación Oxido Nitroso'!B3414-'[1]Contaminación Oxido Nitroso'!B3414</f>
        <v>5353.3822998007345</v>
      </c>
    </row>
    <row r="3415" spans="1:2" x14ac:dyDescent="0.25">
      <c r="A3415">
        <v>15</v>
      </c>
      <c r="B3415">
        <f>'[2]Contaminación Oxido Nitroso'!B3415-'[1]Contaminación Oxido Nitroso'!B3415</f>
        <v>6515.8081224385933</v>
      </c>
    </row>
    <row r="3416" spans="1:2" x14ac:dyDescent="0.25">
      <c r="A3416">
        <v>16</v>
      </c>
      <c r="B3416">
        <f>'[2]Contaminación Oxido Nitroso'!B3416-'[1]Contaminación Oxido Nitroso'!B3416</f>
        <v>7888.1770648862839</v>
      </c>
    </row>
    <row r="3417" spans="1:2" x14ac:dyDescent="0.25">
      <c r="A3417">
        <v>17</v>
      </c>
      <c r="B3417">
        <f>'[2]Contaminación Oxido Nitroso'!B3417-'[1]Contaminación Oxido Nitroso'!B3417</f>
        <v>9499.0573148702169</v>
      </c>
    </row>
    <row r="3418" spans="1:2" x14ac:dyDescent="0.25">
      <c r="A3418">
        <v>18</v>
      </c>
      <c r="B3418">
        <f>'[2]Contaminación Oxido Nitroso'!B3418-'[1]Contaminación Oxido Nitroso'!B3418</f>
        <v>11378.26750936282</v>
      </c>
    </row>
    <row r="3419" spans="1:2" x14ac:dyDescent="0.25">
      <c r="A3419">
        <v>19</v>
      </c>
      <c r="B3419">
        <f>'[2]Contaminación Oxido Nitroso'!B3419-'[1]Contaminación Oxido Nitroso'!B3419</f>
        <v>13555.562784483562</v>
      </c>
    </row>
    <row r="3420" spans="1:2" x14ac:dyDescent="0.25">
      <c r="A3420">
        <v>20</v>
      </c>
      <c r="B3420">
        <f>'[2]Contaminación Oxido Nitroso'!B3420-'[1]Contaminación Oxido Nitroso'!B3420</f>
        <v>16058.657937617014</v>
      </c>
    </row>
    <row r="3421" spans="1:2" x14ac:dyDescent="0.25">
      <c r="A3421">
        <v>21</v>
      </c>
      <c r="B3421">
        <f>'[2]Contaminación Oxido Nitroso'!B3421-'[1]Contaminación Oxido Nitroso'!B3421</f>
        <v>18911.421921111854</v>
      </c>
    </row>
    <row r="3422" spans="1:2" x14ac:dyDescent="0.25">
      <c r="A3422">
        <v>22</v>
      </c>
      <c r="B3422">
        <f>'[2]Contaminación Oxido Nitroso'!B3422-'[1]Contaminación Oxido Nitroso'!B3422</f>
        <v>22132.903016731747</v>
      </c>
    </row>
    <row r="3423" spans="1:2" x14ac:dyDescent="0.25">
      <c r="A3423">
        <v>23</v>
      </c>
      <c r="B3423">
        <f>'[2]Contaminación Oxido Nitroso'!B3423-'[1]Contaminación Oxido Nitroso'!B3423</f>
        <v>25735.164333110246</v>
      </c>
    </row>
    <row r="3424" spans="1:2" x14ac:dyDescent="0.25">
      <c r="A3424">
        <v>24</v>
      </c>
      <c r="B3424">
        <f>'[2]Contaminación Oxido Nitroso'!B3424-'[1]Contaminación Oxido Nitroso'!B3424</f>
        <v>29722.860971465132</v>
      </c>
    </row>
    <row r="3425" spans="1:2" x14ac:dyDescent="0.25">
      <c r="A3425">
        <v>25</v>
      </c>
      <c r="B3425">
        <f>'[2]Contaminación Oxido Nitroso'!B3425-'[1]Contaminación Oxido Nitroso'!B3425</f>
        <v>34093.324214521475</v>
      </c>
    </row>
    <row r="3426" spans="1:2" x14ac:dyDescent="0.25">
      <c r="A3426">
        <v>26</v>
      </c>
      <c r="B3426">
        <f>'[2]Contaminación Oxido Nitroso'!B3426-'[1]Contaminación Oxido Nitroso'!B3426</f>
        <v>38836.629701972532</v>
      </c>
    </row>
    <row r="3427" spans="1:2" x14ac:dyDescent="0.25">
      <c r="A3427">
        <v>27</v>
      </c>
      <c r="B3427">
        <f>'[2]Contaminación Oxido Nitroso'!B3427-'[1]Contaminación Oxido Nitroso'!B3427</f>
        <v>43935.907853920056</v>
      </c>
    </row>
    <row r="3428" spans="1:2" x14ac:dyDescent="0.25">
      <c r="A3428">
        <v>28</v>
      </c>
      <c r="B3428">
        <f>'[2]Contaminación Oxido Nitroso'!B3428-'[1]Contaminación Oxido Nitroso'!B3428</f>
        <v>49367.720201935939</v>
      </c>
    </row>
    <row r="3429" spans="1:2" x14ac:dyDescent="0.25">
      <c r="A3429">
        <v>29</v>
      </c>
      <c r="B3429">
        <f>'[2]Contaminación Oxido Nitroso'!B3429-'[1]Contaminación Oxido Nitroso'!B3429</f>
        <v>55103.051790576123</v>
      </c>
    </row>
    <row r="3430" spans="1:2" x14ac:dyDescent="0.25">
      <c r="A3430">
        <v>30</v>
      </c>
      <c r="B3430">
        <f>'[2]Contaminación Oxido Nitroso'!B3430-'[1]Contaminación Oxido Nitroso'!B3430</f>
        <v>61109.223443811461</v>
      </c>
    </row>
    <row r="3431" spans="1:2" x14ac:dyDescent="0.25">
      <c r="A3431">
        <v>31</v>
      </c>
      <c r="B3431">
        <f>'[2]Contaminación Oxido Nitroso'!B3431-'[1]Contaminación Oxido Nitroso'!B3431</f>
        <v>67351.766678298591</v>
      </c>
    </row>
    <row r="3432" spans="1:2" x14ac:dyDescent="0.25">
      <c r="A3432">
        <v>32</v>
      </c>
      <c r="B3432">
        <f>'[2]Contaminación Oxido Nitroso'!B3432-'[1]Contaminación Oxido Nitroso'!B3432</f>
        <v>73795.915098158701</v>
      </c>
    </row>
    <row r="3433" spans="1:2" x14ac:dyDescent="0.25">
      <c r="A3433">
        <v>33</v>
      </c>
      <c r="B3433">
        <f>'[2]Contaminación Oxido Nitroso'!B3433-'[1]Contaminación Oxido Nitroso'!B3433</f>
        <v>80408.056175443198</v>
      </c>
    </row>
    <row r="3434" spans="1:2" x14ac:dyDescent="0.25">
      <c r="A3434">
        <v>34</v>
      </c>
      <c r="B3434">
        <f>'[2]Contaminación Oxido Nitroso'!B3434-'[1]Contaminación Oxido Nitroso'!B3434</f>
        <v>87156.656079097113</v>
      </c>
    </row>
    <row r="3435" spans="1:2" x14ac:dyDescent="0.25">
      <c r="A3435">
        <v>35</v>
      </c>
      <c r="B3435">
        <f>'[2]Contaminación Oxido Nitroso'!B3435-'[1]Contaminación Oxido Nitroso'!B3435</f>
        <v>94013.523274637904</v>
      </c>
    </row>
    <row r="3436" spans="1:2" x14ac:dyDescent="0.25">
      <c r="A3436">
        <v>36</v>
      </c>
      <c r="B3436">
        <f>'[2]Contaminación Oxido Nitroso'!B3436-'[1]Contaminación Oxido Nitroso'!B3436</f>
        <v>100954.79113584102</v>
      </c>
    </row>
    <row r="3437" spans="1:2" x14ac:dyDescent="0.25">
      <c r="A3437">
        <v>37</v>
      </c>
      <c r="B3437">
        <f>'[2]Contaminación Oxido Nitroso'!B3437-'[1]Contaminación Oxido Nitroso'!B3437</f>
        <v>107960.69931248567</v>
      </c>
    </row>
    <row r="3438" spans="1:2" x14ac:dyDescent="0.25">
      <c r="A3438">
        <v>38</v>
      </c>
      <c r="B3438">
        <f>'[2]Contaminación Oxido Nitroso'!B3438-'[1]Contaminación Oxido Nitroso'!B3438</f>
        <v>115014.89549658852</v>
      </c>
    </row>
    <row r="3439" spans="1:2" x14ac:dyDescent="0.25">
      <c r="A3439">
        <v>39</v>
      </c>
      <c r="B3439">
        <f>'[2]Contaminación Oxido Nitroso'!B3439-'[1]Contaminación Oxido Nitroso'!B3439</f>
        <v>122103.98709460159</v>
      </c>
    </row>
    <row r="3440" spans="1:2" x14ac:dyDescent="0.25">
      <c r="A3440">
        <v>40</v>
      </c>
      <c r="B3440">
        <f>'[2]Contaminación Oxido Nitroso'!B3440-'[1]Contaminación Oxido Nitroso'!B3440</f>
        <v>129218.81779725692</v>
      </c>
    </row>
    <row r="3441" spans="1:2" x14ac:dyDescent="0.25">
      <c r="A3441">
        <v>41</v>
      </c>
      <c r="B3441">
        <f>'[2]Contaminación Oxido Nitroso'!B3441-'[1]Contaminación Oxido Nitroso'!B3441</f>
        <v>136354.16053291067</v>
      </c>
    </row>
    <row r="3442" spans="1:2" x14ac:dyDescent="0.25">
      <c r="A3442">
        <v>42</v>
      </c>
      <c r="B3442">
        <f>'[2]Contaminación Oxido Nitroso'!B3442-'[1]Contaminación Oxido Nitroso'!B3442</f>
        <v>143506.33560202754</v>
      </c>
    </row>
    <row r="3443" spans="1:2" x14ac:dyDescent="0.25">
      <c r="A3443">
        <v>43</v>
      </c>
      <c r="B3443">
        <f>'[2]Contaminación Oxido Nitroso'!B3443-'[1]Contaminación Oxido Nitroso'!B3443</f>
        <v>150671.30733170704</v>
      </c>
    </row>
    <row r="3444" spans="1:2" x14ac:dyDescent="0.25">
      <c r="A3444">
        <v>44</v>
      </c>
      <c r="B3444">
        <f>'[2]Contaminación Oxido Nitroso'!B3444-'[1]Contaminación Oxido Nitroso'!B3444</f>
        <v>157845.01683430542</v>
      </c>
    </row>
    <row r="3445" spans="1:2" x14ac:dyDescent="0.25">
      <c r="A3445">
        <v>45</v>
      </c>
      <c r="B3445">
        <f>'[2]Contaminación Oxido Nitroso'!B3445-'[1]Contaminación Oxido Nitroso'!B3445</f>
        <v>165023.36774137395</v>
      </c>
    </row>
    <row r="3446" spans="1:2" x14ac:dyDescent="0.25">
      <c r="A3446">
        <v>46</v>
      </c>
      <c r="B3446">
        <f>'[2]Contaminación Oxido Nitroso'!B3446-'[1]Contaminación Oxido Nitroso'!B3446</f>
        <v>172202.85844019474</v>
      </c>
    </row>
    <row r="3447" spans="1:2" x14ac:dyDescent="0.25">
      <c r="A3447">
        <v>47</v>
      </c>
      <c r="B3447">
        <f>'[2]Contaminación Oxido Nitroso'!B3447-'[1]Contaminación Oxido Nitroso'!B3447</f>
        <v>179381.45079993241</v>
      </c>
    </row>
    <row r="3448" spans="1:2" x14ac:dyDescent="0.25">
      <c r="A3448">
        <v>48</v>
      </c>
      <c r="B3448">
        <f>'[2]Contaminación Oxido Nitroso'!B3448-'[1]Contaminación Oxido Nitroso'!B3448</f>
        <v>186558.92661671186</v>
      </c>
    </row>
    <row r="3449" spans="1:2" x14ac:dyDescent="0.25">
      <c r="B3449">
        <f>'[2]Contaminación Oxido Nitroso'!B3449-'[1]Contaminación Oxido Nitroso'!B3449</f>
        <v>0</v>
      </c>
    </row>
    <row r="3450" spans="1:2" x14ac:dyDescent="0.25">
      <c r="A3450">
        <v>0</v>
      </c>
      <c r="B3450">
        <f>'[2]Contaminación Oxido Nitroso'!B3450-'[1]Contaminación Oxido Nitroso'!B3450</f>
        <v>0</v>
      </c>
    </row>
    <row r="3451" spans="1:2" x14ac:dyDescent="0.25">
      <c r="A3451">
        <v>1</v>
      </c>
      <c r="B3451">
        <f>'[2]Contaminación Oxido Nitroso'!B3451-'[1]Contaminación Oxido Nitroso'!B3451</f>
        <v>57.250878204177312</v>
      </c>
    </row>
    <row r="3452" spans="1:2" x14ac:dyDescent="0.25">
      <c r="A3452">
        <v>2</v>
      </c>
      <c r="B3452">
        <f>'[2]Contaminación Oxido Nitroso'!B3452-'[1]Contaminación Oxido Nitroso'!B3452</f>
        <v>137.42081546709542</v>
      </c>
    </row>
    <row r="3453" spans="1:2" x14ac:dyDescent="0.25">
      <c r="A3453">
        <v>3</v>
      </c>
      <c r="B3453">
        <f>'[2]Contaminación Oxido Nitroso'!B3453-'[1]Contaminación Oxido Nitroso'!B3453</f>
        <v>245.37650633809491</v>
      </c>
    </row>
    <row r="3454" spans="1:2" x14ac:dyDescent="0.25">
      <c r="A3454">
        <v>4</v>
      </c>
      <c r="B3454">
        <f>'[2]Contaminación Oxido Nitroso'!B3454-'[1]Contaminación Oxido Nitroso'!B3454</f>
        <v>388.37484050495402</v>
      </c>
    </row>
    <row r="3455" spans="1:2" x14ac:dyDescent="0.25">
      <c r="A3455">
        <v>5</v>
      </c>
      <c r="B3455">
        <f>'[2]Contaminación Oxido Nitroso'!B3455-'[1]Contaminación Oxido Nitroso'!B3455</f>
        <v>571.8892191135883</v>
      </c>
    </row>
    <row r="3456" spans="1:2" x14ac:dyDescent="0.25">
      <c r="A3456">
        <v>6</v>
      </c>
      <c r="B3456">
        <f>'[2]Contaminación Oxido Nitroso'!B3456-'[1]Contaminación Oxido Nitroso'!B3456</f>
        <v>800.05753310267573</v>
      </c>
    </row>
    <row r="3457" spans="1:2" x14ac:dyDescent="0.25">
      <c r="A3457">
        <v>7</v>
      </c>
      <c r="B3457">
        <f>'[2]Contaminación Oxido Nitroso'!B3457-'[1]Contaminación Oxido Nitroso'!B3457</f>
        <v>1077.6606671837903</v>
      </c>
    </row>
    <row r="3458" spans="1:2" x14ac:dyDescent="0.25">
      <c r="A3458">
        <v>8</v>
      </c>
      <c r="B3458">
        <f>'[2]Contaminación Oxido Nitroso'!B3458-'[1]Contaminación Oxido Nitroso'!B3458</f>
        <v>1411.7117869004346</v>
      </c>
    </row>
    <row r="3459" spans="1:2" x14ac:dyDescent="0.25">
      <c r="A3459">
        <v>9</v>
      </c>
      <c r="B3459">
        <f>'[2]Contaminación Oxido Nitroso'!B3459-'[1]Contaminación Oxido Nitroso'!B3459</f>
        <v>1812.1249821443866</v>
      </c>
    </row>
    <row r="3460" spans="1:2" x14ac:dyDescent="0.25">
      <c r="A3460">
        <v>10</v>
      </c>
      <c r="B3460">
        <f>'[2]Contaminación Oxido Nitroso'!B3460-'[1]Contaminación Oxido Nitroso'!B3460</f>
        <v>2291.8107110581695</v>
      </c>
    </row>
    <row r="3461" spans="1:2" x14ac:dyDescent="0.25">
      <c r="A3461">
        <v>11</v>
      </c>
      <c r="B3461">
        <f>'[2]Contaminación Oxido Nitroso'!B3461-'[1]Contaminación Oxido Nitroso'!B3461</f>
        <v>2866.5006369984994</v>
      </c>
    </row>
    <row r="3462" spans="1:2" x14ac:dyDescent="0.25">
      <c r="A3462">
        <v>12</v>
      </c>
      <c r="B3462">
        <f>'[2]Contaminación Oxido Nitroso'!B3462-'[1]Contaminación Oxido Nitroso'!B3462</f>
        <v>3554.6515810562732</v>
      </c>
    </row>
    <row r="3463" spans="1:2" x14ac:dyDescent="0.25">
      <c r="A3463">
        <v>13</v>
      </c>
      <c r="B3463">
        <f>'[2]Contaminación Oxido Nitroso'!B3463-'[1]Contaminación Oxido Nitroso'!B3463</f>
        <v>4377.2991989957845</v>
      </c>
    </row>
    <row r="3464" spans="1:2" x14ac:dyDescent="0.25">
      <c r="A3464">
        <v>14</v>
      </c>
      <c r="B3464">
        <f>'[2]Contaminación Oxido Nitroso'!B3464-'[1]Contaminación Oxido Nitroso'!B3464</f>
        <v>5357.69462178704</v>
      </c>
    </row>
    <row r="3465" spans="1:2" x14ac:dyDescent="0.25">
      <c r="A3465">
        <v>15</v>
      </c>
      <c r="B3465">
        <f>'[2]Contaminación Oxido Nitroso'!B3465-'[1]Contaminación Oxido Nitroso'!B3465</f>
        <v>6521.2409075158648</v>
      </c>
    </row>
    <row r="3466" spans="1:2" x14ac:dyDescent="0.25">
      <c r="A3466">
        <v>16</v>
      </c>
      <c r="B3466">
        <f>'[2]Contaminación Oxido Nitroso'!B3466-'[1]Contaminación Oxido Nitroso'!B3466</f>
        <v>7895.249003940382</v>
      </c>
    </row>
    <row r="3467" spans="1:2" x14ac:dyDescent="0.25">
      <c r="A3467">
        <v>17</v>
      </c>
      <c r="B3467">
        <f>'[2]Contaminación Oxido Nitroso'!B3467-'[1]Contaminación Oxido Nitroso'!B3467</f>
        <v>9508.5775779942596</v>
      </c>
    </row>
    <row r="3468" spans="1:2" x14ac:dyDescent="0.25">
      <c r="A3468">
        <v>18</v>
      </c>
      <c r="B3468">
        <f>'[2]Contaminación Oxido Nitroso'!B3468-'[1]Contaminación Oxido Nitroso'!B3468</f>
        <v>11390.631006145251</v>
      </c>
    </row>
    <row r="3469" spans="1:2" x14ac:dyDescent="0.25">
      <c r="A3469">
        <v>19</v>
      </c>
      <c r="B3469">
        <f>'[2]Contaminación Oxido Nitroso'!B3469-'[1]Contaminación Oxido Nitroso'!B3469</f>
        <v>13570.592915240071</v>
      </c>
    </row>
    <row r="3470" spans="1:2" x14ac:dyDescent="0.25">
      <c r="A3470">
        <v>20</v>
      </c>
      <c r="B3470">
        <f>'[2]Contaminación Oxido Nitroso'!B3470-'[1]Contaminación Oxido Nitroso'!B3470</f>
        <v>16075.701757020837</v>
      </c>
    </row>
    <row r="3471" spans="1:2" x14ac:dyDescent="0.25">
      <c r="A3471">
        <v>21</v>
      </c>
      <c r="B3471">
        <f>'[2]Contaminación Oxido Nitroso'!B3471-'[1]Contaminación Oxido Nitroso'!B3471</f>
        <v>18929.841382051367</v>
      </c>
    </row>
    <row r="3472" spans="1:2" x14ac:dyDescent="0.25">
      <c r="A3472">
        <v>22</v>
      </c>
      <c r="B3472">
        <f>'[2]Contaminación Oxido Nitroso'!B3472-'[1]Contaminación Oxido Nitroso'!B3472</f>
        <v>22152.69465160519</v>
      </c>
    </row>
    <row r="3473" spans="1:2" x14ac:dyDescent="0.25">
      <c r="A3473">
        <v>23</v>
      </c>
      <c r="B3473">
        <f>'[2]Contaminación Oxido Nitroso'!B3473-'[1]Contaminación Oxido Nitroso'!B3473</f>
        <v>25757.802567066119</v>
      </c>
    </row>
    <row r="3474" spans="1:2" x14ac:dyDescent="0.25">
      <c r="A3474">
        <v>24</v>
      </c>
      <c r="B3474">
        <f>'[2]Contaminación Oxido Nitroso'!B3474-'[1]Contaminación Oxido Nitroso'!B3474</f>
        <v>29750.752848878565</v>
      </c>
    </row>
    <row r="3475" spans="1:2" x14ac:dyDescent="0.25">
      <c r="A3475">
        <v>25</v>
      </c>
      <c r="B3475">
        <f>'[2]Contaminación Oxido Nitroso'!B3475-'[1]Contaminación Oxido Nitroso'!B3475</f>
        <v>34128.468378757105</v>
      </c>
    </row>
    <row r="3476" spans="1:2" x14ac:dyDescent="0.25">
      <c r="A3476">
        <v>26</v>
      </c>
      <c r="B3476">
        <f>'[2]Contaminación Oxido Nitroso'!B3476-'[1]Contaminación Oxido Nitroso'!B3476</f>
        <v>38880.129264113246</v>
      </c>
    </row>
    <row r="3477" spans="1:2" x14ac:dyDescent="0.25">
      <c r="A3477">
        <v>27</v>
      </c>
      <c r="B3477">
        <f>'[2]Contaminación Oxido Nitroso'!B3477-'[1]Contaminación Oxido Nitroso'!B3477</f>
        <v>43988.356529342745</v>
      </c>
    </row>
    <row r="3478" spans="1:2" x14ac:dyDescent="0.25">
      <c r="A3478">
        <v>28</v>
      </c>
      <c r="B3478">
        <f>'[2]Contaminación Oxido Nitroso'!B3478-'[1]Contaminación Oxido Nitroso'!B3478</f>
        <v>49429.911349542897</v>
      </c>
    </row>
    <row r="3479" spans="1:2" x14ac:dyDescent="0.25">
      <c r="A3479">
        <v>29</v>
      </c>
      <c r="B3479">
        <f>'[2]Contaminación Oxido Nitroso'!B3479-'[1]Contaminación Oxido Nitroso'!B3479</f>
        <v>55176.451969990623</v>
      </c>
    </row>
    <row r="3480" spans="1:2" x14ac:dyDescent="0.25">
      <c r="A3480">
        <v>30</v>
      </c>
      <c r="B3480">
        <f>'[2]Contaminación Oxido Nitroso'!B3480-'[1]Contaminación Oxido Nitroso'!B3480</f>
        <v>61195.767220233072</v>
      </c>
    </row>
    <row r="3481" spans="1:2" x14ac:dyDescent="0.25">
      <c r="A3481">
        <v>31</v>
      </c>
      <c r="B3481">
        <f>'[2]Contaminación Oxido Nitroso'!B3481-'[1]Contaminación Oxido Nitroso'!B3481</f>
        <v>67452.897913133405</v>
      </c>
    </row>
    <row r="3482" spans="1:2" x14ac:dyDescent="0.25">
      <c r="A3482">
        <v>32</v>
      </c>
      <c r="B3482">
        <f>'[2]Contaminación Oxido Nitroso'!B3482-'[1]Contaminación Oxido Nitroso'!B3482</f>
        <v>73912.117269055336</v>
      </c>
    </row>
    <row r="3483" spans="1:2" x14ac:dyDescent="0.25">
      <c r="A3483">
        <v>33</v>
      </c>
      <c r="B3483">
        <f>'[2]Contaminación Oxido Nitroso'!B3483-'[1]Contaminación Oxido Nitroso'!B3483</f>
        <v>80538.780500257708</v>
      </c>
    </row>
    <row r="3484" spans="1:2" x14ac:dyDescent="0.25">
      <c r="A3484">
        <v>34</v>
      </c>
      <c r="B3484">
        <f>'[2]Contaminación Oxido Nitroso'!B3484-'[1]Contaminación Oxido Nitroso'!B3484</f>
        <v>87301.026734884479</v>
      </c>
    </row>
    <row r="3485" spans="1:2" x14ac:dyDescent="0.25">
      <c r="A3485">
        <v>35</v>
      </c>
      <c r="B3485">
        <f>'[2]Contaminación Oxido Nitroso'!B3485-'[1]Contaminación Oxido Nitroso'!B3485</f>
        <v>94170.169317887805</v>
      </c>
    </row>
    <row r="3486" spans="1:2" x14ac:dyDescent="0.25">
      <c r="A3486">
        <v>36</v>
      </c>
      <c r="B3486">
        <f>'[2]Contaminación Oxido Nitroso'!B3486-'[1]Contaminación Oxido Nitroso'!B3486</f>
        <v>101121.77670453675</v>
      </c>
    </row>
    <row r="3487" spans="1:2" x14ac:dyDescent="0.25">
      <c r="A3487">
        <v>37</v>
      </c>
      <c r="B3487">
        <f>'[2]Contaminación Oxido Nitroso'!B3487-'[1]Contaminación Oxido Nitroso'!B3487</f>
        <v>108136.12994393086</v>
      </c>
    </row>
    <row r="3488" spans="1:2" x14ac:dyDescent="0.25">
      <c r="A3488">
        <v>38</v>
      </c>
      <c r="B3488">
        <f>'[2]Contaminación Oxido Nitroso'!B3488-'[1]Contaminación Oxido Nitroso'!B3488</f>
        <v>115198.11164151685</v>
      </c>
    </row>
    <row r="3489" spans="1:2" x14ac:dyDescent="0.25">
      <c r="A3489">
        <v>39</v>
      </c>
      <c r="B3489">
        <f>'[2]Contaminación Oxido Nitroso'!B3489-'[1]Contaminación Oxido Nitroso'!B3489</f>
        <v>122295.87357919078</v>
      </c>
    </row>
    <row r="3490" spans="1:2" x14ac:dyDescent="0.25">
      <c r="A3490">
        <v>40</v>
      </c>
      <c r="B3490">
        <f>'[2]Contaminación Oxido Nitroso'!B3490-'[1]Contaminación Oxido Nitroso'!B3490</f>
        <v>129419.49512881416</v>
      </c>
    </row>
    <row r="3491" spans="1:2" x14ac:dyDescent="0.25">
      <c r="A3491">
        <v>41</v>
      </c>
      <c r="B3491">
        <f>'[2]Contaminación Oxido Nitroso'!B3491-'[1]Contaminación Oxido Nitroso'!B3491</f>
        <v>136561.17638961799</v>
      </c>
    </row>
    <row r="3492" spans="1:2" x14ac:dyDescent="0.25">
      <c r="A3492">
        <v>42</v>
      </c>
      <c r="B3492">
        <f>'[2]Contaminación Oxido Nitroso'!B3492-'[1]Contaminación Oxido Nitroso'!B3492</f>
        <v>143714.61465740608</v>
      </c>
    </row>
    <row r="3493" spans="1:2" x14ac:dyDescent="0.25">
      <c r="A3493">
        <v>43</v>
      </c>
      <c r="B3493">
        <f>'[2]Contaminación Oxido Nitroso'!B3493-'[1]Contaminación Oxido Nitroso'!B3493</f>
        <v>150875.06176950008</v>
      </c>
    </row>
    <row r="3494" spans="1:2" x14ac:dyDescent="0.25">
      <c r="A3494">
        <v>44</v>
      </c>
      <c r="B3494">
        <f>'[2]Contaminación Oxido Nitroso'!B3494-'[1]Contaminación Oxido Nitroso'!B3494</f>
        <v>158039.12070832835</v>
      </c>
    </row>
    <row r="3495" spans="1:2" x14ac:dyDescent="0.25">
      <c r="A3495">
        <v>45</v>
      </c>
      <c r="B3495">
        <f>'[2]Contaminación Oxido Nitroso'!B3495-'[1]Contaminación Oxido Nitroso'!B3495</f>
        <v>165205.09643147662</v>
      </c>
    </row>
    <row r="3496" spans="1:2" x14ac:dyDescent="0.25">
      <c r="A3496">
        <v>46</v>
      </c>
      <c r="B3496">
        <f>'[2]Contaminación Oxido Nitroso'!B3496-'[1]Contaminación Oxido Nitroso'!B3496</f>
        <v>172373.3845735598</v>
      </c>
    </row>
    <row r="3497" spans="1:2" x14ac:dyDescent="0.25">
      <c r="A3497">
        <v>47</v>
      </c>
      <c r="B3497">
        <f>'[2]Contaminación Oxido Nitroso'!B3497-'[1]Contaminación Oxido Nitroso'!B3497</f>
        <v>179545.37026441944</v>
      </c>
    </row>
    <row r="3498" spans="1:2" x14ac:dyDescent="0.25">
      <c r="A3498">
        <v>48</v>
      </c>
      <c r="B3498">
        <f>'[2]Contaminación Oxido Nitroso'!B3498-'[1]Contaminación Oxido Nitroso'!B3498</f>
        <v>186721.66174389806</v>
      </c>
    </row>
    <row r="3499" spans="1:2" x14ac:dyDescent="0.25">
      <c r="B3499">
        <f>'[2]Contaminación Oxido Nitroso'!B3499-'[1]Contaminación Oxido Nitroso'!B3499</f>
        <v>0</v>
      </c>
    </row>
    <row r="3500" spans="1:2" x14ac:dyDescent="0.25">
      <c r="A3500">
        <v>0</v>
      </c>
      <c r="B3500">
        <f>'[2]Contaminación Oxido Nitroso'!B3500-'[1]Contaminación Oxido Nitroso'!B3500</f>
        <v>0</v>
      </c>
    </row>
    <row r="3501" spans="1:2" x14ac:dyDescent="0.25">
      <c r="A3501">
        <v>1</v>
      </c>
      <c r="B3501">
        <f>'[2]Contaminación Oxido Nitroso'!B3501-'[1]Contaminación Oxido Nitroso'!B3501</f>
        <v>57.278702631037625</v>
      </c>
    </row>
    <row r="3502" spans="1:2" x14ac:dyDescent="0.25">
      <c r="A3502">
        <v>2</v>
      </c>
      <c r="B3502">
        <f>'[2]Contaminación Oxido Nitroso'!B3502-'[1]Contaminación Oxido Nitroso'!B3502</f>
        <v>137.595070431983</v>
      </c>
    </row>
    <row r="3503" spans="1:2" x14ac:dyDescent="0.25">
      <c r="A3503">
        <v>3</v>
      </c>
      <c r="B3503">
        <f>'[2]Contaminación Oxido Nitroso'!B3503-'[1]Contaminación Oxido Nitroso'!B3503</f>
        <v>245.84971296905326</v>
      </c>
    </row>
    <row r="3504" spans="1:2" x14ac:dyDescent="0.25">
      <c r="A3504">
        <v>4</v>
      </c>
      <c r="B3504">
        <f>'[2]Contaminación Oxido Nitroso'!B3504-'[1]Contaminación Oxido Nitroso'!B3504</f>
        <v>389.23754051694874</v>
      </c>
    </row>
    <row r="3505" spans="1:2" x14ac:dyDescent="0.25">
      <c r="A3505">
        <v>5</v>
      </c>
      <c r="B3505">
        <f>'[2]Contaminación Oxido Nitroso'!B3505-'[1]Contaminación Oxido Nitroso'!B3505</f>
        <v>573.16754472303114</v>
      </c>
    </row>
    <row r="3506" spans="1:2" x14ac:dyDescent="0.25">
      <c r="A3506">
        <v>6</v>
      </c>
      <c r="B3506">
        <f>'[2]Contaminación Oxido Nitroso'!B3506-'[1]Contaminación Oxido Nitroso'!B3506</f>
        <v>801.76126861018281</v>
      </c>
    </row>
    <row r="3507" spans="1:2" x14ac:dyDescent="0.25">
      <c r="A3507">
        <v>7</v>
      </c>
      <c r="B3507">
        <f>'[2]Contaminación Oxido Nitroso'!B3507-'[1]Contaminación Oxido Nitroso'!B3507</f>
        <v>1079.8276905739913</v>
      </c>
    </row>
    <row r="3508" spans="1:2" x14ac:dyDescent="0.25">
      <c r="A3508">
        <v>8</v>
      </c>
      <c r="B3508">
        <f>'[2]Contaminación Oxido Nitroso'!B3508-'[1]Contaminación Oxido Nitroso'!B3508</f>
        <v>1414.4244067657837</v>
      </c>
    </row>
    <row r="3509" spans="1:2" x14ac:dyDescent="0.25">
      <c r="A3509">
        <v>9</v>
      </c>
      <c r="B3509">
        <f>'[2]Contaminación Oxido Nitroso'!B3509-'[1]Contaminación Oxido Nitroso'!B3509</f>
        <v>1815.6139841495856</v>
      </c>
    </row>
    <row r="3510" spans="1:2" x14ac:dyDescent="0.25">
      <c r="A3510">
        <v>10</v>
      </c>
      <c r="B3510">
        <f>'[2]Contaminación Oxido Nitroso'!B3510-'[1]Contaminación Oxido Nitroso'!B3510</f>
        <v>2296.5581938186187</v>
      </c>
    </row>
    <row r="3511" spans="1:2" x14ac:dyDescent="0.25">
      <c r="A3511">
        <v>11</v>
      </c>
      <c r="B3511">
        <f>'[2]Contaminación Oxido Nitroso'!B3511-'[1]Contaminación Oxido Nitroso'!B3511</f>
        <v>2873.1856052695234</v>
      </c>
    </row>
    <row r="3512" spans="1:2" x14ac:dyDescent="0.25">
      <c r="A3512">
        <v>12</v>
      </c>
      <c r="B3512">
        <f>'[2]Contaminación Oxido Nitroso'!B3512-'[1]Contaminación Oxido Nitroso'!B3512</f>
        <v>3563.8696746171654</v>
      </c>
    </row>
    <row r="3513" spans="1:2" x14ac:dyDescent="0.25">
      <c r="A3513">
        <v>13</v>
      </c>
      <c r="B3513">
        <f>'[2]Contaminación Oxido Nitroso'!B3513-'[1]Contaminación Oxido Nitroso'!B3513</f>
        <v>4389.3240177797152</v>
      </c>
    </row>
    <row r="3514" spans="1:2" x14ac:dyDescent="0.25">
      <c r="A3514">
        <v>14</v>
      </c>
      <c r="B3514">
        <f>'[2]Contaminación Oxido Nitroso'!B3514-'[1]Contaminación Oxido Nitroso'!B3514</f>
        <v>5372.4816312123958</v>
      </c>
    </row>
    <row r="3515" spans="1:2" x14ac:dyDescent="0.25">
      <c r="A3515">
        <v>15</v>
      </c>
      <c r="B3515">
        <f>'[2]Contaminación Oxido Nitroso'!B3515-'[1]Contaminación Oxido Nitroso'!B3515</f>
        <v>6538.712652837341</v>
      </c>
    </row>
    <row r="3516" spans="1:2" x14ac:dyDescent="0.25">
      <c r="A3516">
        <v>16</v>
      </c>
      <c r="B3516">
        <f>'[2]Contaminación Oxido Nitroso'!B3516-'[1]Contaminación Oxido Nitroso'!B3516</f>
        <v>7915.1351978808962</v>
      </c>
    </row>
    <row r="3517" spans="1:2" x14ac:dyDescent="0.25">
      <c r="A3517">
        <v>17</v>
      </c>
      <c r="B3517">
        <f>'[2]Contaminación Oxido Nitroso'!B3517-'[1]Contaminación Oxido Nitroso'!B3517</f>
        <v>9530.2270939335031</v>
      </c>
    </row>
    <row r="3518" spans="1:2" x14ac:dyDescent="0.25">
      <c r="A3518">
        <v>18</v>
      </c>
      <c r="B3518">
        <f>'[2]Contaminación Oxido Nitroso'!B3518-'[1]Contaminación Oxido Nitroso'!B3518</f>
        <v>11412.936882462236</v>
      </c>
    </row>
    <row r="3519" spans="1:2" x14ac:dyDescent="0.25">
      <c r="A3519">
        <v>19</v>
      </c>
      <c r="B3519">
        <f>'[2]Contaminación Oxido Nitroso'!B3519-'[1]Contaminación Oxido Nitroso'!B3519</f>
        <v>13591.89614931699</v>
      </c>
    </row>
    <row r="3520" spans="1:2" x14ac:dyDescent="0.25">
      <c r="A3520">
        <v>20</v>
      </c>
      <c r="B3520">
        <f>'[2]Contaminación Oxido Nitroso'!B3520-'[1]Contaminación Oxido Nitroso'!B3520</f>
        <v>16094.43892713013</v>
      </c>
    </row>
    <row r="3521" spans="1:2" x14ac:dyDescent="0.25">
      <c r="A3521">
        <v>21</v>
      </c>
      <c r="B3521">
        <f>'[2]Contaminación Oxido Nitroso'!B3521-'[1]Contaminación Oxido Nitroso'!B3521</f>
        <v>18945.310213542682</v>
      </c>
    </row>
    <row r="3522" spans="1:2" x14ac:dyDescent="0.25">
      <c r="A3522">
        <v>22</v>
      </c>
      <c r="B3522">
        <f>'[2]Contaminación Oxido Nitroso'!B3522-'[1]Contaminación Oxido Nitroso'!B3522</f>
        <v>22164.418486726754</v>
      </c>
    </row>
    <row r="3523" spans="1:2" x14ac:dyDescent="0.25">
      <c r="A3523">
        <v>23</v>
      </c>
      <c r="B3523">
        <f>'[2]Contaminación Oxido Nitroso'!B3523-'[1]Contaminación Oxido Nitroso'!B3523</f>
        <v>25764.608616428901</v>
      </c>
    </row>
    <row r="3524" spans="1:2" x14ac:dyDescent="0.25">
      <c r="A3524">
        <v>24</v>
      </c>
      <c r="B3524">
        <f>'[2]Contaminación Oxido Nitroso'!B3524-'[1]Contaminación Oxido Nitroso'!B3524</f>
        <v>29751.262586604134</v>
      </c>
    </row>
    <row r="3525" spans="1:2" x14ac:dyDescent="0.25">
      <c r="A3525">
        <v>25</v>
      </c>
      <c r="B3525">
        <f>'[2]Contaminación Oxido Nitroso'!B3525-'[1]Contaminación Oxido Nitroso'!B3525</f>
        <v>34122.658019135524</v>
      </c>
    </row>
    <row r="3526" spans="1:2" x14ac:dyDescent="0.25">
      <c r="A3526">
        <v>26</v>
      </c>
      <c r="B3526">
        <f>'[2]Contaminación Oxido Nitroso'!B3526-'[1]Contaminación Oxido Nitroso'!B3526</f>
        <v>38868.861011841451</v>
      </c>
    </row>
    <row r="3527" spans="1:2" x14ac:dyDescent="0.25">
      <c r="A3527">
        <v>27</v>
      </c>
      <c r="B3527">
        <f>'[2]Contaminación Oxido Nitroso'!B3527-'[1]Contaminación Oxido Nitroso'!B3527</f>
        <v>43972.176751461375</v>
      </c>
    </row>
    <row r="3528" spans="1:2" x14ac:dyDescent="0.25">
      <c r="A3528">
        <v>28</v>
      </c>
      <c r="B3528">
        <f>'[2]Contaminación Oxido Nitroso'!B3528-'[1]Contaminación Oxido Nitroso'!B3528</f>
        <v>49408.111681754919</v>
      </c>
    </row>
    <row r="3529" spans="1:2" x14ac:dyDescent="0.25">
      <c r="A3529">
        <v>29</v>
      </c>
      <c r="B3529">
        <f>'[2]Contaminación Oxido Nitroso'!B3529-'[1]Contaminación Oxido Nitroso'!B3529</f>
        <v>55147.868054615283</v>
      </c>
    </row>
    <row r="3530" spans="1:2" x14ac:dyDescent="0.25">
      <c r="A3530">
        <v>30</v>
      </c>
      <c r="B3530">
        <f>'[2]Contaminación Oxido Nitroso'!B3530-'[1]Contaminación Oxido Nitroso'!B3530</f>
        <v>61159.762137906975</v>
      </c>
    </row>
    <row r="3531" spans="1:2" x14ac:dyDescent="0.25">
      <c r="A3531">
        <v>31</v>
      </c>
      <c r="B3531">
        <f>'[2]Contaminación Oxido Nitroso'!B3531-'[1]Contaminación Oxido Nitroso'!B3531</f>
        <v>67410.262945203634</v>
      </c>
    </row>
    <row r="3532" spans="1:2" x14ac:dyDescent="0.25">
      <c r="A3532">
        <v>32</v>
      </c>
      <c r="B3532">
        <f>'[2]Contaminación Oxido Nitroso'!B3532-'[1]Contaminación Oxido Nitroso'!B3532</f>
        <v>73865.103173176918</v>
      </c>
    </row>
    <row r="3533" spans="1:2" x14ac:dyDescent="0.25">
      <c r="A3533">
        <v>33</v>
      </c>
      <c r="B3533">
        <f>'[2]Contaminación Oxido Nitroso'!B3533-'[1]Contaminación Oxido Nitroso'!B3533</f>
        <v>80491.074611294607</v>
      </c>
    </row>
    <row r="3534" spans="1:2" x14ac:dyDescent="0.25">
      <c r="A3534">
        <v>34</v>
      </c>
      <c r="B3534">
        <f>'[2]Contaminación Oxido Nitroso'!B3534-'[1]Contaminación Oxido Nitroso'!B3534</f>
        <v>87257.250428813888</v>
      </c>
    </row>
    <row r="3535" spans="1:2" x14ac:dyDescent="0.25">
      <c r="A3535">
        <v>35</v>
      </c>
      <c r="B3535">
        <f>'[2]Contaminación Oxido Nitroso'!B3535-'[1]Contaminación Oxido Nitroso'!B3535</f>
        <v>94135.886203267495</v>
      </c>
    </row>
    <row r="3536" spans="1:2" x14ac:dyDescent="0.25">
      <c r="A3536">
        <v>36</v>
      </c>
      <c r="B3536">
        <f>'[2]Contaminación Oxido Nitroso'!B3536-'[1]Contaminación Oxido Nitroso'!B3536</f>
        <v>101102.51974353814</v>
      </c>
    </row>
    <row r="3537" spans="1:2" x14ac:dyDescent="0.25">
      <c r="A3537">
        <v>37</v>
      </c>
      <c r="B3537">
        <f>'[2]Contaminación Oxido Nitroso'!B3537-'[1]Contaminación Oxido Nitroso'!B3537</f>
        <v>108136.56379774329</v>
      </c>
    </row>
    <row r="3538" spans="1:2" x14ac:dyDescent="0.25">
      <c r="A3538">
        <v>38</v>
      </c>
      <c r="B3538">
        <f>'[2]Contaminación Oxido Nitroso'!B3538-'[1]Contaminación Oxido Nitroso'!B3538</f>
        <v>115221.4449890994</v>
      </c>
    </row>
    <row r="3539" spans="1:2" x14ac:dyDescent="0.25">
      <c r="A3539">
        <v>39</v>
      </c>
      <c r="B3539">
        <f>'[2]Contaminación Oxido Nitroso'!B3539-'[1]Contaminación Oxido Nitroso'!B3539</f>
        <v>122344.29945340642</v>
      </c>
    </row>
    <row r="3540" spans="1:2" x14ac:dyDescent="0.25">
      <c r="A3540">
        <v>40</v>
      </c>
      <c r="B3540">
        <f>'[2]Contaminación Oxido Nitroso'!B3540-'[1]Contaminación Oxido Nitroso'!B3540</f>
        <v>129495.04313747407</v>
      </c>
    </row>
    <row r="3541" spans="1:2" x14ac:dyDescent="0.25">
      <c r="A3541">
        <v>41</v>
      </c>
      <c r="B3541">
        <f>'[2]Contaminación Oxido Nitroso'!B3541-'[1]Contaminación Oxido Nitroso'!B3541</f>
        <v>136664.88157368713</v>
      </c>
    </row>
    <row r="3542" spans="1:2" x14ac:dyDescent="0.25">
      <c r="A3542">
        <v>42</v>
      </c>
      <c r="B3542">
        <f>'[2]Contaminación Oxido Nitroso'!B3542-'[1]Contaminación Oxido Nitroso'!B3542</f>
        <v>143846.94811492506</v>
      </c>
    </row>
    <row r="3543" spans="1:2" x14ac:dyDescent="0.25">
      <c r="A3543">
        <v>43</v>
      </c>
      <c r="B3543">
        <f>'[2]Contaminación Oxido Nitroso'!B3543-'[1]Contaminación Oxido Nitroso'!B3543</f>
        <v>151037.22096365588</v>
      </c>
    </row>
    <row r="3544" spans="1:2" x14ac:dyDescent="0.25">
      <c r="A3544">
        <v>44</v>
      </c>
      <c r="B3544">
        <f>'[2]Contaminación Oxido Nitroso'!B3544-'[1]Contaminación Oxido Nitroso'!B3544</f>
        <v>158233.1492985533</v>
      </c>
    </row>
    <row r="3545" spans="1:2" x14ac:dyDescent="0.25">
      <c r="A3545">
        <v>45</v>
      </c>
      <c r="B3545">
        <f>'[2]Contaminación Oxido Nitroso'!B3545-'[1]Contaminación Oxido Nitroso'!B3545</f>
        <v>165432.44787369919</v>
      </c>
    </row>
    <row r="3546" spans="1:2" x14ac:dyDescent="0.25">
      <c r="A3546">
        <v>46</v>
      </c>
      <c r="B3546">
        <f>'[2]Contaminación Oxido Nitroso'!B3546-'[1]Contaminación Oxido Nitroso'!B3546</f>
        <v>172633.29403403972</v>
      </c>
    </row>
    <row r="3547" spans="1:2" x14ac:dyDescent="0.25">
      <c r="A3547">
        <v>47</v>
      </c>
      <c r="B3547">
        <f>'[2]Contaminación Oxido Nitroso'!B3547-'[1]Contaminación Oxido Nitroso'!B3547</f>
        <v>179833.91486025596</v>
      </c>
    </row>
    <row r="3548" spans="1:2" x14ac:dyDescent="0.25">
      <c r="A3548">
        <v>48</v>
      </c>
      <c r="B3548">
        <f>'[2]Contaminación Oxido Nitroso'!B3548-'[1]Contaminación Oxido Nitroso'!B3548</f>
        <v>187033.14800878274</v>
      </c>
    </row>
    <row r="3549" spans="1:2" x14ac:dyDescent="0.25">
      <c r="B3549">
        <f>'[2]Contaminación Oxido Nitroso'!B3549-'[1]Contaminación Oxido Nitroso'!B3549</f>
        <v>0</v>
      </c>
    </row>
    <row r="3550" spans="1:2" x14ac:dyDescent="0.25">
      <c r="A3550">
        <v>0</v>
      </c>
      <c r="B3550">
        <f>'[2]Contaminación Oxido Nitroso'!B3550-'[1]Contaminación Oxido Nitroso'!B3550</f>
        <v>0</v>
      </c>
    </row>
    <row r="3551" spans="1:2" x14ac:dyDescent="0.25">
      <c r="A3551">
        <v>1</v>
      </c>
      <c r="B3551">
        <f>'[2]Contaminación Oxido Nitroso'!B3551-'[1]Contaminación Oxido Nitroso'!B3551</f>
        <v>57.246852524090869</v>
      </c>
    </row>
    <row r="3552" spans="1:2" x14ac:dyDescent="0.25">
      <c r="A3552">
        <v>2</v>
      </c>
      <c r="B3552">
        <f>'[2]Contaminación Oxido Nitroso'!B3552-'[1]Contaminación Oxido Nitroso'!B3552</f>
        <v>137.44728193903205</v>
      </c>
    </row>
    <row r="3553" spans="1:2" x14ac:dyDescent="0.25">
      <c r="A3553">
        <v>3</v>
      </c>
      <c r="B3553">
        <f>'[2]Contaminación Oxido Nitroso'!B3553-'[1]Contaminación Oxido Nitroso'!B3553</f>
        <v>245.49992262596368</v>
      </c>
    </row>
    <row r="3554" spans="1:2" x14ac:dyDescent="0.25">
      <c r="A3554">
        <v>4</v>
      </c>
      <c r="B3554">
        <f>'[2]Contaminación Oxido Nitroso'!B3554-'[1]Contaminación Oxido Nitroso'!B3554</f>
        <v>388.64025873856519</v>
      </c>
    </row>
    <row r="3555" spans="1:2" x14ac:dyDescent="0.25">
      <c r="A3555">
        <v>5</v>
      </c>
      <c r="B3555">
        <f>'[2]Contaminación Oxido Nitroso'!B3555-'[1]Contaminación Oxido Nitroso'!B3555</f>
        <v>572.31429967356371</v>
      </c>
    </row>
    <row r="3556" spans="1:2" x14ac:dyDescent="0.25">
      <c r="A3556">
        <v>6</v>
      </c>
      <c r="B3556">
        <f>'[2]Contaminación Oxido Nitroso'!B3556-'[1]Contaminación Oxido Nitroso'!B3556</f>
        <v>800.64907218105748</v>
      </c>
    </row>
    <row r="3557" spans="1:2" x14ac:dyDescent="0.25">
      <c r="A3557">
        <v>7</v>
      </c>
      <c r="B3557">
        <f>'[2]Contaminación Oxido Nitroso'!B3557-'[1]Contaminación Oxido Nitroso'!B3557</f>
        <v>1078.4401817901528</v>
      </c>
    </row>
    <row r="3558" spans="1:2" x14ac:dyDescent="0.25">
      <c r="A3558">
        <v>8</v>
      </c>
      <c r="B3558">
        <f>'[2]Contaminación Oxido Nitroso'!B3558-'[1]Contaminación Oxido Nitroso'!B3558</f>
        <v>1412.7892646127818</v>
      </c>
    </row>
    <row r="3559" spans="1:2" x14ac:dyDescent="0.25">
      <c r="A3559">
        <v>9</v>
      </c>
      <c r="B3559">
        <f>'[2]Contaminación Oxido Nitroso'!B3559-'[1]Contaminación Oxido Nitroso'!B3559</f>
        <v>1813.8234405728917</v>
      </c>
    </row>
    <row r="3560" spans="1:2" x14ac:dyDescent="0.25">
      <c r="A3560">
        <v>10</v>
      </c>
      <c r="B3560">
        <f>'[2]Contaminación Oxido Nitroso'!B3560-'[1]Contaminación Oxido Nitroso'!B3560</f>
        <v>2294.7135785999963</v>
      </c>
    </row>
    <row r="3561" spans="1:2" x14ac:dyDescent="0.25">
      <c r="A3561">
        <v>11</v>
      </c>
      <c r="B3561">
        <f>'[2]Contaminación Oxido Nitroso'!B3561-'[1]Contaminación Oxido Nitroso'!B3561</f>
        <v>2871.4960599700025</v>
      </c>
    </row>
    <row r="3562" spans="1:2" x14ac:dyDescent="0.25">
      <c r="A3562">
        <v>12</v>
      </c>
      <c r="B3562">
        <f>'[2]Contaminación Oxido Nitroso'!B3562-'[1]Contaminación Oxido Nitroso'!B3562</f>
        <v>3562.7602186428076</v>
      </c>
    </row>
    <row r="3563" spans="1:2" x14ac:dyDescent="0.25">
      <c r="A3563">
        <v>13</v>
      </c>
      <c r="B3563">
        <f>'[2]Contaminación Oxido Nitroso'!B3563-'[1]Contaminación Oxido Nitroso'!B3563</f>
        <v>4389.4411167447915</v>
      </c>
    </row>
    <row r="3564" spans="1:2" x14ac:dyDescent="0.25">
      <c r="A3564">
        <v>14</v>
      </c>
      <c r="B3564">
        <f>'[2]Contaminación Oxido Nitroso'!B3564-'[1]Contaminación Oxido Nitroso'!B3564</f>
        <v>5374.9082701893667</v>
      </c>
    </row>
    <row r="3565" spans="1:2" x14ac:dyDescent="0.25">
      <c r="A3565">
        <v>15</v>
      </c>
      <c r="B3565">
        <f>'[2]Contaminación Oxido Nitroso'!B3565-'[1]Contaminación Oxido Nitroso'!B3565</f>
        <v>6544.6866494568803</v>
      </c>
    </row>
    <row r="3566" spans="1:2" x14ac:dyDescent="0.25">
      <c r="A3566">
        <v>16</v>
      </c>
      <c r="B3566">
        <f>'[2]Contaminación Oxido Nitroso'!B3566-'[1]Contaminación Oxido Nitroso'!B3566</f>
        <v>7926.0020285650426</v>
      </c>
    </row>
    <row r="3567" spans="1:2" x14ac:dyDescent="0.25">
      <c r="A3567">
        <v>17</v>
      </c>
      <c r="B3567">
        <f>'[2]Contaminación Oxido Nitroso'!B3567-'[1]Contaminación Oxido Nitroso'!B3567</f>
        <v>9547.6247763526189</v>
      </c>
    </row>
    <row r="3568" spans="1:2" x14ac:dyDescent="0.25">
      <c r="A3568">
        <v>18</v>
      </c>
      <c r="B3568">
        <f>'[2]Contaminación Oxido Nitroso'!B3568-'[1]Contaminación Oxido Nitroso'!B3568</f>
        <v>11439.251255898203</v>
      </c>
    </row>
    <row r="3569" spans="1:2" x14ac:dyDescent="0.25">
      <c r="A3569">
        <v>19</v>
      </c>
      <c r="B3569">
        <f>'[2]Contaminación Oxido Nitroso'!B3569-'[1]Contaminación Oxido Nitroso'!B3569</f>
        <v>13630.11994324057</v>
      </c>
    </row>
    <row r="3570" spans="1:2" x14ac:dyDescent="0.25">
      <c r="A3570">
        <v>20</v>
      </c>
      <c r="B3570">
        <f>'[2]Contaminación Oxido Nitroso'!B3570-'[1]Contaminación Oxido Nitroso'!B3570</f>
        <v>16147.818899031172</v>
      </c>
    </row>
    <row r="3571" spans="1:2" x14ac:dyDescent="0.25">
      <c r="A3571">
        <v>21</v>
      </c>
      <c r="B3571">
        <f>'[2]Contaminación Oxido Nitroso'!B3571-'[1]Contaminación Oxido Nitroso'!B3571</f>
        <v>19016.954249730756</v>
      </c>
    </row>
    <row r="3572" spans="1:2" x14ac:dyDescent="0.25">
      <c r="A3572">
        <v>22</v>
      </c>
      <c r="B3572">
        <f>'[2]Contaminación Oxido Nitroso'!B3572-'[1]Contaminación Oxido Nitroso'!B3572</f>
        <v>22257.233019510466</v>
      </c>
    </row>
    <row r="3573" spans="1:2" x14ac:dyDescent="0.25">
      <c r="A3573">
        <v>23</v>
      </c>
      <c r="B3573">
        <f>'[2]Contaminación Oxido Nitroso'!B3573-'[1]Contaminación Oxido Nitroso'!B3573</f>
        <v>25882.089649622249</v>
      </c>
    </row>
    <row r="3574" spans="1:2" x14ac:dyDescent="0.25">
      <c r="A3574">
        <v>24</v>
      </c>
      <c r="B3574">
        <f>'[2]Contaminación Oxido Nitroso'!B3574-'[1]Contaminación Oxido Nitroso'!B3574</f>
        <v>29897.005564060008</v>
      </c>
    </row>
    <row r="3575" spans="1:2" x14ac:dyDescent="0.25">
      <c r="A3575">
        <v>25</v>
      </c>
      <c r="B3575">
        <f>'[2]Contaminación Oxido Nitroso'!B3575-'[1]Contaminación Oxido Nitroso'!B3575</f>
        <v>34299.213541089834</v>
      </c>
    </row>
    <row r="3576" spans="1:2" x14ac:dyDescent="0.25">
      <c r="A3576">
        <v>26</v>
      </c>
      <c r="B3576">
        <f>'[2]Contaminación Oxido Nitroso'!B3576-'[1]Contaminación Oxido Nitroso'!B3576</f>
        <v>39077.688899286666</v>
      </c>
    </row>
    <row r="3577" spans="1:2" x14ac:dyDescent="0.25">
      <c r="A3577">
        <v>27</v>
      </c>
      <c r="B3577">
        <f>'[2]Contaminación Oxido Nitroso'!B3577-'[1]Contaminación Oxido Nitroso'!B3577</f>
        <v>44213.590439701002</v>
      </c>
    </row>
    <row r="3578" spans="1:2" x14ac:dyDescent="0.25">
      <c r="A3578">
        <v>28</v>
      </c>
      <c r="B3578">
        <f>'[2]Contaminación Oxido Nitroso'!B3578-'[1]Contaminación Oxido Nitroso'!B3578</f>
        <v>49682.110117348209</v>
      </c>
    </row>
    <row r="3579" spans="1:2" x14ac:dyDescent="0.25">
      <c r="A3579">
        <v>29</v>
      </c>
      <c r="B3579">
        <f>'[2]Contaminación Oxido Nitroso'!B3579-'[1]Contaminación Oxido Nitroso'!B3579</f>
        <v>55453.337696817238</v>
      </c>
    </row>
    <row r="3580" spans="1:2" x14ac:dyDescent="0.25">
      <c r="A3580">
        <v>30</v>
      </c>
      <c r="B3580">
        <f>'[2]Contaminación Oxido Nitroso'!B3580-'[1]Contaminación Oxido Nitroso'!B3580</f>
        <v>61493.664002492937</v>
      </c>
    </row>
    <row r="3581" spans="1:2" x14ac:dyDescent="0.25">
      <c r="A3581">
        <v>31</v>
      </c>
      <c r="B3581">
        <f>'[2]Contaminación Oxido Nitroso'!B3581-'[1]Contaminación Oxido Nitroso'!B3581</f>
        <v>67768.315487302854</v>
      </c>
    </row>
    <row r="3582" spans="1:2" x14ac:dyDescent="0.25">
      <c r="A3582">
        <v>32</v>
      </c>
      <c r="B3582">
        <f>'[2]Contaminación Oxido Nitroso'!B3582-'[1]Contaminación Oxido Nitroso'!B3582</f>
        <v>74241.717254284857</v>
      </c>
    </row>
    <row r="3583" spans="1:2" x14ac:dyDescent="0.25">
      <c r="A3583">
        <v>33</v>
      </c>
      <c r="B3583">
        <f>'[2]Contaminación Oxido Nitroso'!B3583-'[1]Contaminación Oxido Nitroso'!B3583</f>
        <v>80879.173277944748</v>
      </c>
    </row>
    <row r="3584" spans="1:2" x14ac:dyDescent="0.25">
      <c r="A3584">
        <v>34</v>
      </c>
      <c r="B3584">
        <f>'[2]Contaminación Oxido Nitroso'!B3584-'[1]Contaminación Oxido Nitroso'!B3584</f>
        <v>87649.269092499235</v>
      </c>
    </row>
    <row r="3585" spans="1:2" x14ac:dyDescent="0.25">
      <c r="A3585">
        <v>35</v>
      </c>
      <c r="B3585">
        <f>'[2]Contaminación Oxido Nitroso'!B3585-'[1]Contaminación Oxido Nitroso'!B3585</f>
        <v>94525.404853052052</v>
      </c>
    </row>
    <row r="3586" spans="1:2" x14ac:dyDescent="0.25">
      <c r="A3586">
        <v>36</v>
      </c>
      <c r="B3586">
        <f>'[2]Contaminación Oxido Nitroso'!B3586-'[1]Contaminación Oxido Nitroso'!B3586</f>
        <v>101484.88785201934</v>
      </c>
    </row>
    <row r="3587" spans="1:2" x14ac:dyDescent="0.25">
      <c r="A3587">
        <v>37</v>
      </c>
      <c r="B3587">
        <f>'[2]Contaminación Oxido Nitroso'!B3587-'[1]Contaminación Oxido Nitroso'!B3587</f>
        <v>108509.15285527612</v>
      </c>
    </row>
    <row r="3588" spans="1:2" x14ac:dyDescent="0.25">
      <c r="A3588">
        <v>38</v>
      </c>
      <c r="B3588">
        <f>'[2]Contaminación Oxido Nitroso'!B3588-'[1]Contaminación Oxido Nitroso'!B3588</f>
        <v>115583.26826618041</v>
      </c>
    </row>
    <row r="3589" spans="1:2" x14ac:dyDescent="0.25">
      <c r="A3589">
        <v>39</v>
      </c>
      <c r="B3589">
        <f>'[2]Contaminación Oxido Nitroso'!B3589-'[1]Contaminación Oxido Nitroso'!B3589</f>
        <v>122694.36663476663</v>
      </c>
    </row>
    <row r="3590" spans="1:2" x14ac:dyDescent="0.25">
      <c r="A3590">
        <v>40</v>
      </c>
      <c r="B3590">
        <f>'[2]Contaminación Oxido Nitroso'!B3590-'[1]Contaminación Oxido Nitroso'!B3590</f>
        <v>129831.53422011109</v>
      </c>
    </row>
    <row r="3591" spans="1:2" x14ac:dyDescent="0.25">
      <c r="A3591">
        <v>41</v>
      </c>
      <c r="B3591">
        <f>'[2]Contaminación Oxido Nitroso'!B3591-'[1]Contaminación Oxido Nitroso'!B3591</f>
        <v>136986.75001795444</v>
      </c>
    </row>
    <row r="3592" spans="1:2" x14ac:dyDescent="0.25">
      <c r="A3592">
        <v>42</v>
      </c>
      <c r="B3592">
        <f>'[2]Contaminación Oxido Nitroso'!B3592-'[1]Contaminación Oxido Nitroso'!B3592</f>
        <v>144154.27033393824</v>
      </c>
    </row>
    <row r="3593" spans="1:2" x14ac:dyDescent="0.25">
      <c r="A3593">
        <v>43</v>
      </c>
      <c r="B3593">
        <f>'[2]Contaminación Oxido Nitroso'!B3593-'[1]Contaminación Oxido Nitroso'!B3593</f>
        <v>151330.2638592264</v>
      </c>
    </row>
    <row r="3594" spans="1:2" x14ac:dyDescent="0.25">
      <c r="A3594">
        <v>44</v>
      </c>
      <c r="B3594">
        <f>'[2]Contaminación Oxido Nitroso'!B3594-'[1]Contaminación Oxido Nitroso'!B3594</f>
        <v>158511.57912089437</v>
      </c>
    </row>
    <row r="3595" spans="1:2" x14ac:dyDescent="0.25">
      <c r="A3595">
        <v>45</v>
      </c>
      <c r="B3595">
        <f>'[2]Contaminación Oxido Nitroso'!B3595-'[1]Contaminación Oxido Nitroso'!B3595</f>
        <v>165695.45380848914</v>
      </c>
    </row>
    <row r="3596" spans="1:2" x14ac:dyDescent="0.25">
      <c r="A3596">
        <v>46</v>
      </c>
      <c r="B3596">
        <f>'[2]Contaminación Oxido Nitroso'!B3596-'[1]Contaminación Oxido Nitroso'!B3596</f>
        <v>172879.05422436219</v>
      </c>
    </row>
    <row r="3597" spans="1:2" x14ac:dyDescent="0.25">
      <c r="A3597">
        <v>47</v>
      </c>
      <c r="B3597">
        <f>'[2]Contaminación Oxido Nitroso'!B3597-'[1]Contaminación Oxido Nitroso'!B3597</f>
        <v>180061.14588560749</v>
      </c>
    </row>
    <row r="3598" spans="1:2" x14ac:dyDescent="0.25">
      <c r="A3598">
        <v>48</v>
      </c>
      <c r="B3598">
        <f>'[2]Contaminación Oxido Nitroso'!B3598-'[1]Contaminación Oxido Nitroso'!B3598</f>
        <v>187242.14306495967</v>
      </c>
    </row>
    <row r="3599" spans="1:2" x14ac:dyDescent="0.25">
      <c r="B3599">
        <f>'[2]Contaminación Oxido Nitroso'!B3599-'[1]Contaminación Oxido Nitroso'!B3599</f>
        <v>0</v>
      </c>
    </row>
    <row r="3600" spans="1:2" x14ac:dyDescent="0.25">
      <c r="A3600">
        <v>0</v>
      </c>
      <c r="B3600">
        <f>'[2]Contaminación Oxido Nitroso'!B3600-'[1]Contaminación Oxido Nitroso'!B3600</f>
        <v>0</v>
      </c>
    </row>
    <row r="3601" spans="1:2" x14ac:dyDescent="0.25">
      <c r="A3601">
        <v>1</v>
      </c>
      <c r="B3601">
        <f>'[2]Contaminación Oxido Nitroso'!B3601-'[1]Contaminación Oxido Nitroso'!B3601</f>
        <v>57.268537234339504</v>
      </c>
    </row>
    <row r="3602" spans="1:2" x14ac:dyDescent="0.25">
      <c r="A3602">
        <v>2</v>
      </c>
      <c r="B3602">
        <f>'[2]Contaminación Oxido Nitroso'!B3602-'[1]Contaminación Oxido Nitroso'!B3602</f>
        <v>137.55278424869573</v>
      </c>
    </row>
    <row r="3603" spans="1:2" x14ac:dyDescent="0.25">
      <c r="A3603">
        <v>3</v>
      </c>
      <c r="B3603">
        <f>'[2]Contaminación Oxido Nitroso'!B3603-'[1]Contaminación Oxido Nitroso'!B3603</f>
        <v>245.80501222511595</v>
      </c>
    </row>
    <row r="3604" spans="1:2" x14ac:dyDescent="0.25">
      <c r="A3604">
        <v>4</v>
      </c>
      <c r="B3604">
        <f>'[2]Contaminación Oxido Nitroso'!B3604-'[1]Contaminación Oxido Nitroso'!B3604</f>
        <v>389.30512807535388</v>
      </c>
    </row>
    <row r="3605" spans="1:2" x14ac:dyDescent="0.25">
      <c r="A3605">
        <v>5</v>
      </c>
      <c r="B3605">
        <f>'[2]Contaminación Oxido Nitroso'!B3605-'[1]Contaminación Oxido Nitroso'!B3605</f>
        <v>573.4977845523523</v>
      </c>
    </row>
    <row r="3606" spans="1:2" x14ac:dyDescent="0.25">
      <c r="A3606">
        <v>6</v>
      </c>
      <c r="B3606">
        <f>'[2]Contaminación Oxido Nitroso'!B3606-'[1]Contaminación Oxido Nitroso'!B3606</f>
        <v>802.46243054966851</v>
      </c>
    </row>
    <row r="3607" spans="1:2" x14ac:dyDescent="0.25">
      <c r="A3607">
        <v>7</v>
      </c>
      <c r="B3607">
        <f>'[2]Contaminación Oxido Nitroso'!B3607-'[1]Contaminación Oxido Nitroso'!B3607</f>
        <v>1080.9577852635625</v>
      </c>
    </row>
    <row r="3608" spans="1:2" x14ac:dyDescent="0.25">
      <c r="A3608">
        <v>8</v>
      </c>
      <c r="B3608">
        <f>'[2]Contaminación Oxido Nitroso'!B3608-'[1]Contaminación Oxido Nitroso'!B3608</f>
        <v>1416.074713441114</v>
      </c>
    </row>
    <row r="3609" spans="1:2" x14ac:dyDescent="0.25">
      <c r="A3609">
        <v>9</v>
      </c>
      <c r="B3609">
        <f>'[2]Contaminación Oxido Nitroso'!B3609-'[1]Contaminación Oxido Nitroso'!B3609</f>
        <v>1817.924582541508</v>
      </c>
    </row>
    <row r="3610" spans="1:2" x14ac:dyDescent="0.25">
      <c r="A3610">
        <v>10</v>
      </c>
      <c r="B3610">
        <f>'[2]Contaminación Oxido Nitroso'!B3610-'[1]Contaminación Oxido Nitroso'!B3610</f>
        <v>2299.7145757393941</v>
      </c>
    </row>
    <row r="3611" spans="1:2" x14ac:dyDescent="0.25">
      <c r="A3611">
        <v>11</v>
      </c>
      <c r="B3611">
        <f>'[2]Contaminación Oxido Nitroso'!B3611-'[1]Contaminación Oxido Nitroso'!B3611</f>
        <v>2877.3816329019492</v>
      </c>
    </row>
    <row r="3612" spans="1:2" x14ac:dyDescent="0.25">
      <c r="A3612">
        <v>12</v>
      </c>
      <c r="B3612">
        <f>'[2]Contaminación Oxido Nitroso'!B3612-'[1]Contaminación Oxido Nitroso'!B3612</f>
        <v>3569.3029947509312</v>
      </c>
    </row>
    <row r="3613" spans="1:2" x14ac:dyDescent="0.25">
      <c r="A3613">
        <v>13</v>
      </c>
      <c r="B3613">
        <f>'[2]Contaminación Oxido Nitroso'!B3613-'[1]Contaminación Oxido Nitroso'!B3613</f>
        <v>4396.2560801860691</v>
      </c>
    </row>
    <row r="3614" spans="1:2" x14ac:dyDescent="0.25">
      <c r="A3614">
        <v>14</v>
      </c>
      <c r="B3614">
        <f>'[2]Contaminación Oxido Nitroso'!B3614-'[1]Contaminación Oxido Nitroso'!B3614</f>
        <v>5381.3530693191669</v>
      </c>
    </row>
    <row r="3615" spans="1:2" x14ac:dyDescent="0.25">
      <c r="A3615">
        <v>15</v>
      </c>
      <c r="B3615">
        <f>'[2]Contaminación Oxido Nitroso'!B3615-'[1]Contaminación Oxido Nitroso'!B3615</f>
        <v>6550.0572664291922</v>
      </c>
    </row>
    <row r="3616" spans="1:2" x14ac:dyDescent="0.25">
      <c r="A3616">
        <v>16</v>
      </c>
      <c r="B3616">
        <f>'[2]Contaminación Oxido Nitroso'!B3616-'[1]Contaminación Oxido Nitroso'!B3616</f>
        <v>7929.8673963148212</v>
      </c>
    </row>
    <row r="3617" spans="1:2" x14ac:dyDescent="0.25">
      <c r="A3617">
        <v>17</v>
      </c>
      <c r="B3617">
        <f>'[2]Contaminación Oxido Nitroso'!B3617-'[1]Contaminación Oxido Nitroso'!B3617</f>
        <v>9549.151981603387</v>
      </c>
    </row>
    <row r="3618" spans="1:2" x14ac:dyDescent="0.25">
      <c r="A3618">
        <v>18</v>
      </c>
      <c r="B3618">
        <f>'[2]Contaminación Oxido Nitroso'!B3618-'[1]Contaminación Oxido Nitroso'!B3618</f>
        <v>11436.672314195799</v>
      </c>
    </row>
    <row r="3619" spans="1:2" x14ac:dyDescent="0.25">
      <c r="A3619">
        <v>19</v>
      </c>
      <c r="B3619">
        <f>'[2]Contaminación Oxido Nitroso'!B3619-'[1]Contaminación Oxido Nitroso'!B3619</f>
        <v>13620.891690836568</v>
      </c>
    </row>
    <row r="3620" spans="1:2" x14ac:dyDescent="0.25">
      <c r="A3620">
        <v>20</v>
      </c>
      <c r="B3620">
        <f>'[2]Contaminación Oxido Nitroso'!B3620-'[1]Contaminación Oxido Nitroso'!B3620</f>
        <v>16129.006415454925</v>
      </c>
    </row>
    <row r="3621" spans="1:2" x14ac:dyDescent="0.25">
      <c r="A3621">
        <v>21</v>
      </c>
      <c r="B3621">
        <f>'[2]Contaminación Oxido Nitroso'!B3621-'[1]Contaminación Oxido Nitroso'!B3621</f>
        <v>18985.782857528313</v>
      </c>
    </row>
    <row r="3622" spans="1:2" x14ac:dyDescent="0.25">
      <c r="A3622">
        <v>22</v>
      </c>
      <c r="B3622">
        <f>'[2]Contaminación Oxido Nitroso'!B3622-'[1]Contaminación Oxido Nitroso'!B3622</f>
        <v>22211.454984868222</v>
      </c>
    </row>
    <row r="3623" spans="1:2" x14ac:dyDescent="0.25">
      <c r="A3623">
        <v>23</v>
      </c>
      <c r="B3623">
        <f>'[2]Contaminación Oxido Nitroso'!B3623-'[1]Contaminación Oxido Nitroso'!B3623</f>
        <v>25819.576894344078</v>
      </c>
    </row>
    <row r="3624" spans="1:2" x14ac:dyDescent="0.25">
      <c r="A3624">
        <v>24</v>
      </c>
      <c r="B3624">
        <f>'[2]Contaminación Oxido Nitroso'!B3624-'[1]Contaminación Oxido Nitroso'!B3624</f>
        <v>29815.793730955498</v>
      </c>
    </row>
    <row r="3625" spans="1:2" x14ac:dyDescent="0.25">
      <c r="A3625">
        <v>25</v>
      </c>
      <c r="B3625">
        <f>'[2]Contaminación Oxido Nitroso'!B3625-'[1]Contaminación Oxido Nitroso'!B3625</f>
        <v>34197.097782697376</v>
      </c>
    </row>
    <row r="3626" spans="1:2" x14ac:dyDescent="0.25">
      <c r="A3626">
        <v>26</v>
      </c>
      <c r="B3626">
        <f>'[2]Contaminación Oxido Nitroso'!B3626-'[1]Contaminación Oxido Nitroso'!B3626</f>
        <v>38952.311767556814</v>
      </c>
    </row>
    <row r="3627" spans="1:2" x14ac:dyDescent="0.25">
      <c r="A3627">
        <v>27</v>
      </c>
      <c r="B3627">
        <f>'[2]Contaminación Oxido Nitroso'!B3627-'[1]Contaminación Oxido Nitroso'!B3627</f>
        <v>44063.701326872404</v>
      </c>
    </row>
    <row r="3628" spans="1:2" x14ac:dyDescent="0.25">
      <c r="A3628">
        <v>28</v>
      </c>
      <c r="B3628">
        <f>'[2]Contaminación Oxido Nitroso'!B3628-'[1]Contaminación Oxido Nitroso'!B3628</f>
        <v>49506.982318634022</v>
      </c>
    </row>
    <row r="3629" spans="1:2" x14ac:dyDescent="0.25">
      <c r="A3629">
        <v>29</v>
      </c>
      <c r="B3629">
        <f>'[2]Contaminación Oxido Nitroso'!B3629-'[1]Contaminación Oxido Nitroso'!B3629</f>
        <v>55252.038647473164</v>
      </c>
    </row>
    <row r="3630" spans="1:2" x14ac:dyDescent="0.25">
      <c r="A3630">
        <v>30</v>
      </c>
      <c r="B3630">
        <f>'[2]Contaminación Oxido Nitroso'!B3630-'[1]Contaminación Oxido Nitroso'!B3630</f>
        <v>61266.15355819992</v>
      </c>
    </row>
    <row r="3631" spans="1:2" x14ac:dyDescent="0.25">
      <c r="A3631">
        <v>31</v>
      </c>
      <c r="B3631">
        <f>'[2]Contaminación Oxido Nitroso'!B3631-'[1]Contaminación Oxido Nitroso'!B3631</f>
        <v>67515.82575441376</v>
      </c>
    </row>
    <row r="3632" spans="1:2" x14ac:dyDescent="0.25">
      <c r="A3632">
        <v>32</v>
      </c>
      <c r="B3632">
        <f>'[2]Contaminación Oxido Nitroso'!B3632-'[1]Contaminación Oxido Nitroso'!B3632</f>
        <v>73967.86945079251</v>
      </c>
    </row>
    <row r="3633" spans="1:2" x14ac:dyDescent="0.25">
      <c r="A3633">
        <v>33</v>
      </c>
      <c r="B3633">
        <f>'[2]Contaminación Oxido Nitroso'!B3633-'[1]Contaminación Oxido Nitroso'!B3633</f>
        <v>80590.448054349428</v>
      </c>
    </row>
    <row r="3634" spans="1:2" x14ac:dyDescent="0.25">
      <c r="A3634">
        <v>34</v>
      </c>
      <c r="B3634">
        <f>'[2]Contaminación Oxido Nitroso'!B3634-'[1]Contaminación Oxido Nitroso'!B3634</f>
        <v>87353.568740976043</v>
      </c>
    </row>
    <row r="3635" spans="1:2" x14ac:dyDescent="0.25">
      <c r="A3635">
        <v>35</v>
      </c>
      <c r="B3635">
        <f>'[2]Contaminación Oxido Nitroso'!B3635-'[1]Contaminación Oxido Nitroso'!B3635</f>
        <v>94229.860432307411</v>
      </c>
    </row>
    <row r="3636" spans="1:2" x14ac:dyDescent="0.25">
      <c r="A3636">
        <v>36</v>
      </c>
      <c r="B3636">
        <f>'[2]Contaminación Oxido Nitroso'!B3636-'[1]Contaminación Oxido Nitroso'!B3636</f>
        <v>101194.96801310066</v>
      </c>
    </row>
    <row r="3637" spans="1:2" x14ac:dyDescent="0.25">
      <c r="A3637">
        <v>37</v>
      </c>
      <c r="B3637">
        <f>'[2]Contaminación Oxido Nitroso'!B3637-'[1]Contaminación Oxido Nitroso'!B3637</f>
        <v>108227.54907104329</v>
      </c>
    </row>
    <row r="3638" spans="1:2" x14ac:dyDescent="0.25">
      <c r="A3638">
        <v>38</v>
      </c>
      <c r="B3638">
        <f>'[2]Contaminación Oxido Nitroso'!B3638-'[1]Contaminación Oxido Nitroso'!B3638</f>
        <v>115310.08702330614</v>
      </c>
    </row>
    <row r="3639" spans="1:2" x14ac:dyDescent="0.25">
      <c r="A3639">
        <v>39</v>
      </c>
      <c r="B3639">
        <f>'[2]Contaminación Oxido Nitroso'!B3639-'[1]Contaminación Oxido Nitroso'!B3639</f>
        <v>122429.62068584975</v>
      </c>
    </row>
    <row r="3640" spans="1:2" x14ac:dyDescent="0.25">
      <c r="A3640">
        <v>40</v>
      </c>
      <c r="B3640">
        <f>'[2]Contaminación Oxido Nitroso'!B3640-'[1]Contaminación Oxido Nitroso'!B3640</f>
        <v>129575.22577347115</v>
      </c>
    </row>
    <row r="3641" spans="1:2" x14ac:dyDescent="0.25">
      <c r="A3641">
        <v>41</v>
      </c>
      <c r="B3641">
        <f>'[2]Contaminación Oxido Nitroso'!B3641-'[1]Contaminación Oxido Nitroso'!B3641</f>
        <v>136737.42240707192</v>
      </c>
    </row>
    <row r="3642" spans="1:2" x14ac:dyDescent="0.25">
      <c r="A3642">
        <v>42</v>
      </c>
      <c r="B3642">
        <f>'[2]Contaminación Oxido Nitroso'!B3642-'[1]Contaminación Oxido Nitroso'!B3642</f>
        <v>143909.47090957608</v>
      </c>
    </row>
    <row r="3643" spans="1:2" x14ac:dyDescent="0.25">
      <c r="A3643">
        <v>43</v>
      </c>
      <c r="B3643">
        <f>'[2]Contaminación Oxido Nitroso'!B3643-'[1]Contaminación Oxido Nitroso'!B3643</f>
        <v>151087.27712679026</v>
      </c>
    </row>
    <row r="3644" spans="1:2" x14ac:dyDescent="0.25">
      <c r="A3644">
        <v>44</v>
      </c>
      <c r="B3644">
        <f>'[2]Contaminación Oxido Nitroso'!B3644-'[1]Contaminación Oxido Nitroso'!B3644</f>
        <v>158268.34991418105</v>
      </c>
    </row>
    <row r="3645" spans="1:2" x14ac:dyDescent="0.25">
      <c r="A3645">
        <v>45</v>
      </c>
      <c r="B3645">
        <f>'[2]Contaminación Oxido Nitroso'!B3645-'[1]Contaminación Oxido Nitroso'!B3645</f>
        <v>165451.1430765859</v>
      </c>
    </row>
    <row r="3646" spans="1:2" x14ac:dyDescent="0.25">
      <c r="A3646">
        <v>46</v>
      </c>
      <c r="B3646">
        <f>'[2]Contaminación Oxido Nitroso'!B3646-'[1]Contaminación Oxido Nitroso'!B3646</f>
        <v>172634.53452406795</v>
      </c>
    </row>
    <row r="3647" spans="1:2" x14ac:dyDescent="0.25">
      <c r="A3647">
        <v>47</v>
      </c>
      <c r="B3647">
        <f>'[2]Contaminación Oxido Nitroso'!B3647-'[1]Contaminación Oxido Nitroso'!B3647</f>
        <v>179819.11385092279</v>
      </c>
    </row>
    <row r="3648" spans="1:2" x14ac:dyDescent="0.25">
      <c r="A3648">
        <v>48</v>
      </c>
      <c r="B3648">
        <f>'[2]Contaminación Oxido Nitroso'!B3648-'[1]Contaminación Oxido Nitroso'!B3648</f>
        <v>187005.73986174801</v>
      </c>
    </row>
    <row r="3649" spans="1:2" x14ac:dyDescent="0.25">
      <c r="B3649">
        <f>'[2]Contaminación Oxido Nitroso'!B3649-'[1]Contaminación Oxido Nitroso'!B3649</f>
        <v>0</v>
      </c>
    </row>
    <row r="3650" spans="1:2" x14ac:dyDescent="0.25">
      <c r="A3650">
        <v>0</v>
      </c>
      <c r="B3650">
        <f>'[2]Contaminación Oxido Nitroso'!B3650-'[1]Contaminación Oxido Nitroso'!B3650</f>
        <v>0</v>
      </c>
    </row>
    <row r="3651" spans="1:2" x14ac:dyDescent="0.25">
      <c r="A3651">
        <v>1</v>
      </c>
      <c r="B3651">
        <f>'[2]Contaminación Oxido Nitroso'!B3651-'[1]Contaminación Oxido Nitroso'!B3651</f>
        <v>57.254441083716792</v>
      </c>
    </row>
    <row r="3652" spans="1:2" x14ac:dyDescent="0.25">
      <c r="A3652">
        <v>2</v>
      </c>
      <c r="B3652">
        <f>'[2]Contaminación Oxido Nitroso'!B3652-'[1]Contaminación Oxido Nitroso'!B3652</f>
        <v>137.49276125489951</v>
      </c>
    </row>
    <row r="3653" spans="1:2" x14ac:dyDescent="0.25">
      <c r="A3653">
        <v>3</v>
      </c>
      <c r="B3653">
        <f>'[2]Contaminación Oxido Nitroso'!B3653-'[1]Contaminación Oxido Nitroso'!B3653</f>
        <v>245.65032438359498</v>
      </c>
    </row>
    <row r="3654" spans="1:2" x14ac:dyDescent="0.25">
      <c r="A3654">
        <v>4</v>
      </c>
      <c r="B3654">
        <f>'[2]Contaminación Oxido Nitroso'!B3654-'[1]Contaminación Oxido Nitroso'!B3654</f>
        <v>388.97478326646575</v>
      </c>
    </row>
    <row r="3655" spans="1:2" x14ac:dyDescent="0.25">
      <c r="A3655">
        <v>5</v>
      </c>
      <c r="B3655">
        <f>'[2]Contaminación Oxido Nitroso'!B3655-'[1]Contaminación Oxido Nitroso'!B3655</f>
        <v>572.89014547696161</v>
      </c>
    </row>
    <row r="3656" spans="1:2" x14ac:dyDescent="0.25">
      <c r="A3656">
        <v>6</v>
      </c>
      <c r="B3656">
        <f>'[2]Contaminación Oxido Nitroso'!B3656-'[1]Contaminación Oxido Nitroso'!B3656</f>
        <v>801.46648044978019</v>
      </c>
    </row>
    <row r="3657" spans="1:2" x14ac:dyDescent="0.25">
      <c r="A3657">
        <v>7</v>
      </c>
      <c r="B3657">
        <f>'[2]Contaminación Oxido Nitroso'!B3657-'[1]Contaminación Oxido Nitroso'!B3657</f>
        <v>1079.4665624325703</v>
      </c>
    </row>
    <row r="3658" spans="1:2" x14ac:dyDescent="0.25">
      <c r="A3658">
        <v>8</v>
      </c>
      <c r="B3658">
        <f>'[2]Contaminación Oxido Nitroso'!B3658-'[1]Contaminación Oxido Nitroso'!B3658</f>
        <v>1413.9680603647394</v>
      </c>
    </row>
    <row r="3659" spans="1:2" x14ac:dyDescent="0.25">
      <c r="A3659">
        <v>9</v>
      </c>
      <c r="B3659">
        <f>'[2]Contaminación Oxido Nitroso'!B3659-'[1]Contaminación Oxido Nitroso'!B3659</f>
        <v>1815.1043998608102</v>
      </c>
    </row>
    <row r="3660" spans="1:2" x14ac:dyDescent="0.25">
      <c r="A3660">
        <v>10</v>
      </c>
      <c r="B3660">
        <f>'[2]Contaminación Oxido Nitroso'!B3660-'[1]Contaminación Oxido Nitroso'!B3660</f>
        <v>2296.0617618498454</v>
      </c>
    </row>
    <row r="3661" spans="1:2" x14ac:dyDescent="0.25">
      <c r="A3661">
        <v>11</v>
      </c>
      <c r="B3661">
        <f>'[2]Contaminación Oxido Nitroso'!B3661-'[1]Contaminación Oxido Nitroso'!B3661</f>
        <v>2872.8257096385341</v>
      </c>
    </row>
    <row r="3662" spans="1:2" x14ac:dyDescent="0.25">
      <c r="A3662">
        <v>12</v>
      </c>
      <c r="B3662">
        <f>'[2]Contaminación Oxido Nitroso'!B3662-'[1]Contaminación Oxido Nitroso'!B3662</f>
        <v>3564.0372943332277</v>
      </c>
    </row>
    <row r="3663" spans="1:2" x14ac:dyDescent="0.25">
      <c r="A3663">
        <v>13</v>
      </c>
      <c r="B3663">
        <f>'[2]Contaminación Oxido Nitroso'!B3663-'[1]Contaminación Oxido Nitroso'!B3663</f>
        <v>4390.6318256368759</v>
      </c>
    </row>
    <row r="3664" spans="1:2" x14ac:dyDescent="0.25">
      <c r="A3664">
        <v>14</v>
      </c>
      <c r="B3664">
        <f>'[2]Contaminación Oxido Nitroso'!B3664-'[1]Contaminación Oxido Nitroso'!B3664</f>
        <v>5375.6790755775892</v>
      </c>
    </row>
    <row r="3665" spans="1:2" x14ac:dyDescent="0.25">
      <c r="A3665">
        <v>15</v>
      </c>
      <c r="B3665">
        <f>'[2]Contaminación Oxido Nitroso'!B3665-'[1]Contaminación Oxido Nitroso'!B3665</f>
        <v>6544.3446923380225</v>
      </c>
    </row>
    <row r="3666" spans="1:2" x14ac:dyDescent="0.25">
      <c r="A3666">
        <v>16</v>
      </c>
      <c r="B3666">
        <f>'[2]Contaminación Oxido Nitroso'!B3666-'[1]Contaminación Oxido Nitroso'!B3666</f>
        <v>7923.4247828944644</v>
      </c>
    </row>
    <row r="3667" spans="1:2" x14ac:dyDescent="0.25">
      <c r="A3667">
        <v>17</v>
      </c>
      <c r="B3667">
        <f>'[2]Contaminación Oxido Nitroso'!B3667-'[1]Contaminación Oxido Nitroso'!B3667</f>
        <v>9541.1493861846502</v>
      </c>
    </row>
    <row r="3668" spans="1:2" x14ac:dyDescent="0.25">
      <c r="A3668">
        <v>18</v>
      </c>
      <c r="B3668">
        <f>'[2]Contaminación Oxido Nitroso'!B3668-'[1]Contaminación Oxido Nitroso'!B3668</f>
        <v>11426.742303938339</v>
      </c>
    </row>
    <row r="3669" spans="1:2" x14ac:dyDescent="0.25">
      <c r="A3669">
        <v>19</v>
      </c>
      <c r="B3669">
        <f>'[2]Contaminación Oxido Nitroso'!B3669-'[1]Contaminación Oxido Nitroso'!B3669</f>
        <v>13608.903536783131</v>
      </c>
    </row>
    <row r="3670" spans="1:2" x14ac:dyDescent="0.25">
      <c r="A3670">
        <v>20</v>
      </c>
      <c r="B3670">
        <f>'[2]Contaminación Oxido Nitroso'!B3670-'[1]Contaminación Oxido Nitroso'!B3670</f>
        <v>16114.852862831916</v>
      </c>
    </row>
    <row r="3671" spans="1:2" x14ac:dyDescent="0.25">
      <c r="A3671">
        <v>21</v>
      </c>
      <c r="B3671">
        <f>'[2]Contaminación Oxido Nitroso'!B3671-'[1]Contaminación Oxido Nitroso'!B3671</f>
        <v>18968.859295106482</v>
      </c>
    </row>
    <row r="3672" spans="1:2" x14ac:dyDescent="0.25">
      <c r="A3672">
        <v>22</v>
      </c>
      <c r="B3672">
        <f>'[2]Contaminación Oxido Nitroso'!B3672-'[1]Contaminación Oxido Nitroso'!B3672</f>
        <v>22190.117247843442</v>
      </c>
    </row>
    <row r="3673" spans="1:2" x14ac:dyDescent="0.25">
      <c r="A3673">
        <v>23</v>
      </c>
      <c r="B3673">
        <f>'[2]Contaminación Oxido Nitroso'!B3673-'[1]Contaminación Oxido Nitroso'!B3673</f>
        <v>25791.869492143116</v>
      </c>
    </row>
    <row r="3674" spans="1:2" x14ac:dyDescent="0.25">
      <c r="A3674">
        <v>24</v>
      </c>
      <c r="B3674">
        <f>'[2]Contaminación Oxido Nitroso'!B3674-'[1]Contaminación Oxido Nitroso'!B3674</f>
        <v>29780.754842966802</v>
      </c>
    </row>
    <row r="3675" spans="1:2" x14ac:dyDescent="0.25">
      <c r="A3675">
        <v>25</v>
      </c>
      <c r="B3675">
        <f>'[2]Contaminación Oxido Nitroso'!B3675-'[1]Contaminación Oxido Nitroso'!B3675</f>
        <v>34155.515303727152</v>
      </c>
    </row>
    <row r="3676" spans="1:2" x14ac:dyDescent="0.25">
      <c r="A3676">
        <v>26</v>
      </c>
      <c r="B3676">
        <f>'[2]Contaminación Oxido Nitroso'!B3676-'[1]Contaminación Oxido Nitroso'!B3676</f>
        <v>38906.611434831299</v>
      </c>
    </row>
    <row r="3677" spans="1:2" x14ac:dyDescent="0.25">
      <c r="A3677">
        <v>27</v>
      </c>
      <c r="B3677">
        <f>'[2]Contaminación Oxido Nitroso'!B3677-'[1]Contaminación Oxido Nitroso'!B3677</f>
        <v>44016.30163159535</v>
      </c>
    </row>
    <row r="3678" spans="1:2" x14ac:dyDescent="0.25">
      <c r="A3678">
        <v>28</v>
      </c>
      <c r="B3678">
        <f>'[2]Contaminación Oxido Nitroso'!B3678-'[1]Contaminación Oxido Nitroso'!B3678</f>
        <v>49459.711283266966</v>
      </c>
    </row>
    <row r="3679" spans="1:2" x14ac:dyDescent="0.25">
      <c r="A3679">
        <v>29</v>
      </c>
      <c r="B3679">
        <f>'[2]Contaminación Oxido Nitroso'!B3679-'[1]Contaminación Oxido Nitroso'!B3679</f>
        <v>55206.612301166751</v>
      </c>
    </row>
    <row r="3680" spans="1:2" x14ac:dyDescent="0.25">
      <c r="A3680">
        <v>30</v>
      </c>
      <c r="B3680">
        <f>'[2]Contaminación Oxido Nitroso'!B3680-'[1]Contaminación Oxido Nitroso'!B3680</f>
        <v>61223.958276457954</v>
      </c>
    </row>
    <row r="3681" spans="1:2" x14ac:dyDescent="0.25">
      <c r="A3681">
        <v>31</v>
      </c>
      <c r="B3681">
        <f>'[2]Contaminación Oxido Nitroso'!B3681-'[1]Contaminación Oxido Nitroso'!B3681</f>
        <v>67478.163833253595</v>
      </c>
    </row>
    <row r="3682" spans="1:2" x14ac:dyDescent="0.25">
      <c r="A3682">
        <v>32</v>
      </c>
      <c r="B3682">
        <f>'[2]Contaminación Oxido Nitroso'!B3682-'[1]Contaminación Oxido Nitroso'!B3682</f>
        <v>73935.621442545249</v>
      </c>
    </row>
    <row r="3683" spans="1:2" x14ac:dyDescent="0.25">
      <c r="A3683">
        <v>33</v>
      </c>
      <c r="B3683">
        <f>'[2]Contaminación Oxido Nitroso'!B3683-'[1]Contaminación Oxido Nitroso'!B3683</f>
        <v>80562.712278550171</v>
      </c>
    </row>
    <row r="3684" spans="1:2" x14ac:dyDescent="0.25">
      <c r="A3684">
        <v>34</v>
      </c>
      <c r="B3684">
        <f>'[2]Contaminación Oxido Nitroso'!B3684-'[1]Contaminación Oxido Nitroso'!B3684</f>
        <v>87327.317367545125</v>
      </c>
    </row>
    <row r="3685" spans="1:2" x14ac:dyDescent="0.25">
      <c r="A3685">
        <v>35</v>
      </c>
      <c r="B3685">
        <f>'[2]Contaminación Oxido Nitroso'!B3685-'[1]Contaminación Oxido Nitroso'!B3685</f>
        <v>94200.2363010236</v>
      </c>
    </row>
    <row r="3686" spans="1:2" x14ac:dyDescent="0.25">
      <c r="A3686">
        <v>36</v>
      </c>
      <c r="B3686">
        <f>'[2]Contaminación Oxido Nitroso'!B3686-'[1]Contaminación Oxido Nitroso'!B3686</f>
        <v>101156.82532957186</v>
      </c>
    </row>
    <row r="3687" spans="1:2" x14ac:dyDescent="0.25">
      <c r="A3687">
        <v>37</v>
      </c>
      <c r="B3687">
        <f>'[2]Contaminación Oxido Nitroso'!B3687-'[1]Contaminación Oxido Nitroso'!B3687</f>
        <v>108177.30150258829</v>
      </c>
    </row>
    <row r="3688" spans="1:2" x14ac:dyDescent="0.25">
      <c r="A3688">
        <v>38</v>
      </c>
      <c r="B3688">
        <f>'[2]Contaminación Oxido Nitroso'!B3688-'[1]Contaminación Oxido Nitroso'!B3688</f>
        <v>115246.90523812741</v>
      </c>
    </row>
    <row r="3689" spans="1:2" x14ac:dyDescent="0.25">
      <c r="A3689">
        <v>39</v>
      </c>
      <c r="B3689">
        <f>'[2]Contaminación Oxido Nitroso'!B3689-'[1]Contaminación Oxido Nitroso'!B3689</f>
        <v>122354.01335966817</v>
      </c>
    </row>
    <row r="3690" spans="1:2" x14ac:dyDescent="0.25">
      <c r="A3690">
        <v>40</v>
      </c>
      <c r="B3690">
        <f>'[2]Contaminación Oxido Nitroso'!B3690-'[1]Contaminación Oxido Nitroso'!B3690</f>
        <v>129489.04738137912</v>
      </c>
    </row>
    <row r="3691" spans="1:2" x14ac:dyDescent="0.25">
      <c r="A3691">
        <v>41</v>
      </c>
      <c r="B3691">
        <f>'[2]Contaminación Oxido Nitroso'!B3691-'[1]Contaminación Oxido Nitroso'!B3691</f>
        <v>136643.45140921895</v>
      </c>
    </row>
    <row r="3692" spans="1:2" x14ac:dyDescent="0.25">
      <c r="A3692">
        <v>42</v>
      </c>
      <c r="B3692">
        <f>'[2]Contaminación Oxido Nitroso'!B3692-'[1]Contaminación Oxido Nitroso'!B3692</f>
        <v>143810.6358694337</v>
      </c>
    </row>
    <row r="3693" spans="1:2" x14ac:dyDescent="0.25">
      <c r="A3693">
        <v>43</v>
      </c>
      <c r="B3693">
        <f>'[2]Contaminación Oxido Nitroso'!B3693-'[1]Contaminación Oxido Nitroso'!B3693</f>
        <v>150986.24304896136</v>
      </c>
    </row>
    <row r="3694" spans="1:2" x14ac:dyDescent="0.25">
      <c r="A3694">
        <v>44</v>
      </c>
      <c r="B3694">
        <f>'[2]Contaminación Oxido Nitroso'!B3694-'[1]Contaminación Oxido Nitroso'!B3694</f>
        <v>158168.01750171254</v>
      </c>
    </row>
    <row r="3695" spans="1:2" x14ac:dyDescent="0.25">
      <c r="A3695">
        <v>45</v>
      </c>
      <c r="B3695">
        <f>'[2]Contaminación Oxido Nitroso'!B3695-'[1]Contaminación Oxido Nitroso'!B3695</f>
        <v>165354.02374247881</v>
      </c>
    </row>
    <row r="3696" spans="1:2" x14ac:dyDescent="0.25">
      <c r="A3696">
        <v>46</v>
      </c>
      <c r="B3696">
        <f>'[2]Contaminación Oxido Nitroso'!B3696-'[1]Contaminación Oxido Nitroso'!B3696</f>
        <v>172542.34772038521</v>
      </c>
    </row>
    <row r="3697" spans="1:2" x14ac:dyDescent="0.25">
      <c r="A3697">
        <v>47</v>
      </c>
      <c r="B3697">
        <f>'[2]Contaminación Oxido Nitroso'!B3697-'[1]Contaminación Oxido Nitroso'!B3697</f>
        <v>179732.1452904258</v>
      </c>
    </row>
    <row r="3698" spans="1:2" x14ac:dyDescent="0.25">
      <c r="A3698">
        <v>48</v>
      </c>
      <c r="B3698">
        <f>'[2]Contaminación Oxido Nitroso'!B3698-'[1]Contaminación Oxido Nitroso'!B3698</f>
        <v>186923.45195299044</v>
      </c>
    </row>
    <row r="3699" spans="1:2" x14ac:dyDescent="0.25">
      <c r="B3699">
        <f>'[2]Contaminación Oxido Nitroso'!B3699-'[1]Contaminación Oxido Nitroso'!B3699</f>
        <v>0</v>
      </c>
    </row>
    <row r="3700" spans="1:2" x14ac:dyDescent="0.25">
      <c r="A3700">
        <v>0</v>
      </c>
      <c r="B3700">
        <f>'[2]Contaminación Oxido Nitroso'!B3700-'[1]Contaminación Oxido Nitroso'!B3700</f>
        <v>0</v>
      </c>
    </row>
    <row r="3701" spans="1:2" x14ac:dyDescent="0.25">
      <c r="A3701">
        <v>1</v>
      </c>
      <c r="B3701">
        <f>'[2]Contaminación Oxido Nitroso'!B3701-'[1]Contaminación Oxido Nitroso'!B3701</f>
        <v>57.269756154877356</v>
      </c>
    </row>
    <row r="3702" spans="1:2" x14ac:dyDescent="0.25">
      <c r="A3702">
        <v>2</v>
      </c>
      <c r="B3702">
        <f>'[2]Contaminación Oxido Nitroso'!B3702-'[1]Contaminación Oxido Nitroso'!B3702</f>
        <v>137.53263984317439</v>
      </c>
    </row>
    <row r="3703" spans="1:2" x14ac:dyDescent="0.25">
      <c r="A3703">
        <v>3</v>
      </c>
      <c r="B3703">
        <f>'[2]Contaminación Oxido Nitroso'!B3703-'[1]Contaminación Oxido Nitroso'!B3703</f>
        <v>245.67895497057589</v>
      </c>
    </row>
    <row r="3704" spans="1:2" x14ac:dyDescent="0.25">
      <c r="A3704">
        <v>4</v>
      </c>
      <c r="B3704">
        <f>'[2]Contaminación Oxido Nitroso'!B3704-'[1]Contaminación Oxido Nitroso'!B3704</f>
        <v>388.920491246278</v>
      </c>
    </row>
    <row r="3705" spans="1:2" x14ac:dyDescent="0.25">
      <c r="A3705">
        <v>5</v>
      </c>
      <c r="B3705">
        <f>'[2]Contaminación Oxido Nitroso'!B3705-'[1]Contaminación Oxido Nitroso'!B3705</f>
        <v>572.67090890881559</v>
      </c>
    </row>
    <row r="3706" spans="1:2" x14ac:dyDescent="0.25">
      <c r="A3706">
        <v>6</v>
      </c>
      <c r="B3706">
        <f>'[2]Contaminación Oxido Nitroso'!B3706-'[1]Contaminación Oxido Nitroso'!B3706</f>
        <v>801.01501266787011</v>
      </c>
    </row>
    <row r="3707" spans="1:2" x14ac:dyDescent="0.25">
      <c r="A3707">
        <v>7</v>
      </c>
      <c r="B3707">
        <f>'[2]Contaminación Oxido Nitroso'!B3707-'[1]Contaminación Oxido Nitroso'!B3707</f>
        <v>1078.7208204602618</v>
      </c>
    </row>
    <row r="3708" spans="1:2" x14ac:dyDescent="0.25">
      <c r="A3708">
        <v>8</v>
      </c>
      <c r="B3708">
        <f>'[2]Contaminación Oxido Nitroso'!B3708-'[1]Contaminación Oxido Nitroso'!B3708</f>
        <v>1412.8842722136242</v>
      </c>
    </row>
    <row r="3709" spans="1:2" x14ac:dyDescent="0.25">
      <c r="A3709">
        <v>9</v>
      </c>
      <c r="B3709">
        <f>'[2]Contaminación Oxido Nitroso'!B3709-'[1]Contaminación Oxido Nitroso'!B3709</f>
        <v>1813.5956059480261</v>
      </c>
    </row>
    <row r="3710" spans="1:2" x14ac:dyDescent="0.25">
      <c r="A3710">
        <v>10</v>
      </c>
      <c r="B3710">
        <f>'[2]Contaminación Oxido Nitroso'!B3710-'[1]Contaminación Oxido Nitroso'!B3710</f>
        <v>2293.8449946293663</v>
      </c>
    </row>
    <row r="3711" spans="1:2" x14ac:dyDescent="0.25">
      <c r="A3711">
        <v>11</v>
      </c>
      <c r="B3711">
        <f>'[2]Contaminación Oxido Nitroso'!B3711-'[1]Contaminación Oxido Nitroso'!B3711</f>
        <v>2869.4315775178429</v>
      </c>
    </row>
    <row r="3712" spans="1:2" x14ac:dyDescent="0.25">
      <c r="A3712">
        <v>12</v>
      </c>
      <c r="B3712">
        <f>'[2]Contaminación Oxido Nitroso'!B3712-'[1]Contaminación Oxido Nitroso'!B3712</f>
        <v>3558.8338644231007</v>
      </c>
    </row>
    <row r="3713" spans="1:2" x14ac:dyDescent="0.25">
      <c r="A3713">
        <v>13</v>
      </c>
      <c r="B3713">
        <f>'[2]Contaminación Oxido Nitroso'!B3713-'[1]Contaminación Oxido Nitroso'!B3713</f>
        <v>4383.0143929259593</v>
      </c>
    </row>
    <row r="3714" spans="1:2" x14ac:dyDescent="0.25">
      <c r="A3714">
        <v>14</v>
      </c>
      <c r="B3714">
        <f>'[2]Contaminación Oxido Nitroso'!B3714-'[1]Contaminación Oxido Nitroso'!B3714</f>
        <v>5365.2279924317063</v>
      </c>
    </row>
    <row r="3715" spans="1:2" x14ac:dyDescent="0.25">
      <c r="A3715">
        <v>15</v>
      </c>
      <c r="B3715">
        <f>'[2]Contaminación Oxido Nitroso'!B3715-'[1]Contaminación Oxido Nitroso'!B3715</f>
        <v>6530.8180707859701</v>
      </c>
    </row>
    <row r="3716" spans="1:2" x14ac:dyDescent="0.25">
      <c r="A3716">
        <v>16</v>
      </c>
      <c r="B3716">
        <f>'[2]Contaminación Oxido Nitroso'!B3716-'[1]Contaminación Oxido Nitroso'!B3716</f>
        <v>7906.8666168091859</v>
      </c>
    </row>
    <row r="3717" spans="1:2" x14ac:dyDescent="0.25">
      <c r="A3717">
        <v>17</v>
      </c>
      <c r="B3717">
        <f>'[2]Contaminación Oxido Nitroso'!B3717-'[1]Contaminación Oxido Nitroso'!B3717</f>
        <v>9521.6858192170585</v>
      </c>
    </row>
    <row r="3718" spans="1:2" x14ac:dyDescent="0.25">
      <c r="A3718">
        <v>18</v>
      </c>
      <c r="B3718">
        <f>'[2]Contaminación Oxido Nitroso'!B3718-'[1]Contaminación Oxido Nitroso'!B3718</f>
        <v>11404.530699202143</v>
      </c>
    </row>
    <row r="3719" spans="1:2" x14ac:dyDescent="0.25">
      <c r="A3719">
        <v>19</v>
      </c>
      <c r="B3719">
        <f>'[2]Contaminación Oxido Nitroso'!B3719-'[1]Contaminación Oxido Nitroso'!B3719</f>
        <v>13584.509925905844</v>
      </c>
    </row>
    <row r="3720" spans="1:2" x14ac:dyDescent="0.25">
      <c r="A3720">
        <v>20</v>
      </c>
      <c r="B3720">
        <f>'[2]Contaminación Oxido Nitroso'!B3720-'[1]Contaminación Oxido Nitroso'!B3720</f>
        <v>16088.988737477564</v>
      </c>
    </row>
    <row r="3721" spans="1:2" x14ac:dyDescent="0.25">
      <c r="A3721">
        <v>21</v>
      </c>
      <c r="B3721">
        <f>'[2]Contaminación Oxido Nitroso'!B3721-'[1]Contaminación Oxido Nitroso'!B3721</f>
        <v>18942.637117552433</v>
      </c>
    </row>
    <row r="3722" spans="1:2" x14ac:dyDescent="0.25">
      <c r="A3722">
        <v>22</v>
      </c>
      <c r="B3722">
        <f>'[2]Contaminación Oxido Nitroso'!B3722-'[1]Contaminación Oxido Nitroso'!B3722</f>
        <v>22165.530389433363</v>
      </c>
    </row>
    <row r="3723" spans="1:2" x14ac:dyDescent="0.25">
      <c r="A3723">
        <v>23</v>
      </c>
      <c r="B3723">
        <f>'[2]Contaminación Oxido Nitroso'!B3723-'[1]Contaminación Oxido Nitroso'!B3723</f>
        <v>25771.442727801183</v>
      </c>
    </row>
    <row r="3724" spans="1:2" x14ac:dyDescent="0.25">
      <c r="A3724">
        <v>24</v>
      </c>
      <c r="B3724">
        <f>'[2]Contaminación Oxido Nitroso'!B3724-'[1]Contaminación Oxido Nitroso'!B3724</f>
        <v>29766.456156088738</v>
      </c>
    </row>
    <row r="3725" spans="1:2" x14ac:dyDescent="0.25">
      <c r="A3725">
        <v>25</v>
      </c>
      <c r="B3725">
        <f>'[2]Contaminación Oxido Nitroso'!B3725-'[1]Contaminación Oxido Nitroso'!B3725</f>
        <v>34148.561849746337</v>
      </c>
    </row>
    <row r="3726" spans="1:2" x14ac:dyDescent="0.25">
      <c r="A3726">
        <v>26</v>
      </c>
      <c r="B3726">
        <f>'[2]Contaminación Oxido Nitroso'!B3726-'[1]Contaminación Oxido Nitroso'!B3726</f>
        <v>38908.241750535308</v>
      </c>
    </row>
    <row r="3727" spans="1:2" x14ac:dyDescent="0.25">
      <c r="A3727">
        <v>27</v>
      </c>
      <c r="B3727">
        <f>'[2]Contaminación Oxido Nitroso'!B3727-'[1]Contaminación Oxido Nitroso'!B3727</f>
        <v>44027.697653922762</v>
      </c>
    </row>
    <row r="3728" spans="1:2" x14ac:dyDescent="0.25">
      <c r="A3728">
        <v>28</v>
      </c>
      <c r="B3728">
        <f>'[2]Contaminación Oxido Nitroso'!B3728-'[1]Contaminación Oxido Nitroso'!B3728</f>
        <v>49480.841595490041</v>
      </c>
    </row>
    <row r="3729" spans="1:2" x14ac:dyDescent="0.25">
      <c r="A3729">
        <v>29</v>
      </c>
      <c r="B3729">
        <f>'[2]Contaminación Oxido Nitroso'!B3729-'[1]Contaminación Oxido Nitroso'!B3729</f>
        <v>55236.029625462266</v>
      </c>
    </row>
    <row r="3730" spans="1:2" x14ac:dyDescent="0.25">
      <c r="A3730">
        <v>30</v>
      </c>
      <c r="B3730">
        <f>'[2]Contaminación Oxido Nitroso'!B3730-'[1]Contaminación Oxido Nitroso'!B3730</f>
        <v>61258.757338015457</v>
      </c>
    </row>
    <row r="3731" spans="1:2" x14ac:dyDescent="0.25">
      <c r="A3731">
        <v>31</v>
      </c>
      <c r="B3731">
        <f>'[2]Contaminación Oxido Nitroso'!B3731-'[1]Contaminación Oxido Nitroso'!B3731</f>
        <v>67513.785095235784</v>
      </c>
    </row>
    <row r="3732" spans="1:2" x14ac:dyDescent="0.25">
      <c r="A3732">
        <v>32</v>
      </c>
      <c r="B3732">
        <f>'[2]Contaminación Oxido Nitroso'!B3732-'[1]Contaminación Oxido Nitroso'!B3732</f>
        <v>73966.833358595817</v>
      </c>
    </row>
    <row r="3733" spans="1:2" x14ac:dyDescent="0.25">
      <c r="A3733">
        <v>33</v>
      </c>
      <c r="B3733">
        <f>'[2]Contaminación Oxido Nitroso'!B3733-'[1]Contaminación Oxido Nitroso'!B3733</f>
        <v>80585.055284431408</v>
      </c>
    </row>
    <row r="3734" spans="1:2" x14ac:dyDescent="0.25">
      <c r="A3734">
        <v>34</v>
      </c>
      <c r="B3734">
        <f>'[2]Contaminación Oxido Nitroso'!B3734-'[1]Contaminación Oxido Nitroso'!B3734</f>
        <v>87337.551460422779</v>
      </c>
    </row>
    <row r="3735" spans="1:2" x14ac:dyDescent="0.25">
      <c r="A3735">
        <v>35</v>
      </c>
      <c r="B3735">
        <f>'[2]Contaminación Oxido Nitroso'!B3735-'[1]Contaminación Oxido Nitroso'!B3735</f>
        <v>94196.293051712113</v>
      </c>
    </row>
    <row r="3736" spans="1:2" x14ac:dyDescent="0.25">
      <c r="A3736">
        <v>36</v>
      </c>
      <c r="B3736">
        <f>'[2]Contaminación Oxido Nitroso'!B3736-'[1]Contaminación Oxido Nitroso'!B3736</f>
        <v>101136.55131476163</v>
      </c>
    </row>
    <row r="3737" spans="1:2" x14ac:dyDescent="0.25">
      <c r="A3737">
        <v>37</v>
      </c>
      <c r="B3737">
        <f>'[2]Contaminación Oxido Nitroso'!B3737-'[1]Contaminación Oxido Nitroso'!B3737</f>
        <v>108138.17852742042</v>
      </c>
    </row>
    <row r="3738" spans="1:2" x14ac:dyDescent="0.25">
      <c r="A3738">
        <v>38</v>
      </c>
      <c r="B3738">
        <f>'[2]Contaminación Oxido Nitroso'!B3738-'[1]Contaminación Oxido Nitroso'!B3738</f>
        <v>115186.0024759435</v>
      </c>
    </row>
    <row r="3739" spans="1:2" x14ac:dyDescent="0.25">
      <c r="A3739">
        <v>39</v>
      </c>
      <c r="B3739">
        <f>'[2]Contaminación Oxido Nitroso'!B3739-'[1]Contaminación Oxido Nitroso'!B3739</f>
        <v>122269.8520067716</v>
      </c>
    </row>
    <row r="3740" spans="1:2" x14ac:dyDescent="0.25">
      <c r="A3740">
        <v>40</v>
      </c>
      <c r="B3740">
        <f>'[2]Contaminación Oxido Nitroso'!B3740-'[1]Contaminación Oxido Nitroso'!B3740</f>
        <v>129382.18120594314</v>
      </c>
    </row>
    <row r="3741" spans="1:2" x14ac:dyDescent="0.25">
      <c r="A3741">
        <v>41</v>
      </c>
      <c r="B3741">
        <f>'[2]Contaminación Oxido Nitroso'!B3741-'[1]Contaminación Oxido Nitroso'!B3741</f>
        <v>136516.48212222871</v>
      </c>
    </row>
    <row r="3742" spans="1:2" x14ac:dyDescent="0.25">
      <c r="A3742">
        <v>42</v>
      </c>
      <c r="B3742">
        <f>'[2]Contaminación Oxido Nitroso'!B3742-'[1]Contaminación Oxido Nitroso'!B3742</f>
        <v>143666.91766421899</v>
      </c>
    </row>
    <row r="3743" spans="1:2" x14ac:dyDescent="0.25">
      <c r="A3743">
        <v>43</v>
      </c>
      <c r="B3743">
        <f>'[2]Contaminación Oxido Nitroso'!B3743-'[1]Contaminación Oxido Nitroso'!B3743</f>
        <v>150828.70083306063</v>
      </c>
    </row>
    <row r="3744" spans="1:2" x14ac:dyDescent="0.25">
      <c r="A3744">
        <v>44</v>
      </c>
      <c r="B3744">
        <f>'[2]Contaminación Oxido Nitroso'!B3744-'[1]Contaminación Oxido Nitroso'!B3744</f>
        <v>157998.03398955957</v>
      </c>
    </row>
    <row r="3745" spans="1:2" x14ac:dyDescent="0.25">
      <c r="A3745">
        <v>45</v>
      </c>
      <c r="B3745">
        <f>'[2]Contaminación Oxido Nitroso'!B3745-'[1]Contaminación Oxido Nitroso'!B3745</f>
        <v>165172.42064770602</v>
      </c>
    </row>
    <row r="3746" spans="1:2" x14ac:dyDescent="0.25">
      <c r="A3746">
        <v>46</v>
      </c>
      <c r="B3746">
        <f>'[2]Contaminación Oxido Nitroso'!B3746-'[1]Contaminación Oxido Nitroso'!B3746</f>
        <v>172350.04198271508</v>
      </c>
    </row>
    <row r="3747" spans="1:2" x14ac:dyDescent="0.25">
      <c r="A3747">
        <v>47</v>
      </c>
      <c r="B3747">
        <f>'[2]Contaminación Oxido Nitroso'!B3747-'[1]Contaminación Oxido Nitroso'!B3747</f>
        <v>179529.60077030645</v>
      </c>
    </row>
    <row r="3748" spans="1:2" x14ac:dyDescent="0.25">
      <c r="A3748">
        <v>48</v>
      </c>
      <c r="B3748">
        <f>'[2]Contaminación Oxido Nitroso'!B3748-'[1]Contaminación Oxido Nitroso'!B3748</f>
        <v>186709.8667666887</v>
      </c>
    </row>
    <row r="3749" spans="1:2" x14ac:dyDescent="0.25">
      <c r="B3749">
        <f>'[2]Contaminación Oxido Nitroso'!B3749-'[1]Contaminación Oxido Nitroso'!B3749</f>
        <v>0</v>
      </c>
    </row>
    <row r="3750" spans="1:2" x14ac:dyDescent="0.25">
      <c r="A3750">
        <v>0</v>
      </c>
      <c r="B3750">
        <f>'[2]Contaminación Oxido Nitroso'!B3750-'[1]Contaminación Oxido Nitroso'!B3750</f>
        <v>0</v>
      </c>
    </row>
    <row r="3751" spans="1:2" x14ac:dyDescent="0.25">
      <c r="A3751">
        <v>1</v>
      </c>
      <c r="B3751">
        <f>'[2]Contaminación Oxido Nitroso'!B3751-'[1]Contaminación Oxido Nitroso'!B3751</f>
        <v>57.221119419903502</v>
      </c>
    </row>
    <row r="3752" spans="1:2" x14ac:dyDescent="0.25">
      <c r="A3752">
        <v>2</v>
      </c>
      <c r="B3752">
        <f>'[2]Contaminación Oxido Nitroso'!B3752-'[1]Contaminación Oxido Nitroso'!B3752</f>
        <v>137.2614086960466</v>
      </c>
    </row>
    <row r="3753" spans="1:2" x14ac:dyDescent="0.25">
      <c r="A3753">
        <v>3</v>
      </c>
      <c r="B3753">
        <f>'[2]Contaminación Oxido Nitroso'!B3753-'[1]Contaminación Oxido Nitroso'!B3753</f>
        <v>244.96251395221745</v>
      </c>
    </row>
    <row r="3754" spans="1:2" x14ac:dyDescent="0.25">
      <c r="A3754">
        <v>4</v>
      </c>
      <c r="B3754">
        <f>'[2]Contaminación Oxido Nitroso'!B3754-'[1]Contaminación Oxido Nitroso'!B3754</f>
        <v>387.54003970976657</v>
      </c>
    </row>
    <row r="3755" spans="1:2" x14ac:dyDescent="0.25">
      <c r="A3755">
        <v>5</v>
      </c>
      <c r="B3755">
        <f>'[2]Contaminación Oxido Nitroso'!B3755-'[1]Contaminación Oxido Nitroso'!B3755</f>
        <v>570.43172540333035</v>
      </c>
    </row>
    <row r="3756" spans="1:2" x14ac:dyDescent="0.25">
      <c r="A3756">
        <v>6</v>
      </c>
      <c r="B3756">
        <f>'[2]Contaminación Oxido Nitroso'!B3756-'[1]Contaminación Oxido Nitroso'!B3756</f>
        <v>797.76022942393433</v>
      </c>
    </row>
    <row r="3757" spans="1:2" x14ac:dyDescent="0.25">
      <c r="A3757">
        <v>7</v>
      </c>
      <c r="B3757">
        <f>'[2]Contaminación Oxido Nitroso'!B3757-'[1]Contaminación Oxido Nitroso'!B3757</f>
        <v>1074.3620072224139</v>
      </c>
    </row>
    <row r="3758" spans="1:2" x14ac:dyDescent="0.25">
      <c r="A3758">
        <v>8</v>
      </c>
      <c r="B3758">
        <f>'[2]Contaminación Oxido Nitroso'!B3758-'[1]Contaminación Oxido Nitroso'!B3758</f>
        <v>1407.3502141923623</v>
      </c>
    </row>
    <row r="3759" spans="1:2" x14ac:dyDescent="0.25">
      <c r="A3759">
        <v>9</v>
      </c>
      <c r="B3759">
        <f>'[2]Contaminación Oxido Nitroso'!B3759-'[1]Contaminación Oxido Nitroso'!B3759</f>
        <v>1806.8524261509938</v>
      </c>
    </row>
    <row r="3760" spans="1:2" x14ac:dyDescent="0.25">
      <c r="A3760">
        <v>10</v>
      </c>
      <c r="B3760">
        <f>'[2]Contaminación Oxido Nitroso'!B3760-'[1]Contaminación Oxido Nitroso'!B3760</f>
        <v>2286.0890367519514</v>
      </c>
    </row>
    <row r="3761" spans="1:2" x14ac:dyDescent="0.25">
      <c r="A3761">
        <v>11</v>
      </c>
      <c r="B3761">
        <f>'[2]Contaminación Oxido Nitroso'!B3761-'[1]Contaminación Oxido Nitroso'!B3761</f>
        <v>2861.0745606307546</v>
      </c>
    </row>
    <row r="3762" spans="1:2" x14ac:dyDescent="0.25">
      <c r="A3762">
        <v>12</v>
      </c>
      <c r="B3762">
        <f>'[2]Contaminación Oxido Nitroso'!B3762-'[1]Contaminación Oxido Nitroso'!B3762</f>
        <v>3550.3378821547467</v>
      </c>
    </row>
    <row r="3763" spans="1:2" x14ac:dyDescent="0.25">
      <c r="A3763">
        <v>13</v>
      </c>
      <c r="B3763">
        <f>'[2]Contaminación Oxido Nitroso'!B3763-'[1]Contaminación Oxido Nitroso'!B3763</f>
        <v>4374.7890906616576</v>
      </c>
    </row>
    <row r="3764" spans="1:2" x14ac:dyDescent="0.25">
      <c r="A3764">
        <v>14</v>
      </c>
      <c r="B3764">
        <f>'[2]Contaminación Oxido Nitroso'!B3764-'[1]Contaminación Oxido Nitroso'!B3764</f>
        <v>5357.6179138447296</v>
      </c>
    </row>
    <row r="3765" spans="1:2" x14ac:dyDescent="0.25">
      <c r="A3765">
        <v>15</v>
      </c>
      <c r="B3765">
        <f>'[2]Contaminación Oxido Nitroso'!B3765-'[1]Contaminación Oxido Nitroso'!B3765</f>
        <v>6523.9950089071253</v>
      </c>
    </row>
    <row r="3766" spans="1:2" x14ac:dyDescent="0.25">
      <c r="A3766">
        <v>16</v>
      </c>
      <c r="B3766">
        <f>'[2]Contaminación Oxido Nitroso'!B3766-'[1]Contaminación Oxido Nitroso'!B3766</f>
        <v>7900.9416541739611</v>
      </c>
    </row>
    <row r="3767" spans="1:2" x14ac:dyDescent="0.25">
      <c r="A3767">
        <v>17</v>
      </c>
      <c r="B3767">
        <f>'[2]Contaminación Oxido Nitroso'!B3767-'[1]Contaminación Oxido Nitroso'!B3767</f>
        <v>9516.9398713563605</v>
      </c>
    </row>
    <row r="3768" spans="1:2" x14ac:dyDescent="0.25">
      <c r="A3768">
        <v>18</v>
      </c>
      <c r="B3768">
        <f>'[2]Contaminación Oxido Nitroso'!B3768-'[1]Contaminación Oxido Nitroso'!B3768</f>
        <v>11401.541261682491</v>
      </c>
    </row>
    <row r="3769" spans="1:2" x14ac:dyDescent="0.25">
      <c r="A3769">
        <v>19</v>
      </c>
      <c r="B3769">
        <f>'[2]Contaminación Oxido Nitroso'!B3769-'[1]Contaminación Oxido Nitroso'!B3769</f>
        <v>13584.363979018004</v>
      </c>
    </row>
    <row r="3770" spans="1:2" x14ac:dyDescent="0.25">
      <c r="A3770">
        <v>20</v>
      </c>
      <c r="B3770">
        <f>'[2]Contaminación Oxido Nitroso'!B3770-'[1]Contaminación Oxido Nitroso'!B3770</f>
        <v>16093.147947109272</v>
      </c>
    </row>
    <row r="3771" spans="1:2" x14ac:dyDescent="0.25">
      <c r="A3771">
        <v>21</v>
      </c>
      <c r="B3771">
        <f>'[2]Contaminación Oxido Nitroso'!B3771-'[1]Contaminación Oxido Nitroso'!B3771</f>
        <v>18952.065944333146</v>
      </c>
    </row>
    <row r="3772" spans="1:2" x14ac:dyDescent="0.25">
      <c r="A3772">
        <v>22</v>
      </c>
      <c r="B3772">
        <f>'[2]Contaminación Oxido Nitroso'!B3772-'[1]Contaminación Oxido Nitroso'!B3772</f>
        <v>22179.82505237616</v>
      </c>
    </row>
    <row r="3773" spans="1:2" x14ac:dyDescent="0.25">
      <c r="A3773">
        <v>23</v>
      </c>
      <c r="B3773">
        <f>'[2]Contaminación Oxido Nitroso'!B3773-'[1]Contaminación Oxido Nitroso'!B3773</f>
        <v>25788.667907438183</v>
      </c>
    </row>
    <row r="3774" spans="1:2" x14ac:dyDescent="0.25">
      <c r="A3774">
        <v>24</v>
      </c>
      <c r="B3774">
        <f>'[2]Contaminación Oxido Nitroso'!B3774-'[1]Contaminación Oxido Nitroso'!B3774</f>
        <v>29783.930823974391</v>
      </c>
    </row>
    <row r="3775" spans="1:2" x14ac:dyDescent="0.25">
      <c r="A3775">
        <v>25</v>
      </c>
      <c r="B3775">
        <f>'[2]Contaminación Oxido Nitroso'!B3775-'[1]Contaminación Oxido Nitroso'!B3775</f>
        <v>34163.710495137166</v>
      </c>
    </row>
    <row r="3776" spans="1:2" x14ac:dyDescent="0.25">
      <c r="A3776">
        <v>26</v>
      </c>
      <c r="B3776">
        <f>'[2]Contaminación Oxido Nitroso'!B3776-'[1]Contaminación Oxido Nitroso'!B3776</f>
        <v>38917.948553110844</v>
      </c>
    </row>
    <row r="3777" spans="1:2" x14ac:dyDescent="0.25">
      <c r="A3777">
        <v>27</v>
      </c>
      <c r="B3777">
        <f>'[2]Contaminación Oxido Nitroso'!B3777-'[1]Contaminación Oxido Nitroso'!B3777</f>
        <v>44029.370149101669</v>
      </c>
    </row>
    <row r="3778" spans="1:2" x14ac:dyDescent="0.25">
      <c r="A3778">
        <v>28</v>
      </c>
      <c r="B3778">
        <f>'[2]Contaminación Oxido Nitroso'!B3778-'[1]Contaminación Oxido Nitroso'!B3778</f>
        <v>49474.89072201321</v>
      </c>
    </row>
    <row r="3779" spans="1:2" x14ac:dyDescent="0.25">
      <c r="A3779">
        <v>29</v>
      </c>
      <c r="B3779">
        <f>'[2]Contaminación Oxido Nitroso'!B3779-'[1]Contaminación Oxido Nitroso'!B3779</f>
        <v>55225.968053590041</v>
      </c>
    </row>
    <row r="3780" spans="1:2" x14ac:dyDescent="0.25">
      <c r="A3780">
        <v>30</v>
      </c>
      <c r="B3780">
        <f>'[2]Contaminación Oxido Nitroso'!B3780-'[1]Contaminación Oxido Nitroso'!B3780</f>
        <v>61249.222076092803</v>
      </c>
    </row>
    <row r="3781" spans="1:2" x14ac:dyDescent="0.25">
      <c r="A3781">
        <v>31</v>
      </c>
      <c r="B3781">
        <f>'[2]Contaminación Oxido Nitroso'!B3781-'[1]Contaminación Oxido Nitroso'!B3781</f>
        <v>67508.519877051513</v>
      </c>
    </row>
    <row r="3782" spans="1:2" x14ac:dyDescent="0.25">
      <c r="A3782">
        <v>32</v>
      </c>
      <c r="B3782">
        <f>'[2]Contaminación Oxido Nitroso'!B3782-'[1]Contaminación Oxido Nitroso'!B3782</f>
        <v>73968.000168204075</v>
      </c>
    </row>
    <row r="3783" spans="1:2" x14ac:dyDescent="0.25">
      <c r="A3783">
        <v>33</v>
      </c>
      <c r="B3783">
        <f>'[2]Contaminación Oxido Nitroso'!B3783-'[1]Contaminación Oxido Nitroso'!B3783</f>
        <v>80594.123455737732</v>
      </c>
    </row>
    <row r="3784" spans="1:2" x14ac:dyDescent="0.25">
      <c r="A3784">
        <v>34</v>
      </c>
      <c r="B3784">
        <f>'[2]Contaminación Oxido Nitroso'!B3784-'[1]Contaminación Oxido Nitroso'!B3784</f>
        <v>87356.566744630181</v>
      </c>
    </row>
    <row r="3785" spans="1:2" x14ac:dyDescent="0.25">
      <c r="A3785">
        <v>35</v>
      </c>
      <c r="B3785">
        <f>'[2]Contaminación Oxido Nitroso'!B3785-'[1]Contaminación Oxido Nitroso'!B3785</f>
        <v>94228.193805395509</v>
      </c>
    </row>
    <row r="3786" spans="1:2" x14ac:dyDescent="0.25">
      <c r="A3786">
        <v>36</v>
      </c>
      <c r="B3786">
        <f>'[2]Contaminación Oxido Nitroso'!B3786-'[1]Contaminación Oxido Nitroso'!B3786</f>
        <v>101185.27287711219</v>
      </c>
    </row>
    <row r="3787" spans="1:2" x14ac:dyDescent="0.25">
      <c r="A3787">
        <v>37</v>
      </c>
      <c r="B3787">
        <f>'[2]Contaminación Oxido Nitroso'!B3787-'[1]Contaminación Oxido Nitroso'!B3787</f>
        <v>108207.50597025114</v>
      </c>
    </row>
    <row r="3788" spans="1:2" x14ac:dyDescent="0.25">
      <c r="A3788">
        <v>38</v>
      </c>
      <c r="B3788">
        <f>'[2]Contaminación Oxido Nitroso'!B3788-'[1]Contaminación Oxido Nitroso'!B3788</f>
        <v>115277.23498362426</v>
      </c>
    </row>
    <row r="3789" spans="1:2" x14ac:dyDescent="0.25">
      <c r="A3789">
        <v>39</v>
      </c>
      <c r="B3789">
        <f>'[2]Contaminación Oxido Nitroso'!B3789-'[1]Contaminación Oxido Nitroso'!B3789</f>
        <v>122379.47368012475</v>
      </c>
    </row>
    <row r="3790" spans="1:2" x14ac:dyDescent="0.25">
      <c r="A3790">
        <v>40</v>
      </c>
      <c r="B3790">
        <f>'[2]Contaminación Oxido Nitroso'!B3790-'[1]Contaminación Oxido Nitroso'!B3790</f>
        <v>129502.52720942939</v>
      </c>
    </row>
    <row r="3791" spans="1:2" x14ac:dyDescent="0.25">
      <c r="A3791">
        <v>41</v>
      </c>
      <c r="B3791">
        <f>'[2]Contaminación Oxido Nitroso'!B3791-'[1]Contaminación Oxido Nitroso'!B3791</f>
        <v>136638.94797798645</v>
      </c>
    </row>
    <row r="3792" spans="1:2" x14ac:dyDescent="0.25">
      <c r="A3792">
        <v>42</v>
      </c>
      <c r="B3792">
        <f>'[2]Contaminación Oxido Nitroso'!B3792-'[1]Contaminación Oxido Nitroso'!B3792</f>
        <v>143784.13307350961</v>
      </c>
    </row>
    <row r="3793" spans="1:2" x14ac:dyDescent="0.25">
      <c r="A3793">
        <v>43</v>
      </c>
      <c r="B3793">
        <f>'[2]Contaminación Oxido Nitroso'!B3793-'[1]Contaminación Oxido Nitroso'!B3793</f>
        <v>150935.72373515414</v>
      </c>
    </row>
    <row r="3794" spans="1:2" x14ac:dyDescent="0.25">
      <c r="A3794">
        <v>44</v>
      </c>
      <c r="B3794">
        <f>'[2]Contaminación Oxido Nitroso'!B3794-'[1]Contaminación Oxido Nitroso'!B3794</f>
        <v>158093.42197527553</v>
      </c>
    </row>
    <row r="3795" spans="1:2" x14ac:dyDescent="0.25">
      <c r="A3795">
        <v>45</v>
      </c>
      <c r="B3795">
        <f>'[2]Contaminación Oxido Nitroso'!B3795-'[1]Contaminación Oxido Nitroso'!B3795</f>
        <v>165257.08939120587</v>
      </c>
    </row>
    <row r="3796" spans="1:2" x14ac:dyDescent="0.25">
      <c r="A3796">
        <v>46</v>
      </c>
      <c r="B3796">
        <f>'[2]Contaminación Oxido Nitroso'!B3796-'[1]Contaminación Oxido Nitroso'!B3796</f>
        <v>172425.97727328265</v>
      </c>
    </row>
    <row r="3797" spans="1:2" x14ac:dyDescent="0.25">
      <c r="A3797">
        <v>47</v>
      </c>
      <c r="B3797">
        <f>'[2]Contaminación Oxido Nitroso'!B3797-'[1]Contaminación Oxido Nitroso'!B3797</f>
        <v>179597.96404242807</v>
      </c>
    </row>
    <row r="3798" spans="1:2" x14ac:dyDescent="0.25">
      <c r="A3798">
        <v>48</v>
      </c>
      <c r="B3798">
        <f>'[2]Contaminación Oxido Nitroso'!B3798-'[1]Contaminación Oxido Nitroso'!B3798</f>
        <v>186770.9175672456</v>
      </c>
    </row>
    <row r="3799" spans="1:2" x14ac:dyDescent="0.25">
      <c r="B3799">
        <f>'[2]Contaminación Oxido Nitroso'!B3799-'[1]Contaminación Oxido Nitroso'!B3799</f>
        <v>0</v>
      </c>
    </row>
    <row r="3800" spans="1:2" x14ac:dyDescent="0.25">
      <c r="A3800">
        <v>0</v>
      </c>
      <c r="B3800">
        <f>'[2]Contaminación Oxido Nitroso'!B3800-'[1]Contaminación Oxido Nitroso'!B3800</f>
        <v>0</v>
      </c>
    </row>
    <row r="3801" spans="1:2" x14ac:dyDescent="0.25">
      <c r="A3801">
        <v>1</v>
      </c>
      <c r="B3801">
        <f>'[2]Contaminación Oxido Nitroso'!B3801-'[1]Contaminación Oxido Nitroso'!B3801</f>
        <v>57.231925179702088</v>
      </c>
    </row>
    <row r="3802" spans="1:2" x14ac:dyDescent="0.25">
      <c r="A3802">
        <v>2</v>
      </c>
      <c r="B3802">
        <f>'[2]Contaminación Oxido Nitroso'!B3802-'[1]Contaminación Oxido Nitroso'!B3802</f>
        <v>137.34864516685087</v>
      </c>
    </row>
    <row r="3803" spans="1:2" x14ac:dyDescent="0.25">
      <c r="A3803">
        <v>3</v>
      </c>
      <c r="B3803">
        <f>'[2]Contaminación Oxido Nitroso'!B3803-'[1]Contaminación Oxido Nitroso'!B3803</f>
        <v>245.20712300118703</v>
      </c>
    </row>
    <row r="3804" spans="1:2" x14ac:dyDescent="0.25">
      <c r="A3804">
        <v>4</v>
      </c>
      <c r="B3804">
        <f>'[2]Contaminación Oxido Nitroso'!B3804-'[1]Contaminación Oxido Nitroso'!B3804</f>
        <v>388.02617422782464</v>
      </c>
    </row>
    <row r="3805" spans="1:2" x14ac:dyDescent="0.25">
      <c r="A3805">
        <v>5</v>
      </c>
      <c r="B3805">
        <f>'[2]Contaminación Oxido Nitroso'!B3805-'[1]Contaminación Oxido Nitroso'!B3805</f>
        <v>571.25698955610494</v>
      </c>
    </row>
    <row r="3806" spans="1:2" x14ac:dyDescent="0.25">
      <c r="A3806">
        <v>6</v>
      </c>
      <c r="B3806">
        <f>'[2]Contaminación Oxido Nitroso'!B3806-'[1]Contaminación Oxido Nitroso'!B3806</f>
        <v>799.02458567020017</v>
      </c>
    </row>
    <row r="3807" spans="1:2" x14ac:dyDescent="0.25">
      <c r="A3807">
        <v>7</v>
      </c>
      <c r="B3807">
        <f>'[2]Contaminación Oxido Nitroso'!B3807-'[1]Contaminación Oxido Nitroso'!B3807</f>
        <v>1076.1068400717397</v>
      </c>
    </row>
    <row r="3808" spans="1:2" x14ac:dyDescent="0.25">
      <c r="A3808">
        <v>8</v>
      </c>
      <c r="B3808">
        <f>'[2]Contaminación Oxido Nitroso'!B3808-'[1]Contaminación Oxido Nitroso'!B3808</f>
        <v>1409.5096162389877</v>
      </c>
    </row>
    <row r="3809" spans="1:2" x14ac:dyDescent="0.25">
      <c r="A3809">
        <v>9</v>
      </c>
      <c r="B3809">
        <f>'[2]Contaminación Oxido Nitroso'!B3809-'[1]Contaminación Oxido Nitroso'!B3809</f>
        <v>1809.2278188856344</v>
      </c>
    </row>
    <row r="3810" spans="1:2" x14ac:dyDescent="0.25">
      <c r="A3810">
        <v>10</v>
      </c>
      <c r="B3810">
        <f>'[2]Contaminación Oxido Nitroso'!B3810-'[1]Contaminación Oxido Nitroso'!B3810</f>
        <v>2288.3110867738787</v>
      </c>
    </row>
    <row r="3811" spans="1:2" x14ac:dyDescent="0.25">
      <c r="A3811">
        <v>11</v>
      </c>
      <c r="B3811">
        <f>'[2]Contaminación Oxido Nitroso'!B3811-'[1]Contaminación Oxido Nitroso'!B3811</f>
        <v>2862.6630913195804</v>
      </c>
    </row>
    <row r="3812" spans="1:2" x14ac:dyDescent="0.25">
      <c r="A3812">
        <v>12</v>
      </c>
      <c r="B3812">
        <f>'[2]Contaminación Oxido Nitroso'!B3812-'[1]Contaminación Oxido Nitroso'!B3812</f>
        <v>3550.7182282190788</v>
      </c>
    </row>
    <row r="3813" spans="1:2" x14ac:dyDescent="0.25">
      <c r="A3813">
        <v>13</v>
      </c>
      <c r="B3813">
        <f>'[2]Contaminación Oxido Nitroso'!B3813-'[1]Contaminación Oxido Nitroso'!B3813</f>
        <v>4373.2921566240175</v>
      </c>
    </row>
    <row r="3814" spans="1:2" x14ac:dyDescent="0.25">
      <c r="A3814">
        <v>14</v>
      </c>
      <c r="B3814">
        <f>'[2]Contaminación Oxido Nitroso'!B3814-'[1]Contaminación Oxido Nitroso'!B3814</f>
        <v>5353.5812199898764</v>
      </c>
    </row>
    <row r="3815" spans="1:2" x14ac:dyDescent="0.25">
      <c r="A3815">
        <v>15</v>
      </c>
      <c r="B3815">
        <f>'[2]Contaminación Oxido Nitroso'!B3815-'[1]Contaminación Oxido Nitroso'!B3815</f>
        <v>6516.842938446337</v>
      </c>
    </row>
    <row r="3816" spans="1:2" x14ac:dyDescent="0.25">
      <c r="A3816">
        <v>16</v>
      </c>
      <c r="B3816">
        <f>'[2]Contaminación Oxido Nitroso'!B3816-'[1]Contaminación Oxido Nitroso'!B3816</f>
        <v>7890.2750692755089</v>
      </c>
    </row>
    <row r="3817" spans="1:2" x14ac:dyDescent="0.25">
      <c r="A3817">
        <v>17</v>
      </c>
      <c r="B3817">
        <f>'[2]Contaminación Oxido Nitroso'!B3817-'[1]Contaminación Oxido Nitroso'!B3817</f>
        <v>9502.6162240761769</v>
      </c>
    </row>
    <row r="3818" spans="1:2" x14ac:dyDescent="0.25">
      <c r="A3818">
        <v>18</v>
      </c>
      <c r="B3818">
        <f>'[2]Contaminación Oxido Nitroso'!B3818-'[1]Contaminación Oxido Nitroso'!B3818</f>
        <v>11383.284016441088</v>
      </c>
    </row>
    <row r="3819" spans="1:2" x14ac:dyDescent="0.25">
      <c r="A3819">
        <v>19</v>
      </c>
      <c r="B3819">
        <f>'[2]Contaminación Oxido Nitroso'!B3819-'[1]Contaminación Oxido Nitroso'!B3819</f>
        <v>13561.46064588704</v>
      </c>
    </row>
    <row r="3820" spans="1:2" x14ac:dyDescent="0.25">
      <c r="A3820">
        <v>20</v>
      </c>
      <c r="B3820">
        <f>'[2]Contaminación Oxido Nitroso'!B3820-'[1]Contaminación Oxido Nitroso'!B3820</f>
        <v>16064.762876073219</v>
      </c>
    </row>
    <row r="3821" spans="1:2" x14ac:dyDescent="0.25">
      <c r="A3821">
        <v>21</v>
      </c>
      <c r="B3821">
        <f>'[2]Contaminación Oxido Nitroso'!B3821-'[1]Contaminación Oxido Nitroso'!B3821</f>
        <v>18917.465366959477</v>
      </c>
    </row>
    <row r="3822" spans="1:2" x14ac:dyDescent="0.25">
      <c r="A3822">
        <v>22</v>
      </c>
      <c r="B3822">
        <f>'[2]Contaminación Oxido Nitroso'!B3822-'[1]Contaminación Oxido Nitroso'!B3822</f>
        <v>22139.129193600587</v>
      </c>
    </row>
    <row r="3823" spans="1:2" x14ac:dyDescent="0.25">
      <c r="A3823">
        <v>23</v>
      </c>
      <c r="B3823">
        <f>'[2]Contaminación Oxido Nitroso'!B3823-'[1]Contaminación Oxido Nitroso'!B3823</f>
        <v>25743.25758836163</v>
      </c>
    </row>
    <row r="3824" spans="1:2" x14ac:dyDescent="0.25">
      <c r="A3824">
        <v>24</v>
      </c>
      <c r="B3824">
        <f>'[2]Contaminación Oxido Nitroso'!B3824-'[1]Contaminación Oxido Nitroso'!B3824</f>
        <v>29736.039373274667</v>
      </c>
    </row>
    <row r="3825" spans="1:2" x14ac:dyDescent="0.25">
      <c r="A3825">
        <v>25</v>
      </c>
      <c r="B3825">
        <f>'[2]Contaminación Oxido Nitroso'!B3825-'[1]Contaminación Oxido Nitroso'!B3825</f>
        <v>34115.256906174734</v>
      </c>
    </row>
    <row r="3826" spans="1:2" x14ac:dyDescent="0.25">
      <c r="A3826">
        <v>26</v>
      </c>
      <c r="B3826">
        <f>'[2]Contaminación Oxido Nitroso'!B3826-'[1]Contaminación Oxido Nitroso'!B3826</f>
        <v>38870.238915014372</v>
      </c>
    </row>
    <row r="3827" spans="1:2" x14ac:dyDescent="0.25">
      <c r="A3827">
        <v>27</v>
      </c>
      <c r="B3827">
        <f>'[2]Contaminación Oxido Nitroso'!B3827-'[1]Contaminación Oxido Nitroso'!B3827</f>
        <v>43982.261244925015</v>
      </c>
    </row>
    <row r="3828" spans="1:2" x14ac:dyDescent="0.25">
      <c r="A3828">
        <v>28</v>
      </c>
      <c r="B3828">
        <f>'[2]Contaminación Oxido Nitroso'!B3828-'[1]Contaminación Oxido Nitroso'!B3828</f>
        <v>49426.397853480754</v>
      </c>
    </row>
    <row r="3829" spans="1:2" x14ac:dyDescent="0.25">
      <c r="A3829">
        <v>29</v>
      </c>
      <c r="B3829">
        <f>'[2]Contaminación Oxido Nitroso'!B3829-'[1]Contaminación Oxido Nitroso'!B3829</f>
        <v>55173.25409163662</v>
      </c>
    </row>
    <row r="3830" spans="1:2" x14ac:dyDescent="0.25">
      <c r="A3830">
        <v>30</v>
      </c>
      <c r="B3830">
        <f>'[2]Contaminación Oxido Nitroso'!B3830-'[1]Contaminación Oxido Nitroso'!B3830</f>
        <v>61189.572884563895</v>
      </c>
    </row>
    <row r="3831" spans="1:2" x14ac:dyDescent="0.25">
      <c r="A3831">
        <v>31</v>
      </c>
      <c r="B3831">
        <f>'[2]Contaminación Oxido Nitroso'!B3831-'[1]Contaminación Oxido Nitroso'!B3831</f>
        <v>67440.64754397556</v>
      </c>
    </row>
    <row r="3832" spans="1:2" x14ac:dyDescent="0.25">
      <c r="A3832">
        <v>32</v>
      </c>
      <c r="B3832">
        <f>'[2]Contaminación Oxido Nitroso'!B3832-'[1]Contaminación Oxido Nitroso'!B3832</f>
        <v>73892.324542965682</v>
      </c>
    </row>
    <row r="3833" spans="1:2" x14ac:dyDescent="0.25">
      <c r="A3833">
        <v>33</v>
      </c>
      <c r="B3833">
        <f>'[2]Contaminación Oxido Nitroso'!B3833-'[1]Contaminación Oxido Nitroso'!B3833</f>
        <v>80512.501183359913</v>
      </c>
    </row>
    <row r="3834" spans="1:2" x14ac:dyDescent="0.25">
      <c r="A3834">
        <v>34</v>
      </c>
      <c r="B3834">
        <f>'[2]Contaminación Oxido Nitroso'!B3834-'[1]Contaminación Oxido Nitroso'!B3834</f>
        <v>87270.686540902447</v>
      </c>
    </row>
    <row r="3835" spans="1:2" x14ac:dyDescent="0.25">
      <c r="A3835">
        <v>35</v>
      </c>
      <c r="B3835">
        <f>'[2]Contaminación Oxido Nitroso'!B3835-'[1]Contaminación Oxido Nitroso'!B3835</f>
        <v>94139.643869103878</v>
      </c>
    </row>
    <row r="3836" spans="1:2" x14ac:dyDescent="0.25">
      <c r="A3836">
        <v>36</v>
      </c>
      <c r="B3836">
        <f>'[2]Contaminación Oxido Nitroso'!B3836-'[1]Contaminación Oxido Nitroso'!B3836</f>
        <v>101096.27611772087</v>
      </c>
    </row>
    <row r="3837" spans="1:2" x14ac:dyDescent="0.25">
      <c r="A3837">
        <v>37</v>
      </c>
      <c r="B3837">
        <f>'[2]Contaminación Oxido Nitroso'!B3837-'[1]Contaminación Oxido Nitroso'!B3837</f>
        <v>108120.79724249721</v>
      </c>
    </row>
    <row r="3838" spans="1:2" x14ac:dyDescent="0.25">
      <c r="A3838">
        <v>38</v>
      </c>
      <c r="B3838">
        <f>'[2]Contaminación Oxido Nitroso'!B3838-'[1]Contaminación Oxido Nitroso'!B3838</f>
        <v>115196.20807123573</v>
      </c>
    </row>
    <row r="3839" spans="1:2" x14ac:dyDescent="0.25">
      <c r="A3839">
        <v>39</v>
      </c>
      <c r="B3839">
        <f>'[2]Contaminación Oxido Nitroso'!B3839-'[1]Contaminación Oxido Nitroso'!B3839</f>
        <v>122308.68336479405</v>
      </c>
    </row>
    <row r="3840" spans="1:2" x14ac:dyDescent="0.25">
      <c r="A3840">
        <v>40</v>
      </c>
      <c r="B3840">
        <f>'[2]Contaminación Oxido Nitroso'!B3840-'[1]Contaminación Oxido Nitroso'!B3840</f>
        <v>129447.22510861306</v>
      </c>
    </row>
    <row r="3841" spans="1:2" x14ac:dyDescent="0.25">
      <c r="A3841">
        <v>41</v>
      </c>
      <c r="B3841">
        <f>'[2]Contaminación Oxido Nitroso'!B3841-'[1]Contaminación Oxido Nitroso'!B3841</f>
        <v>136602.9896921523</v>
      </c>
    </row>
    <row r="3842" spans="1:2" x14ac:dyDescent="0.25">
      <c r="A3842">
        <v>42</v>
      </c>
      <c r="B3842">
        <f>'[2]Contaminación Oxido Nitroso'!B3842-'[1]Contaminación Oxido Nitroso'!B3842</f>
        <v>143769.97488576657</v>
      </c>
    </row>
    <row r="3843" spans="1:2" x14ac:dyDescent="0.25">
      <c r="A3843">
        <v>43</v>
      </c>
      <c r="B3843">
        <f>'[2]Contaminación Oxido Nitroso'!B3843-'[1]Contaminación Oxido Nitroso'!B3843</f>
        <v>150944.94681859176</v>
      </c>
    </row>
    <row r="3844" spans="1:2" x14ac:dyDescent="0.25">
      <c r="A3844">
        <v>44</v>
      </c>
      <c r="B3844">
        <f>'[2]Contaminación Oxido Nitroso'!B3844-'[1]Contaminación Oxido Nitroso'!B3844</f>
        <v>158124.97386405757</v>
      </c>
    </row>
    <row r="3845" spans="1:2" x14ac:dyDescent="0.25">
      <c r="A3845">
        <v>45</v>
      </c>
      <c r="B3845">
        <f>'[2]Contaminación Oxido Nitroso'!B3845-'[1]Contaminación Oxido Nitroso'!B3845</f>
        <v>165307.86792858416</v>
      </c>
    </row>
    <row r="3846" spans="1:2" x14ac:dyDescent="0.25">
      <c r="A3846">
        <v>46</v>
      </c>
      <c r="B3846">
        <f>'[2]Contaminación Oxido Nitroso'!B3846-'[1]Contaminación Oxido Nitroso'!B3846</f>
        <v>172492.27682052855</v>
      </c>
    </row>
    <row r="3847" spans="1:2" x14ac:dyDescent="0.25">
      <c r="A3847">
        <v>47</v>
      </c>
      <c r="B3847">
        <f>'[2]Contaminación Oxido Nitroso'!B3847-'[1]Contaminación Oxido Nitroso'!B3847</f>
        <v>179677.75865273256</v>
      </c>
    </row>
    <row r="3848" spans="1:2" x14ac:dyDescent="0.25">
      <c r="A3848">
        <v>48</v>
      </c>
      <c r="B3848">
        <f>'[2]Contaminación Oxido Nitroso'!B3848-'[1]Contaminación Oxido Nitroso'!B3848</f>
        <v>186864.839138082</v>
      </c>
    </row>
    <row r="3849" spans="1:2" x14ac:dyDescent="0.25">
      <c r="B3849">
        <f>'[2]Contaminación Oxido Nitroso'!B3849-'[1]Contaminación Oxido Nitroso'!B3849</f>
        <v>0</v>
      </c>
    </row>
    <row r="3850" spans="1:2" x14ac:dyDescent="0.25">
      <c r="A3850">
        <v>0</v>
      </c>
      <c r="B3850">
        <f>'[2]Contaminación Oxido Nitroso'!B3850-'[1]Contaminación Oxido Nitroso'!B3850</f>
        <v>0</v>
      </c>
    </row>
    <row r="3851" spans="1:2" x14ac:dyDescent="0.25">
      <c r="A3851">
        <v>1</v>
      </c>
      <c r="B3851">
        <f>'[2]Contaminación Oxido Nitroso'!B3851-'[1]Contaminación Oxido Nitroso'!B3851</f>
        <v>57.235615637399988</v>
      </c>
    </row>
    <row r="3852" spans="1:2" x14ac:dyDescent="0.25">
      <c r="A3852">
        <v>2</v>
      </c>
      <c r="B3852">
        <f>'[2]Contaminación Oxido Nitroso'!B3852-'[1]Contaminación Oxido Nitroso'!B3852</f>
        <v>137.3500400957069</v>
      </c>
    </row>
    <row r="3853" spans="1:2" x14ac:dyDescent="0.25">
      <c r="A3853">
        <v>3</v>
      </c>
      <c r="B3853">
        <f>'[2]Contaminación Oxido Nitroso'!B3853-'[1]Contaminación Oxido Nitroso'!B3853</f>
        <v>245.16245236410793</v>
      </c>
    </row>
    <row r="3854" spans="1:2" x14ac:dyDescent="0.25">
      <c r="A3854">
        <v>4</v>
      </c>
      <c r="B3854">
        <f>'[2]Contaminación Oxido Nitroso'!B3854-'[1]Contaminación Oxido Nitroso'!B3854</f>
        <v>387.84573057388945</v>
      </c>
    </row>
    <row r="3855" spans="1:2" x14ac:dyDescent="0.25">
      <c r="A3855">
        <v>5</v>
      </c>
      <c r="B3855">
        <f>'[2]Contaminación Oxido Nitroso'!B3855-'[1]Contaminación Oxido Nitroso'!B3855</f>
        <v>570.83584671885069</v>
      </c>
    </row>
    <row r="3856" spans="1:2" x14ac:dyDescent="0.25">
      <c r="A3856">
        <v>6</v>
      </c>
      <c r="B3856">
        <f>'[2]Contaminación Oxido Nitroso'!B3856-'[1]Contaminación Oxido Nitroso'!B3856</f>
        <v>798.287722640933</v>
      </c>
    </row>
    <row r="3857" spans="1:2" x14ac:dyDescent="0.25">
      <c r="A3857">
        <v>7</v>
      </c>
      <c r="B3857">
        <f>'[2]Contaminación Oxido Nitroso'!B3857-'[1]Contaminación Oxido Nitroso'!B3857</f>
        <v>1075.0330994140818</v>
      </c>
    </row>
    <row r="3858" spans="1:2" x14ac:dyDescent="0.25">
      <c r="A3858">
        <v>8</v>
      </c>
      <c r="B3858">
        <f>'[2]Contaminación Oxido Nitroso'!B3858-'[1]Contaminación Oxido Nitroso'!B3858</f>
        <v>1408.1512815465508</v>
      </c>
    </row>
    <row r="3859" spans="1:2" x14ac:dyDescent="0.25">
      <c r="A3859">
        <v>9</v>
      </c>
      <c r="B3859">
        <f>'[2]Contaminación Oxido Nitroso'!B3859-'[1]Contaminación Oxido Nitroso'!B3859</f>
        <v>1807.6355081800511</v>
      </c>
    </row>
    <row r="3860" spans="1:2" x14ac:dyDescent="0.25">
      <c r="A3860">
        <v>10</v>
      </c>
      <c r="B3860">
        <f>'[2]Contaminación Oxido Nitroso'!B3860-'[1]Contaminación Oxido Nitroso'!B3860</f>
        <v>2286.581466732765</v>
      </c>
    </row>
    <row r="3861" spans="1:2" x14ac:dyDescent="0.25">
      <c r="A3861">
        <v>11</v>
      </c>
      <c r="B3861">
        <f>'[2]Contaminación Oxido Nitroso'!B3861-'[1]Contaminación Oxido Nitroso'!B3861</f>
        <v>2861.0857484147427</v>
      </c>
    </row>
    <row r="3862" spans="1:2" x14ac:dyDescent="0.25">
      <c r="A3862">
        <v>12</v>
      </c>
      <c r="B3862">
        <f>'[2]Contaminación Oxido Nitroso'!B3862-'[1]Contaminación Oxido Nitroso'!B3862</f>
        <v>3549.7769290156175</v>
      </c>
    </row>
    <row r="3863" spans="1:2" x14ac:dyDescent="0.25">
      <c r="A3863">
        <v>13</v>
      </c>
      <c r="B3863">
        <f>'[2]Contaminación Oxido Nitroso'!B3863-'[1]Contaminación Oxido Nitroso'!B3863</f>
        <v>4373.4828230266394</v>
      </c>
    </row>
    <row r="3864" spans="1:2" x14ac:dyDescent="0.25">
      <c r="A3864">
        <v>14</v>
      </c>
      <c r="B3864">
        <f>'[2]Contaminación Oxido Nitroso'!B3864-'[1]Contaminación Oxido Nitroso'!B3864</f>
        <v>5355.0594512053631</v>
      </c>
    </row>
    <row r="3865" spans="1:2" x14ac:dyDescent="0.25">
      <c r="A3865">
        <v>15</v>
      </c>
      <c r="B3865">
        <f>'[2]Contaminación Oxido Nitroso'!B3865-'[1]Contaminación Oxido Nitroso'!B3865</f>
        <v>6519.4927946831267</v>
      </c>
    </row>
    <row r="3866" spans="1:2" x14ac:dyDescent="0.25">
      <c r="A3866">
        <v>16</v>
      </c>
      <c r="B3866">
        <f>'[2]Contaminación Oxido Nitroso'!B3866-'[1]Contaminación Oxido Nitroso'!B3866</f>
        <v>7893.7785707816638</v>
      </c>
    </row>
    <row r="3867" spans="1:2" x14ac:dyDescent="0.25">
      <c r="A3867">
        <v>17</v>
      </c>
      <c r="B3867">
        <f>'[2]Contaminación Oxido Nitroso'!B3867-'[1]Contaminación Oxido Nitroso'!B3867</f>
        <v>9506.2356683414255</v>
      </c>
    </row>
    <row r="3868" spans="1:2" x14ac:dyDescent="0.25">
      <c r="A3868">
        <v>18</v>
      </c>
      <c r="B3868">
        <f>'[2]Contaminación Oxido Nitroso'!B3868-'[1]Contaminación Oxido Nitroso'!B3868</f>
        <v>11385.953752986867</v>
      </c>
    </row>
    <row r="3869" spans="1:2" x14ac:dyDescent="0.25">
      <c r="A3869">
        <v>19</v>
      </c>
      <c r="B3869">
        <f>'[2]Contaminación Oxido Nitroso'!B3869-'[1]Contaminación Oxido Nitroso'!B3869</f>
        <v>13562.301441167834</v>
      </c>
    </row>
    <row r="3870" spans="1:2" x14ac:dyDescent="0.25">
      <c r="A3870">
        <v>20</v>
      </c>
      <c r="B3870">
        <f>'[2]Contaminación Oxido Nitroso'!B3870-'[1]Contaminación Oxido Nitroso'!B3870</f>
        <v>16063.686301165479</v>
      </c>
    </row>
    <row r="3871" spans="1:2" x14ac:dyDescent="0.25">
      <c r="A3871">
        <v>21</v>
      </c>
      <c r="B3871">
        <f>'[2]Contaminación Oxido Nitroso'!B3871-'[1]Contaminación Oxido Nitroso'!B3871</f>
        <v>18915.115178195891</v>
      </c>
    </row>
    <row r="3872" spans="1:2" x14ac:dyDescent="0.25">
      <c r="A3872">
        <v>22</v>
      </c>
      <c r="B3872">
        <f>'[2]Contaminación Oxido Nitroso'!B3872-'[1]Contaminación Oxido Nitroso'!B3872</f>
        <v>22135.71289125389</v>
      </c>
    </row>
    <row r="3873" spans="1:2" x14ac:dyDescent="0.25">
      <c r="A3873">
        <v>23</v>
      </c>
      <c r="B3873">
        <f>'[2]Contaminación Oxido Nitroso'!B3873-'[1]Contaminación Oxido Nitroso'!B3873</f>
        <v>25737.709054822401</v>
      </c>
    </row>
    <row r="3874" spans="1:2" x14ac:dyDescent="0.25">
      <c r="A3874">
        <v>24</v>
      </c>
      <c r="B3874">
        <f>'[2]Contaminación Oxido Nitroso'!B3874-'[1]Contaminación Oxido Nitroso'!B3874</f>
        <v>29726.512100490581</v>
      </c>
    </row>
    <row r="3875" spans="1:2" x14ac:dyDescent="0.25">
      <c r="A3875">
        <v>25</v>
      </c>
      <c r="B3875">
        <f>'[2]Contaminación Oxido Nitroso'!B3875-'[1]Contaminación Oxido Nitroso'!B3875</f>
        <v>34100.416362215663</v>
      </c>
    </row>
    <row r="3876" spans="1:2" x14ac:dyDescent="0.25">
      <c r="A3876">
        <v>26</v>
      </c>
      <c r="B3876">
        <f>'[2]Contaminación Oxido Nitroso'!B3876-'[1]Contaminación Oxido Nitroso'!B3876</f>
        <v>38849.906615927604</v>
      </c>
    </row>
    <row r="3877" spans="1:2" x14ac:dyDescent="0.25">
      <c r="A3877">
        <v>27</v>
      </c>
      <c r="B3877">
        <f>'[2]Contaminación Oxido Nitroso'!B3877-'[1]Contaminación Oxido Nitroso'!B3877</f>
        <v>43957.042965757275</v>
      </c>
    </row>
    <row r="3878" spans="1:2" x14ac:dyDescent="0.25">
      <c r="A3878">
        <v>28</v>
      </c>
      <c r="B3878">
        <f>'[2]Contaminación Oxido Nitroso'!B3878-'[1]Contaminación Oxido Nitroso'!B3878</f>
        <v>49397.46986249285</v>
      </c>
    </row>
    <row r="3879" spans="1:2" x14ac:dyDescent="0.25">
      <c r="A3879">
        <v>29</v>
      </c>
      <c r="B3879">
        <f>'[2]Contaminación Oxido Nitroso'!B3879-'[1]Contaminación Oxido Nitroso'!B3879</f>
        <v>55141.605891723972</v>
      </c>
    </row>
    <row r="3880" spans="1:2" x14ac:dyDescent="0.25">
      <c r="A3880">
        <v>30</v>
      </c>
      <c r="B3880">
        <f>'[2]Contaminación Oxido Nitroso'!B3880-'[1]Contaminación Oxido Nitroso'!B3880</f>
        <v>61156.569463702515</v>
      </c>
    </row>
    <row r="3881" spans="1:2" x14ac:dyDescent="0.25">
      <c r="A3881">
        <v>31</v>
      </c>
      <c r="B3881">
        <f>'[2]Contaminación Oxido Nitroso'!B3881-'[1]Contaminación Oxido Nitroso'!B3881</f>
        <v>67407.480286773614</v>
      </c>
    </row>
    <row r="3882" spans="1:2" x14ac:dyDescent="0.25">
      <c r="A3882">
        <v>32</v>
      </c>
      <c r="B3882">
        <f>'[2]Contaminación Oxido Nitroso'!B3882-'[1]Contaminación Oxido Nitroso'!B3882</f>
        <v>73859.238011281937</v>
      </c>
    </row>
    <row r="3883" spans="1:2" x14ac:dyDescent="0.25">
      <c r="A3883">
        <v>33</v>
      </c>
      <c r="B3883">
        <f>'[2]Contaminación Oxido Nitroso'!B3883-'[1]Contaminación Oxido Nitroso'!B3883</f>
        <v>80478.35057619671</v>
      </c>
    </row>
    <row r="3884" spans="1:2" x14ac:dyDescent="0.25">
      <c r="A3884">
        <v>34</v>
      </c>
      <c r="B3884">
        <f>'[2]Contaminación Oxido Nitroso'!B3884-'[1]Contaminación Oxido Nitroso'!B3884</f>
        <v>87233.929408953059</v>
      </c>
    </row>
    <row r="3885" spans="1:2" x14ac:dyDescent="0.25">
      <c r="A3885">
        <v>35</v>
      </c>
      <c r="B3885">
        <f>'[2]Contaminación Oxido Nitroso'!B3885-'[1]Contaminación Oxido Nitroso'!B3885</f>
        <v>94098.746299155609</v>
      </c>
    </row>
    <row r="3886" spans="1:2" x14ac:dyDescent="0.25">
      <c r="A3886">
        <v>36</v>
      </c>
      <c r="B3886">
        <f>'[2]Contaminación Oxido Nitroso'!B3886-'[1]Contaminación Oxido Nitroso'!B3886</f>
        <v>101049.60455740298</v>
      </c>
    </row>
    <row r="3887" spans="1:2" x14ac:dyDescent="0.25">
      <c r="A3887">
        <v>37</v>
      </c>
      <c r="B3887">
        <f>'[2]Contaminación Oxido Nitroso'!B3887-'[1]Contaminación Oxido Nitroso'!B3887</f>
        <v>108066.8821745574</v>
      </c>
    </row>
    <row r="3888" spans="1:2" x14ac:dyDescent="0.25">
      <c r="A3888">
        <v>38</v>
      </c>
      <c r="B3888">
        <f>'[2]Contaminación Oxido Nitroso'!B3888-'[1]Contaminación Oxido Nitroso'!B3888</f>
        <v>115134.48254207138</v>
      </c>
    </row>
    <row r="3889" spans="1:2" x14ac:dyDescent="0.25">
      <c r="A3889">
        <v>39</v>
      </c>
      <c r="B3889">
        <f>'[2]Contaminación Oxido Nitroso'!B3889-'[1]Contaminación Oxido Nitroso'!B3889</f>
        <v>122239.66599378595</v>
      </c>
    </row>
    <row r="3890" spans="1:2" x14ac:dyDescent="0.25">
      <c r="A3890">
        <v>40</v>
      </c>
      <c r="B3890">
        <f>'[2]Contaminación Oxido Nitroso'!B3890-'[1]Contaminación Oxido Nitroso'!B3890</f>
        <v>129372.83373076071</v>
      </c>
    </row>
    <row r="3891" spans="1:2" x14ac:dyDescent="0.25">
      <c r="A3891">
        <v>41</v>
      </c>
      <c r="B3891">
        <f>'[2]Contaminación Oxido Nitroso'!B3891-'[1]Contaminación Oxido Nitroso'!B3891</f>
        <v>136526.22838896362</v>
      </c>
    </row>
    <row r="3892" spans="1:2" x14ac:dyDescent="0.25">
      <c r="A3892">
        <v>42</v>
      </c>
      <c r="B3892">
        <f>'[2]Contaminación Oxido Nitroso'!B3892-'[1]Contaminación Oxido Nitroso'!B3892</f>
        <v>143694.10518970064</v>
      </c>
    </row>
    <row r="3893" spans="1:2" x14ac:dyDescent="0.25">
      <c r="A3893">
        <v>43</v>
      </c>
      <c r="B3893">
        <f>'[2]Contaminación Oxido Nitroso'!B3893-'[1]Contaminación Oxido Nitroso'!B3893</f>
        <v>150872.67510979617</v>
      </c>
    </row>
    <row r="3894" spans="1:2" x14ac:dyDescent="0.25">
      <c r="A3894">
        <v>44</v>
      </c>
      <c r="B3894">
        <f>'[2]Contaminación Oxido Nitroso'!B3894-'[1]Contaminación Oxido Nitroso'!B3894</f>
        <v>158059.03887068451</v>
      </c>
    </row>
    <row r="3895" spans="1:2" x14ac:dyDescent="0.25">
      <c r="A3895">
        <v>45</v>
      </c>
      <c r="B3895">
        <f>'[2]Contaminación Oxido Nitroso'!B3895-'[1]Contaminación Oxido Nitroso'!B3895</f>
        <v>165250.23140329937</v>
      </c>
    </row>
    <row r="3896" spans="1:2" x14ac:dyDescent="0.25">
      <c r="A3896">
        <v>46</v>
      </c>
      <c r="B3896">
        <f>'[2]Contaminación Oxido Nitroso'!B3896-'[1]Contaminación Oxido Nitroso'!B3896</f>
        <v>172443.40019379719</v>
      </c>
    </row>
    <row r="3897" spans="1:2" x14ac:dyDescent="0.25">
      <c r="A3897">
        <v>47</v>
      </c>
      <c r="B3897">
        <f>'[2]Contaminación Oxido Nitroso'!B3897-'[1]Contaminación Oxido Nitroso'!B3897</f>
        <v>179636.25070813607</v>
      </c>
    </row>
    <row r="3898" spans="1:2" x14ac:dyDescent="0.25">
      <c r="A3898">
        <v>48</v>
      </c>
      <c r="B3898">
        <f>'[2]Contaminación Oxido Nitroso'!B3898-'[1]Contaminación Oxido Nitroso'!B3898</f>
        <v>186826.33365217614</v>
      </c>
    </row>
    <row r="3899" spans="1:2" x14ac:dyDescent="0.25">
      <c r="B3899">
        <f>'[2]Contaminación Oxido Nitroso'!B3899-'[1]Contaminación Oxido Nitroso'!B3899</f>
        <v>0</v>
      </c>
    </row>
    <row r="3900" spans="1:2" x14ac:dyDescent="0.25">
      <c r="A3900">
        <v>0</v>
      </c>
      <c r="B3900">
        <f>'[2]Contaminación Oxido Nitroso'!B3900-'[1]Contaminación Oxido Nitroso'!B3900</f>
        <v>0</v>
      </c>
    </row>
    <row r="3901" spans="1:2" x14ac:dyDescent="0.25">
      <c r="A3901">
        <v>1</v>
      </c>
      <c r="B3901">
        <f>'[2]Contaminación Oxido Nitroso'!B3901-'[1]Contaminación Oxido Nitroso'!B3901</f>
        <v>57.222275799026164</v>
      </c>
    </row>
    <row r="3902" spans="1:2" x14ac:dyDescent="0.25">
      <c r="A3902">
        <v>2</v>
      </c>
      <c r="B3902">
        <f>'[2]Contaminación Oxido Nitroso'!B3902-'[1]Contaminación Oxido Nitroso'!B3902</f>
        <v>137.29357350182818</v>
      </c>
    </row>
    <row r="3903" spans="1:2" x14ac:dyDescent="0.25">
      <c r="A3903">
        <v>3</v>
      </c>
      <c r="B3903">
        <f>'[2]Contaminación Oxido Nitroso'!B3903-'[1]Contaminación Oxido Nitroso'!B3903</f>
        <v>245.06309608281413</v>
      </c>
    </row>
    <row r="3904" spans="1:2" x14ac:dyDescent="0.25">
      <c r="A3904">
        <v>4</v>
      </c>
      <c r="B3904">
        <f>'[2]Contaminación Oxido Nitroso'!B3904-'[1]Contaminación Oxido Nitroso'!B3904</f>
        <v>387.73259925415016</v>
      </c>
    </row>
    <row r="3905" spans="1:2" x14ac:dyDescent="0.25">
      <c r="A3905">
        <v>5</v>
      </c>
      <c r="B3905">
        <f>'[2]Contaminación Oxido Nitroso'!B3905-'[1]Contaminación Oxido Nitroso'!B3905</f>
        <v>570.72351910086843</v>
      </c>
    </row>
    <row r="3906" spans="1:2" x14ac:dyDescent="0.25">
      <c r="A3906">
        <v>6</v>
      </c>
      <c r="B3906">
        <f>'[2]Contaminación Oxido Nitroso'!B3906-'[1]Contaminación Oxido Nitroso'!B3906</f>
        <v>798.11810311492877</v>
      </c>
    </row>
    <row r="3907" spans="1:2" x14ac:dyDescent="0.25">
      <c r="A3907">
        <v>7</v>
      </c>
      <c r="B3907">
        <f>'[2]Contaminación Oxido Nitroso'!B3907-'[1]Contaminación Oxido Nitroso'!B3907</f>
        <v>1074.6850609207422</v>
      </c>
    </row>
    <row r="3908" spans="1:2" x14ac:dyDescent="0.25">
      <c r="A3908">
        <v>8</v>
      </c>
      <c r="B3908">
        <f>'[2]Contaminación Oxido Nitroso'!B3908-'[1]Contaminación Oxido Nitroso'!B3908</f>
        <v>1407.4975902735919</v>
      </c>
    </row>
    <row r="3909" spans="1:2" x14ac:dyDescent="0.25">
      <c r="A3909">
        <v>9</v>
      </c>
      <c r="B3909">
        <f>'[2]Contaminación Oxido Nitroso'!B3909-'[1]Contaminación Oxido Nitroso'!B3909</f>
        <v>1806.6906486437324</v>
      </c>
    </row>
    <row r="3910" spans="1:2" x14ac:dyDescent="0.25">
      <c r="A3910">
        <v>10</v>
      </c>
      <c r="B3910">
        <f>'[2]Contaminación Oxido Nitroso'!B3910-'[1]Contaminación Oxido Nitroso'!B3910</f>
        <v>2285.4906311609284</v>
      </c>
    </row>
    <row r="3911" spans="1:2" x14ac:dyDescent="0.25">
      <c r="A3911">
        <v>11</v>
      </c>
      <c r="B3911">
        <f>'[2]Contaminación Oxido Nitroso'!B3911-'[1]Contaminación Oxido Nitroso'!B3911</f>
        <v>2859.8762966006598</v>
      </c>
    </row>
    <row r="3912" spans="1:2" x14ac:dyDescent="0.25">
      <c r="A3912">
        <v>12</v>
      </c>
      <c r="B3912">
        <f>'[2]Contaminación Oxido Nitroso'!B3912-'[1]Contaminación Oxido Nitroso'!B3912</f>
        <v>3548.2807049416406</v>
      </c>
    </row>
    <row r="3913" spans="1:2" x14ac:dyDescent="0.25">
      <c r="A3913">
        <v>13</v>
      </c>
      <c r="B3913">
        <f>'[2]Contaminación Oxido Nitroso'!B3913-'[1]Contaminación Oxido Nitroso'!B3913</f>
        <v>4371.3557098792462</v>
      </c>
    </row>
    <row r="3914" spans="1:2" x14ac:dyDescent="0.25">
      <c r="A3914">
        <v>14</v>
      </c>
      <c r="B3914">
        <f>'[2]Contaminación Oxido Nitroso'!B3914-'[1]Contaminación Oxido Nitroso'!B3914</f>
        <v>5351.9592790670667</v>
      </c>
    </row>
    <row r="3915" spans="1:2" x14ac:dyDescent="0.25">
      <c r="A3915">
        <v>15</v>
      </c>
      <c r="B3915">
        <f>'[2]Contaminación Oxido Nitroso'!B3915-'[1]Contaminación Oxido Nitroso'!B3915</f>
        <v>6515.2030421666905</v>
      </c>
    </row>
    <row r="3916" spans="1:2" x14ac:dyDescent="0.25">
      <c r="A3916">
        <v>16</v>
      </c>
      <c r="B3916">
        <f>'[2]Contaminación Oxido Nitroso'!B3916-'[1]Contaminación Oxido Nitroso'!B3916</f>
        <v>7888.4303910223098</v>
      </c>
    </row>
    <row r="3917" spans="1:2" x14ac:dyDescent="0.25">
      <c r="A3917">
        <v>17</v>
      </c>
      <c r="B3917">
        <f>'[2]Contaminación Oxido Nitroso'!B3917-'[1]Contaminación Oxido Nitroso'!B3917</f>
        <v>9500.5076966812612</v>
      </c>
    </row>
    <row r="3918" spans="1:2" x14ac:dyDescent="0.25">
      <c r="A3918">
        <v>18</v>
      </c>
      <c r="B3918">
        <f>'[2]Contaminación Oxido Nitroso'!B3918-'[1]Contaminación Oxido Nitroso'!B3918</f>
        <v>11380.650076946429</v>
      </c>
    </row>
    <row r="3919" spans="1:2" x14ac:dyDescent="0.25">
      <c r="A3919">
        <v>19</v>
      </c>
      <c r="B3919">
        <f>'[2]Contaminación Oxido Nitroso'!B3919-'[1]Contaminación Oxido Nitroso'!B3919</f>
        <v>13557.655598329598</v>
      </c>
    </row>
    <row r="3920" spans="1:2" x14ac:dyDescent="0.25">
      <c r="A3920">
        <v>20</v>
      </c>
      <c r="B3920">
        <f>'[2]Contaminación Oxido Nitroso'!B3920-'[1]Contaminación Oxido Nitroso'!B3920</f>
        <v>16058.403952451943</v>
      </c>
    </row>
    <row r="3921" spans="1:2" x14ac:dyDescent="0.25">
      <c r="A3921">
        <v>21</v>
      </c>
      <c r="B3921">
        <f>'[2]Contaminación Oxido Nitroso'!B3921-'[1]Contaminación Oxido Nitroso'!B3921</f>
        <v>18906.633767138723</v>
      </c>
    </row>
    <row r="3922" spans="1:2" x14ac:dyDescent="0.25">
      <c r="A3922">
        <v>22</v>
      </c>
      <c r="B3922">
        <f>'[2]Contaminación Oxido Nitroso'!B3922-'[1]Contaminación Oxido Nitroso'!B3922</f>
        <v>22121.949868635733</v>
      </c>
    </row>
    <row r="3923" spans="1:2" x14ac:dyDescent="0.25">
      <c r="A3923">
        <v>23</v>
      </c>
      <c r="B3923">
        <f>'[2]Contaminación Oxido Nitroso'!B3923-'[1]Contaminación Oxido Nitroso'!B3923</f>
        <v>25718.322317611841</v>
      </c>
    </row>
    <row r="3924" spans="1:2" x14ac:dyDescent="0.25">
      <c r="A3924">
        <v>24</v>
      </c>
      <c r="B3924">
        <f>'[2]Contaminación Oxido Nitroso'!B3924-'[1]Contaminación Oxido Nitroso'!B3924</f>
        <v>29702.133233330289</v>
      </c>
    </row>
    <row r="3925" spans="1:2" x14ac:dyDescent="0.25">
      <c r="A3925">
        <v>25</v>
      </c>
      <c r="B3925">
        <f>'[2]Contaminación Oxido Nitroso'!B3925-'[1]Contaminación Oxido Nitroso'!B3925</f>
        <v>34072.169946038819</v>
      </c>
    </row>
    <row r="3926" spans="1:2" x14ac:dyDescent="0.25">
      <c r="A3926">
        <v>26</v>
      </c>
      <c r="B3926">
        <f>'[2]Contaminación Oxido Nitroso'!B3926-'[1]Contaminación Oxido Nitroso'!B3926</f>
        <v>38819.311749056367</v>
      </c>
    </row>
    <row r="3927" spans="1:2" x14ac:dyDescent="0.25">
      <c r="A3927">
        <v>27</v>
      </c>
      <c r="B3927">
        <f>'[2]Contaminación Oxido Nitroso'!B3927-'[1]Contaminación Oxido Nitroso'!B3927</f>
        <v>43926.383931211538</v>
      </c>
    </row>
    <row r="3928" spans="1:2" x14ac:dyDescent="0.25">
      <c r="A3928">
        <v>28</v>
      </c>
      <c r="B3928">
        <f>'[2]Contaminación Oxido Nitroso'!B3928-'[1]Contaminación Oxido Nitroso'!B3928</f>
        <v>49368.25585530496</v>
      </c>
    </row>
    <row r="3929" spans="1:2" x14ac:dyDescent="0.25">
      <c r="A3929">
        <v>29</v>
      </c>
      <c r="B3929">
        <f>'[2]Contaminación Oxido Nitroso'!B3929-'[1]Contaminación Oxido Nitroso'!B3929</f>
        <v>55115.001272898284</v>
      </c>
    </row>
    <row r="3930" spans="1:2" x14ac:dyDescent="0.25">
      <c r="A3930">
        <v>30</v>
      </c>
      <c r="B3930">
        <f>'[2]Contaminación Oxido Nitroso'!B3930-'[1]Contaminación Oxido Nitroso'!B3930</f>
        <v>61133.553817134147</v>
      </c>
    </row>
    <row r="3931" spans="1:2" x14ac:dyDescent="0.25">
      <c r="A3931">
        <v>31</v>
      </c>
      <c r="B3931">
        <f>'[2]Contaminación Oxido Nitroso'!B3931-'[1]Contaminación Oxido Nitroso'!B3931</f>
        <v>67389.089188793951</v>
      </c>
    </row>
    <row r="3932" spans="1:2" x14ac:dyDescent="0.25">
      <c r="A3932">
        <v>32</v>
      </c>
      <c r="B3932">
        <f>'[2]Contaminación Oxido Nitroso'!B3932-'[1]Contaminación Oxido Nitroso'!B3932</f>
        <v>73846.353282281954</v>
      </c>
    </row>
    <row r="3933" spans="1:2" x14ac:dyDescent="0.25">
      <c r="A3933">
        <v>33</v>
      </c>
      <c r="B3933">
        <f>'[2]Contaminación Oxido Nitroso'!B3933-'[1]Contaminación Oxido Nitroso'!B3933</f>
        <v>80470.920970300474</v>
      </c>
    </row>
    <row r="3934" spans="1:2" x14ac:dyDescent="0.25">
      <c r="A3934">
        <v>34</v>
      </c>
      <c r="B3934">
        <f>'[2]Contaminación Oxido Nitroso'!B3934-'[1]Contaminación Oxido Nitroso'!B3934</f>
        <v>87231.062347674233</v>
      </c>
    </row>
    <row r="3935" spans="1:2" x14ac:dyDescent="0.25">
      <c r="A3935">
        <v>35</v>
      </c>
      <c r="B3935">
        <f>'[2]Contaminación Oxido Nitroso'!B3935-'[1]Contaminación Oxido Nitroso'!B3935</f>
        <v>94099.461179657257</v>
      </c>
    </row>
    <row r="3936" spans="1:2" x14ac:dyDescent="0.25">
      <c r="A3936">
        <v>36</v>
      </c>
      <c r="B3936">
        <f>'[2]Contaminación Oxido Nitroso'!B3936-'[1]Contaminación Oxido Nitroso'!B3936</f>
        <v>101053.26729093735</v>
      </c>
    </row>
    <row r="3937" spans="1:2" x14ac:dyDescent="0.25">
      <c r="A3937">
        <v>37</v>
      </c>
      <c r="B3937">
        <f>'[2]Contaminación Oxido Nitroso'!B3937-'[1]Contaminación Oxido Nitroso'!B3937</f>
        <v>108073.45772540079</v>
      </c>
    </row>
    <row r="3938" spans="1:2" x14ac:dyDescent="0.25">
      <c r="A3938">
        <v>38</v>
      </c>
      <c r="B3938">
        <f>'[2]Contaminación Oxido Nitroso'!B3938-'[1]Contaminación Oxido Nitroso'!B3938</f>
        <v>115144.78756781919</v>
      </c>
    </row>
    <row r="3939" spans="1:2" x14ac:dyDescent="0.25">
      <c r="A3939">
        <v>39</v>
      </c>
      <c r="B3939">
        <f>'[2]Contaminación Oxido Nitroso'!B3939-'[1]Contaminación Oxido Nitroso'!B3939</f>
        <v>122254.0184302408</v>
      </c>
    </row>
    <row r="3940" spans="1:2" x14ac:dyDescent="0.25">
      <c r="A3940">
        <v>40</v>
      </c>
      <c r="B3940">
        <f>'[2]Contaminación Oxido Nitroso'!B3940-'[1]Contaminación Oxido Nitroso'!B3940</f>
        <v>129389.97128789962</v>
      </c>
    </row>
    <row r="3941" spans="1:2" x14ac:dyDescent="0.25">
      <c r="A3941">
        <v>41</v>
      </c>
      <c r="B3941">
        <f>'[2]Contaminación Oxido Nitroso'!B3941-'[1]Contaminación Oxido Nitroso'!B3941</f>
        <v>136543.9659018458</v>
      </c>
    </row>
    <row r="3942" spans="1:2" x14ac:dyDescent="0.25">
      <c r="A3942">
        <v>42</v>
      </c>
      <c r="B3942">
        <f>'[2]Contaminación Oxido Nitroso'!B3942-'[1]Contaminación Oxido Nitroso'!B3942</f>
        <v>143709.5309338831</v>
      </c>
    </row>
    <row r="3943" spans="1:2" x14ac:dyDescent="0.25">
      <c r="A3943">
        <v>43</v>
      </c>
      <c r="B3943">
        <f>'[2]Contaminación Oxido Nitroso'!B3943-'[1]Contaminación Oxido Nitroso'!B3943</f>
        <v>150881.85303534224</v>
      </c>
    </row>
    <row r="3944" spans="1:2" x14ac:dyDescent="0.25">
      <c r="A3944">
        <v>44</v>
      </c>
      <c r="B3944">
        <f>'[2]Contaminación Oxido Nitroso'!B3944-'[1]Contaminación Oxido Nitroso'!B3944</f>
        <v>158057.15115888434</v>
      </c>
    </row>
    <row r="3945" spans="1:2" x14ac:dyDescent="0.25">
      <c r="A3945">
        <v>45</v>
      </c>
      <c r="B3945">
        <f>'[2]Contaminación Oxido Nitroso'!B3945-'[1]Contaminación Oxido Nitroso'!B3945</f>
        <v>165233.0125922857</v>
      </c>
    </row>
    <row r="3946" spans="1:2" x14ac:dyDescent="0.25">
      <c r="A3946">
        <v>46</v>
      </c>
      <c r="B3946">
        <f>'[2]Contaminación Oxido Nitroso'!B3946-'[1]Contaminación Oxido Nitroso'!B3946</f>
        <v>172408.35796914896</v>
      </c>
    </row>
    <row r="3947" spans="1:2" x14ac:dyDescent="0.25">
      <c r="A3947">
        <v>47</v>
      </c>
      <c r="B3947">
        <f>'[2]Contaminación Oxido Nitroso'!B3947-'[1]Contaminación Oxido Nitroso'!B3947</f>
        <v>179583.2065182447</v>
      </c>
    </row>
    <row r="3948" spans="1:2" x14ac:dyDescent="0.25">
      <c r="A3948">
        <v>48</v>
      </c>
      <c r="B3948">
        <f>'[2]Contaminación Oxido Nitroso'!B3948-'[1]Contaminación Oxido Nitroso'!B3948</f>
        <v>186758.01185740525</v>
      </c>
    </row>
    <row r="3949" spans="1:2" x14ac:dyDescent="0.25">
      <c r="B3949">
        <f>'[2]Contaminación Oxido Nitroso'!B3949-'[1]Contaminación Oxido Nitroso'!B3949</f>
        <v>0</v>
      </c>
    </row>
    <row r="3950" spans="1:2" x14ac:dyDescent="0.25">
      <c r="A3950">
        <v>0</v>
      </c>
      <c r="B3950">
        <f>'[2]Contaminación Oxido Nitroso'!B3950-'[1]Contaminación Oxido Nitroso'!B3950</f>
        <v>0</v>
      </c>
    </row>
    <row r="3951" spans="1:2" x14ac:dyDescent="0.25">
      <c r="A3951">
        <v>1</v>
      </c>
      <c r="B3951">
        <f>'[2]Contaminación Oxido Nitroso'!B3951-'[1]Contaminación Oxido Nitroso'!B3951</f>
        <v>57.287892220980595</v>
      </c>
    </row>
    <row r="3952" spans="1:2" x14ac:dyDescent="0.25">
      <c r="A3952">
        <v>2</v>
      </c>
      <c r="B3952">
        <f>'[2]Contaminación Oxido Nitroso'!B3952-'[1]Contaminación Oxido Nitroso'!B3952</f>
        <v>137.640443505799</v>
      </c>
    </row>
    <row r="3953" spans="1:2" x14ac:dyDescent="0.25">
      <c r="A3953">
        <v>3</v>
      </c>
      <c r="B3953">
        <f>'[2]Contaminación Oxido Nitroso'!B3953-'[1]Contaminación Oxido Nitroso'!B3953</f>
        <v>245.97802897294613</v>
      </c>
    </row>
    <row r="3954" spans="1:2" x14ac:dyDescent="0.25">
      <c r="A3954">
        <v>4</v>
      </c>
      <c r="B3954">
        <f>'[2]Contaminación Oxido Nitroso'!B3954-'[1]Contaminación Oxido Nitroso'!B3954</f>
        <v>389.52621342008297</v>
      </c>
    </row>
    <row r="3955" spans="1:2" x14ac:dyDescent="0.25">
      <c r="A3955">
        <v>5</v>
      </c>
      <c r="B3955">
        <f>'[2]Contaminación Oxido Nitroso'!B3955-'[1]Contaminación Oxido Nitroso'!B3955</f>
        <v>573.68087274215554</v>
      </c>
    </row>
    <row r="3956" spans="1:2" x14ac:dyDescent="0.25">
      <c r="A3956">
        <v>6</v>
      </c>
      <c r="B3956">
        <f>'[2]Contaminación Oxido Nitroso'!B3956-'[1]Contaminación Oxido Nitroso'!B3956</f>
        <v>802.5325639389805</v>
      </c>
    </row>
    <row r="3957" spans="1:2" x14ac:dyDescent="0.25">
      <c r="A3957">
        <v>7</v>
      </c>
      <c r="B3957">
        <f>'[2]Contaminación Oxido Nitroso'!B3957-'[1]Contaminación Oxido Nitroso'!B3957</f>
        <v>1080.8906967237981</v>
      </c>
    </row>
    <row r="3958" spans="1:2" x14ac:dyDescent="0.25">
      <c r="A3958">
        <v>8</v>
      </c>
      <c r="B3958">
        <f>'[2]Contaminación Oxido Nitroso'!B3958-'[1]Contaminación Oxido Nitroso'!B3958</f>
        <v>1415.8309965230324</v>
      </c>
    </row>
    <row r="3959" spans="1:2" x14ac:dyDescent="0.25">
      <c r="A3959">
        <v>9</v>
      </c>
      <c r="B3959">
        <f>'[2]Contaminación Oxido Nitroso'!B3959-'[1]Contaminación Oxido Nitroso'!B3959</f>
        <v>1817.3703460168285</v>
      </c>
    </row>
    <row r="3960" spans="1:2" x14ac:dyDescent="0.25">
      <c r="A3960">
        <v>10</v>
      </c>
      <c r="B3960">
        <f>'[2]Contaminación Oxido Nitroso'!B3960-'[1]Contaminación Oxido Nitroso'!B3960</f>
        <v>2298.5521905298338</v>
      </c>
    </row>
    <row r="3961" spans="1:2" x14ac:dyDescent="0.25">
      <c r="A3961">
        <v>11</v>
      </c>
      <c r="B3961">
        <f>'[2]Contaminación Oxido Nitroso'!B3961-'[1]Contaminación Oxido Nitroso'!B3961</f>
        <v>2875.3338124208572</v>
      </c>
    </row>
    <row r="3962" spans="1:2" x14ac:dyDescent="0.25">
      <c r="A3962">
        <v>12</v>
      </c>
      <c r="B3962">
        <f>'[2]Contaminación Oxido Nitroso'!B3962-'[1]Contaminación Oxido Nitroso'!B3962</f>
        <v>3566.2799706364012</v>
      </c>
    </row>
    <row r="3963" spans="1:2" x14ac:dyDescent="0.25">
      <c r="A3963">
        <v>13</v>
      </c>
      <c r="B3963">
        <f>'[2]Contaminación Oxido Nitroso'!B3963-'[1]Contaminación Oxido Nitroso'!B3963</f>
        <v>4392.4025095473207</v>
      </c>
    </row>
    <row r="3964" spans="1:2" x14ac:dyDescent="0.25">
      <c r="A3964">
        <v>14</v>
      </c>
      <c r="B3964">
        <f>'[2]Contaminación Oxido Nitroso'!B3964-'[1]Contaminación Oxido Nitroso'!B3964</f>
        <v>5377.0296132053445</v>
      </c>
    </row>
    <row r="3965" spans="1:2" x14ac:dyDescent="0.25">
      <c r="A3965">
        <v>15</v>
      </c>
      <c r="B3965">
        <f>'[2]Contaminación Oxido Nitroso'!B3965-'[1]Contaminación Oxido Nitroso'!B3965</f>
        <v>6545.4466234358661</v>
      </c>
    </row>
    <row r="3966" spans="1:2" x14ac:dyDescent="0.25">
      <c r="A3966">
        <v>16</v>
      </c>
      <c r="B3966">
        <f>'[2]Contaminación Oxido Nitroso'!B3966-'[1]Contaminación Oxido Nitroso'!B3966</f>
        <v>7924.9042700309892</v>
      </c>
    </row>
    <row r="3967" spans="1:2" x14ac:dyDescent="0.25">
      <c r="A3967">
        <v>17</v>
      </c>
      <c r="B3967">
        <f>'[2]Contaminación Oxido Nitroso'!B3967-'[1]Contaminación Oxido Nitroso'!B3967</f>
        <v>9544.5677458798364</v>
      </c>
    </row>
    <row r="3968" spans="1:2" x14ac:dyDescent="0.25">
      <c r="A3968">
        <v>18</v>
      </c>
      <c r="B3968">
        <f>'[2]Contaminación Oxido Nitroso'!B3968-'[1]Contaminación Oxido Nitroso'!B3968</f>
        <v>11434.522272413031</v>
      </c>
    </row>
    <row r="3969" spans="1:2" x14ac:dyDescent="0.25">
      <c r="A3969">
        <v>19</v>
      </c>
      <c r="B3969">
        <f>'[2]Contaminación Oxido Nitroso'!B3969-'[1]Contaminación Oxido Nitroso'!B3969</f>
        <v>13624.377492072499</v>
      </c>
    </row>
    <row r="3970" spans="1:2" x14ac:dyDescent="0.25">
      <c r="A3970">
        <v>20</v>
      </c>
      <c r="B3970">
        <f>'[2]Contaminación Oxido Nitroso'!B3970-'[1]Contaminación Oxido Nitroso'!B3970</f>
        <v>16141.712880879797</v>
      </c>
    </row>
    <row r="3971" spans="1:2" x14ac:dyDescent="0.25">
      <c r="A3971">
        <v>21</v>
      </c>
      <c r="B3971">
        <f>'[2]Contaminación Oxido Nitroso'!B3971-'[1]Contaminación Oxido Nitroso'!B3971</f>
        <v>19010.771197247916</v>
      </c>
    </row>
    <row r="3972" spans="1:2" x14ac:dyDescent="0.25">
      <c r="A3972">
        <v>22</v>
      </c>
      <c r="B3972">
        <f>'[2]Contaminación Oxido Nitroso'!B3972-'[1]Contaminación Oxido Nitroso'!B3972</f>
        <v>22250.451959168659</v>
      </c>
    </row>
    <row r="3973" spans="1:2" x14ac:dyDescent="0.25">
      <c r="A3973">
        <v>23</v>
      </c>
      <c r="B3973">
        <f>'[2]Contaminación Oxido Nitroso'!B3973-'[1]Contaminación Oxido Nitroso'!B3973</f>
        <v>25873.264802109792</v>
      </c>
    </row>
    <row r="3974" spans="1:2" x14ac:dyDescent="0.25">
      <c r="A3974">
        <v>24</v>
      </c>
      <c r="B3974">
        <f>'[2]Contaminación Oxido Nitroso'!B3974-'[1]Contaminación Oxido Nitroso'!B3974</f>
        <v>29884.630880236567</v>
      </c>
    </row>
    <row r="3975" spans="1:2" x14ac:dyDescent="0.25">
      <c r="A3975">
        <v>25</v>
      </c>
      <c r="B3975">
        <f>'[2]Contaminación Oxido Nitroso'!B3975-'[1]Contaminación Oxido Nitroso'!B3975</f>
        <v>34282.257948503298</v>
      </c>
    </row>
    <row r="3976" spans="1:2" x14ac:dyDescent="0.25">
      <c r="A3976">
        <v>26</v>
      </c>
      <c r="B3976">
        <f>'[2]Contaminación Oxido Nitroso'!B3976-'[1]Contaminación Oxido Nitroso'!B3976</f>
        <v>39055.399064616387</v>
      </c>
    </row>
    <row r="3977" spans="1:2" x14ac:dyDescent="0.25">
      <c r="A3977">
        <v>27</v>
      </c>
      <c r="B3977">
        <f>'[2]Contaminación Oxido Nitroso'!B3977-'[1]Contaminación Oxido Nitroso'!B3977</f>
        <v>44185.906916688204</v>
      </c>
    </row>
    <row r="3978" spans="1:2" x14ac:dyDescent="0.25">
      <c r="A3978">
        <v>28</v>
      </c>
      <c r="B3978">
        <f>'[2]Contaminación Oxido Nitroso'!B3978-'[1]Contaminación Oxido Nitroso'!B3978</f>
        <v>49649.017789639955</v>
      </c>
    </row>
    <row r="3979" spans="1:2" x14ac:dyDescent="0.25">
      <c r="A3979">
        <v>29</v>
      </c>
      <c r="B3979">
        <f>'[2]Contaminación Oxido Nitroso'!B3979-'[1]Contaminación Oxido Nitroso'!B3979</f>
        <v>55414.161916950245</v>
      </c>
    </row>
    <row r="3980" spans="1:2" x14ac:dyDescent="0.25">
      <c r="A3980">
        <v>30</v>
      </c>
      <c r="B3980">
        <f>'[2]Contaminación Oxido Nitroso'!B3980-'[1]Contaminación Oxido Nitroso'!B3980</f>
        <v>61446.516216917007</v>
      </c>
    </row>
    <row r="3981" spans="1:2" x14ac:dyDescent="0.25">
      <c r="A3981">
        <v>31</v>
      </c>
      <c r="B3981">
        <f>'[2]Contaminación Oxido Nitroso'!B3981-'[1]Contaminación Oxido Nitroso'!B3981</f>
        <v>67710.286462990334</v>
      </c>
    </row>
    <row r="3982" spans="1:2" x14ac:dyDescent="0.25">
      <c r="A3982">
        <v>32</v>
      </c>
      <c r="B3982">
        <f>'[2]Contaminación Oxido Nitroso'!B3982-'[1]Contaminación Oxido Nitroso'!B3982</f>
        <v>74170.71612850306</v>
      </c>
    </row>
    <row r="3983" spans="1:2" x14ac:dyDescent="0.25">
      <c r="A3983">
        <v>33</v>
      </c>
      <c r="B3983">
        <f>'[2]Contaminación Oxido Nitroso'!B3983-'[1]Contaminación Oxido Nitroso'!B3983</f>
        <v>80795.664744627051</v>
      </c>
    </row>
    <row r="3984" spans="1:2" x14ac:dyDescent="0.25">
      <c r="A3984">
        <v>34</v>
      </c>
      <c r="B3984">
        <f>'[2]Contaminación Oxido Nitroso'!B3984-'[1]Contaminación Oxido Nitroso'!B3984</f>
        <v>87556.772740802407</v>
      </c>
    </row>
    <row r="3985" spans="1:2" x14ac:dyDescent="0.25">
      <c r="A3985">
        <v>35</v>
      </c>
      <c r="B3985">
        <f>'[2]Contaminación Oxido Nitroso'!B3985-'[1]Contaminación Oxido Nitroso'!B3985</f>
        <v>94428.380351265587</v>
      </c>
    </row>
    <row r="3986" spans="1:2" x14ac:dyDescent="0.25">
      <c r="A3986">
        <v>36</v>
      </c>
      <c r="B3986">
        <f>'[2]Contaminación Oxido Nitroso'!B3986-'[1]Contaminación Oxido Nitroso'!B3986</f>
        <v>101387.39067218376</v>
      </c>
    </row>
    <row r="3987" spans="1:2" x14ac:dyDescent="0.25">
      <c r="A3987">
        <v>37</v>
      </c>
      <c r="B3987">
        <f>'[2]Contaminación Oxido Nitroso'!B3987-'[1]Contaminación Oxido Nitroso'!B3987</f>
        <v>108413.70531611334</v>
      </c>
    </row>
    <row r="3988" spans="1:2" x14ac:dyDescent="0.25">
      <c r="A3988">
        <v>38</v>
      </c>
      <c r="B3988">
        <f>'[2]Contaminación Oxido Nitroso'!B3988-'[1]Contaminación Oxido Nitroso'!B3988</f>
        <v>115490.09851233673</v>
      </c>
    </row>
    <row r="3989" spans="1:2" x14ac:dyDescent="0.25">
      <c r="A3989">
        <v>39</v>
      </c>
      <c r="B3989">
        <f>'[2]Contaminación Oxido Nitroso'!B3989-'[1]Contaminación Oxido Nitroso'!B3989</f>
        <v>122602.51956432741</v>
      </c>
    </row>
    <row r="3990" spans="1:2" x14ac:dyDescent="0.25">
      <c r="A3990">
        <v>40</v>
      </c>
      <c r="B3990">
        <f>'[2]Contaminación Oxido Nitroso'!B3990-'[1]Contaminación Oxido Nitroso'!B3990</f>
        <v>129740.0224071789</v>
      </c>
    </row>
    <row r="3991" spans="1:2" x14ac:dyDescent="0.25">
      <c r="A3991">
        <v>41</v>
      </c>
      <c r="B3991">
        <f>'[2]Contaminación Oxido Nitroso'!B3991-'[1]Contaminación Oxido Nitroso'!B3991</f>
        <v>136895.03966751427</v>
      </c>
    </row>
    <row r="3992" spans="1:2" x14ac:dyDescent="0.25">
      <c r="A3992">
        <v>42</v>
      </c>
      <c r="B3992">
        <f>'[2]Contaminación Oxido Nitroso'!B3992-'[1]Contaminación Oxido Nitroso'!B3992</f>
        <v>144062.27344053512</v>
      </c>
    </row>
    <row r="3993" spans="1:2" x14ac:dyDescent="0.25">
      <c r="A3993">
        <v>43</v>
      </c>
      <c r="B3993">
        <f>'[2]Contaminación Oxido Nitroso'!B3993-'[1]Contaminación Oxido Nitroso'!B3993</f>
        <v>151237.50815340481</v>
      </c>
    </row>
    <row r="3994" spans="1:2" x14ac:dyDescent="0.25">
      <c r="A3994">
        <v>44</v>
      </c>
      <c r="B3994">
        <f>'[2]Contaminación Oxido Nitroso'!B3994-'[1]Contaminación Oxido Nitroso'!B3994</f>
        <v>158416.81565057678</v>
      </c>
    </row>
    <row r="3995" spans="1:2" x14ac:dyDescent="0.25">
      <c r="A3995">
        <v>45</v>
      </c>
      <c r="B3995">
        <f>'[2]Contaminación Oxido Nitroso'!B3995-'[1]Contaminación Oxido Nitroso'!B3995</f>
        <v>165596.57426315939</v>
      </c>
    </row>
    <row r="3996" spans="1:2" x14ac:dyDescent="0.25">
      <c r="A3996">
        <v>46</v>
      </c>
      <c r="B3996">
        <f>'[2]Contaminación Oxido Nitroso'!B3996-'[1]Contaminación Oxido Nitroso'!B3996</f>
        <v>172774.70476950763</v>
      </c>
    </row>
    <row r="3997" spans="1:2" x14ac:dyDescent="0.25">
      <c r="A3997">
        <v>47</v>
      </c>
      <c r="B3997">
        <f>'[2]Contaminación Oxido Nitroso'!B3997-'[1]Contaminación Oxido Nitroso'!B3997</f>
        <v>179950.87094944582</v>
      </c>
    </row>
    <row r="3998" spans="1:2" x14ac:dyDescent="0.25">
      <c r="A3998">
        <v>48</v>
      </c>
      <c r="B3998">
        <f>'[2]Contaminación Oxido Nitroso'!B3998-'[1]Contaminación Oxido Nitroso'!B3998</f>
        <v>187125.46635510807</v>
      </c>
    </row>
    <row r="3999" spans="1:2" x14ac:dyDescent="0.25">
      <c r="B3999">
        <f>'[2]Contaminación Oxido Nitroso'!B3999-'[1]Contaminación Oxido Nitroso'!B3999</f>
        <v>0</v>
      </c>
    </row>
    <row r="4000" spans="1:2" x14ac:dyDescent="0.25">
      <c r="A4000">
        <v>0</v>
      </c>
      <c r="B4000">
        <f>'[2]Contaminación Oxido Nitroso'!B4000-'[1]Contaminación Oxido Nitroso'!B4000</f>
        <v>0</v>
      </c>
    </row>
    <row r="4001" spans="1:2" x14ac:dyDescent="0.25">
      <c r="A4001">
        <v>1</v>
      </c>
      <c r="B4001">
        <f>'[2]Contaminación Oxido Nitroso'!B4001-'[1]Contaminación Oxido Nitroso'!B4001</f>
        <v>57.247021140556349</v>
      </c>
    </row>
    <row r="4002" spans="1:2" x14ac:dyDescent="0.25">
      <c r="A4002">
        <v>2</v>
      </c>
      <c r="B4002">
        <f>'[2]Contaminación Oxido Nitroso'!B4002-'[1]Contaminación Oxido Nitroso'!B4002</f>
        <v>137.49293511536013</v>
      </c>
    </row>
    <row r="4003" spans="1:2" x14ac:dyDescent="0.25">
      <c r="A4003">
        <v>3</v>
      </c>
      <c r="B4003">
        <f>'[2]Contaminación Oxido Nitroso'!B4003-'[1]Contaminación Oxido Nitroso'!B4003</f>
        <v>245.68602862584783</v>
      </c>
    </row>
    <row r="4004" spans="1:2" x14ac:dyDescent="0.25">
      <c r="A4004">
        <v>4</v>
      </c>
      <c r="B4004">
        <f>'[2]Contaminación Oxido Nitroso'!B4004-'[1]Contaminación Oxido Nitroso'!B4004</f>
        <v>389.0951774924946</v>
      </c>
    </row>
    <row r="4005" spans="1:2" x14ac:dyDescent="0.25">
      <c r="A4005">
        <v>5</v>
      </c>
      <c r="B4005">
        <f>'[2]Contaminación Oxido Nitroso'!B4005-'[1]Contaminación Oxido Nitroso'!B4005</f>
        <v>573.21544773838218</v>
      </c>
    </row>
    <row r="4006" spans="1:2" x14ac:dyDescent="0.25">
      <c r="A4006">
        <v>6</v>
      </c>
      <c r="B4006">
        <f>'[2]Contaminación Oxido Nitroso'!B4006-'[1]Contaminación Oxido Nitroso'!B4006</f>
        <v>802.25642645939752</v>
      </c>
    </row>
    <row r="4007" spans="1:2" x14ac:dyDescent="0.25">
      <c r="A4007">
        <v>7</v>
      </c>
      <c r="B4007">
        <f>'[2]Contaminación Oxido Nitroso'!B4007-'[1]Contaminación Oxido Nitroso'!B4007</f>
        <v>1081.1131612482654</v>
      </c>
    </row>
    <row r="4008" spans="1:2" x14ac:dyDescent="0.25">
      <c r="A4008">
        <v>8</v>
      </c>
      <c r="B4008">
        <f>'[2]Contaminación Oxido Nitroso'!B4008-'[1]Contaminación Oxido Nitroso'!B4008</f>
        <v>1416.8825620383714</v>
      </c>
    </row>
    <row r="4009" spans="1:2" x14ac:dyDescent="0.25">
      <c r="A4009">
        <v>9</v>
      </c>
      <c r="B4009">
        <f>'[2]Contaminación Oxido Nitroso'!B4009-'[1]Contaminación Oxido Nitroso'!B4009</f>
        <v>1819.5513921505135</v>
      </c>
    </row>
    <row r="4010" spans="1:2" x14ac:dyDescent="0.25">
      <c r="A4010">
        <v>10</v>
      </c>
      <c r="B4010">
        <f>'[2]Contaminación Oxido Nitroso'!B4010-'[1]Contaminación Oxido Nitroso'!B4010</f>
        <v>2302.1874283442507</v>
      </c>
    </row>
    <row r="4011" spans="1:2" x14ac:dyDescent="0.25">
      <c r="A4011">
        <v>11</v>
      </c>
      <c r="B4011">
        <f>'[2]Contaminación Oxido Nitroso'!B4011-'[1]Contaminación Oxido Nitroso'!B4011</f>
        <v>2880.7930933680891</v>
      </c>
    </row>
    <row r="4012" spans="1:2" x14ac:dyDescent="0.25">
      <c r="A4012">
        <v>12</v>
      </c>
      <c r="B4012">
        <f>'[2]Contaminación Oxido Nitroso'!B4012-'[1]Contaminación Oxido Nitroso'!B4012</f>
        <v>3573.9531620444459</v>
      </c>
    </row>
    <row r="4013" spans="1:2" x14ac:dyDescent="0.25">
      <c r="A4013">
        <v>13</v>
      </c>
      <c r="B4013">
        <f>'[2]Contaminación Oxido Nitroso'!B4013-'[1]Contaminación Oxido Nitroso'!B4013</f>
        <v>4402.4434737700722</v>
      </c>
    </row>
    <row r="4014" spans="1:2" x14ac:dyDescent="0.25">
      <c r="A4014">
        <v>14</v>
      </c>
      <c r="B4014">
        <f>'[2]Contaminación Oxido Nitroso'!B4014-'[1]Contaminación Oxido Nitroso'!B4014</f>
        <v>5389.0814484720504</v>
      </c>
    </row>
    <row r="4015" spans="1:2" x14ac:dyDescent="0.25">
      <c r="A4015">
        <v>15</v>
      </c>
      <c r="B4015">
        <f>'[2]Contaminación Oxido Nitroso'!B4015-'[1]Contaminación Oxido Nitroso'!B4015</f>
        <v>6558.9800963996859</v>
      </c>
    </row>
    <row r="4016" spans="1:2" x14ac:dyDescent="0.25">
      <c r="A4016">
        <v>16</v>
      </c>
      <c r="B4016">
        <f>'[2]Contaminación Oxido Nitroso'!B4016-'[1]Contaminación Oxido Nitroso'!B4016</f>
        <v>7939.3397531049141</v>
      </c>
    </row>
    <row r="4017" spans="1:2" x14ac:dyDescent="0.25">
      <c r="A4017">
        <v>17</v>
      </c>
      <c r="B4017">
        <f>'[2]Contaminación Oxido Nitroso'!B4017-'[1]Contaminación Oxido Nitroso'!B4017</f>
        <v>9558.8934976263081</v>
      </c>
    </row>
    <row r="4018" spans="1:2" x14ac:dyDescent="0.25">
      <c r="A4018">
        <v>18</v>
      </c>
      <c r="B4018">
        <f>'[2]Contaminación Oxido Nitroso'!B4018-'[1]Contaminación Oxido Nitroso'!B4018</f>
        <v>11447.218097139747</v>
      </c>
    </row>
    <row r="4019" spans="1:2" x14ac:dyDescent="0.25">
      <c r="A4019">
        <v>19</v>
      </c>
      <c r="B4019">
        <f>'[2]Contaminación Oxido Nitroso'!B4019-'[1]Contaminación Oxido Nitroso'!B4019</f>
        <v>13633.278561250474</v>
      </c>
    </row>
    <row r="4020" spans="1:2" x14ac:dyDescent="0.25">
      <c r="A4020">
        <v>20</v>
      </c>
      <c r="B4020">
        <f>'[2]Contaminación Oxido Nitroso'!B4020-'[1]Contaminación Oxido Nitroso'!B4020</f>
        <v>16144.273788396511</v>
      </c>
    </row>
    <row r="4021" spans="1:2" x14ac:dyDescent="0.25">
      <c r="A4021">
        <v>21</v>
      </c>
      <c r="B4021">
        <f>'[2]Contaminación Oxido Nitroso'!B4021-'[1]Contaminación Oxido Nitroso'!B4021</f>
        <v>19004.292141293612</v>
      </c>
    </row>
    <row r="4022" spans="1:2" x14ac:dyDescent="0.25">
      <c r="A4022">
        <v>22</v>
      </c>
      <c r="B4022">
        <f>'[2]Contaminación Oxido Nitroso'!B4022-'[1]Contaminación Oxido Nitroso'!B4022</f>
        <v>22232.852565832382</v>
      </c>
    </row>
    <row r="4023" spans="1:2" x14ac:dyDescent="0.25">
      <c r="A4023">
        <v>23</v>
      </c>
      <c r="B4023">
        <f>'[2]Contaminación Oxido Nitroso'!B4023-'[1]Contaminación Oxido Nitroso'!B4023</f>
        <v>25843.657816105148</v>
      </c>
    </row>
    <row r="4024" spans="1:2" x14ac:dyDescent="0.25">
      <c r="A4024">
        <v>24</v>
      </c>
      <c r="B4024">
        <f>'[2]Contaminación Oxido Nitroso'!B4024-'[1]Contaminación Oxido Nitroso'!B4024</f>
        <v>29843.121113245008</v>
      </c>
    </row>
    <row r="4025" spans="1:2" x14ac:dyDescent="0.25">
      <c r="A4025">
        <v>25</v>
      </c>
      <c r="B4025">
        <f>'[2]Contaminación Oxido Nitroso'!B4025-'[1]Contaminación Oxido Nitroso'!B4025</f>
        <v>34230.027604981529</v>
      </c>
    </row>
    <row r="4026" spans="1:2" x14ac:dyDescent="0.25">
      <c r="A4026">
        <v>26</v>
      </c>
      <c r="B4026">
        <f>'[2]Contaminación Oxido Nitroso'!B4026-'[1]Contaminación Oxido Nitroso'!B4026</f>
        <v>38994.379928121431</v>
      </c>
    </row>
    <row r="4027" spans="1:2" x14ac:dyDescent="0.25">
      <c r="A4027">
        <v>27</v>
      </c>
      <c r="B4027">
        <f>'[2]Contaminación Oxido Nitroso'!B4027-'[1]Contaminación Oxido Nitroso'!B4027</f>
        <v>44117.911219547503</v>
      </c>
    </row>
    <row r="4028" spans="1:2" x14ac:dyDescent="0.25">
      <c r="A4028">
        <v>28</v>
      </c>
      <c r="B4028">
        <f>'[2]Contaminación Oxido Nitroso'!B4028-'[1]Contaminación Oxido Nitroso'!B4028</f>
        <v>49575.677863425357</v>
      </c>
    </row>
    <row r="4029" spans="1:2" x14ac:dyDescent="0.25">
      <c r="A4029">
        <v>29</v>
      </c>
      <c r="B4029">
        <f>'[2]Contaminación Oxido Nitroso'!B4029-'[1]Contaminación Oxido Nitroso'!B4029</f>
        <v>55337.647135858904</v>
      </c>
    </row>
    <row r="4030" spans="1:2" x14ac:dyDescent="0.25">
      <c r="A4030">
        <v>30</v>
      </c>
      <c r="B4030">
        <f>'[2]Contaminación Oxido Nitroso'!B4030-'[1]Contaminación Oxido Nitroso'!B4030</f>
        <v>61369.939274640725</v>
      </c>
    </row>
    <row r="4031" spans="1:2" x14ac:dyDescent="0.25">
      <c r="A4031">
        <v>31</v>
      </c>
      <c r="B4031">
        <f>'[2]Contaminación Oxido Nitroso'!B4031-'[1]Contaminación Oxido Nitroso'!B4031</f>
        <v>67637.109134010228</v>
      </c>
    </row>
    <row r="4032" spans="1:2" x14ac:dyDescent="0.25">
      <c r="A4032">
        <v>32</v>
      </c>
      <c r="B4032">
        <f>'[2]Contaminación Oxido Nitroso'!B4032-'[1]Contaminación Oxido Nitroso'!B4032</f>
        <v>74104.166428587894</v>
      </c>
    </row>
    <row r="4033" spans="1:2" x14ac:dyDescent="0.25">
      <c r="A4033">
        <v>33</v>
      </c>
      <c r="B4033">
        <f>'[2]Contaminación Oxido Nitroso'!B4033-'[1]Contaminación Oxido Nitroso'!B4033</f>
        <v>80738.380993250292</v>
      </c>
    </row>
    <row r="4034" spans="1:2" x14ac:dyDescent="0.25">
      <c r="A4034">
        <v>34</v>
      </c>
      <c r="B4034">
        <f>'[2]Contaminación Oxido Nitroso'!B4034-'[1]Contaminación Oxido Nitroso'!B4034</f>
        <v>87509.413991318768</v>
      </c>
    </row>
    <row r="4035" spans="1:2" x14ac:dyDescent="0.25">
      <c r="A4035">
        <v>35</v>
      </c>
      <c r="B4035">
        <f>'[2]Contaminación Oxido Nitroso'!B4035-'[1]Contaminación Oxido Nitroso'!B4035</f>
        <v>94390.263385713857</v>
      </c>
    </row>
    <row r="4036" spans="1:2" x14ac:dyDescent="0.25">
      <c r="A4036">
        <v>36</v>
      </c>
      <c r="B4036">
        <f>'[2]Contaminación Oxido Nitroso'!B4036-'[1]Contaminación Oxido Nitroso'!B4036</f>
        <v>101357.78764957773</v>
      </c>
    </row>
    <row r="4037" spans="1:2" x14ac:dyDescent="0.25">
      <c r="A4037">
        <v>37</v>
      </c>
      <c r="B4037">
        <f>'[2]Contaminación Oxido Nitroso'!B4037-'[1]Contaminación Oxido Nitroso'!B4037</f>
        <v>108391.34676741704</v>
      </c>
    </row>
    <row r="4038" spans="1:2" x14ac:dyDescent="0.25">
      <c r="A4038">
        <v>38</v>
      </c>
      <c r="B4038">
        <f>'[2]Contaminación Oxido Nitroso'!B4038-'[1]Contaminación Oxido Nitroso'!B4038</f>
        <v>115472.67271532238</v>
      </c>
    </row>
    <row r="4039" spans="1:2" x14ac:dyDescent="0.25">
      <c r="A4039">
        <v>39</v>
      </c>
      <c r="B4039">
        <f>'[2]Contaminación Oxido Nitroso'!B4039-'[1]Contaminación Oxido Nitroso'!B4039</f>
        <v>122586.05614363059</v>
      </c>
    </row>
    <row r="4040" spans="1:2" x14ac:dyDescent="0.25">
      <c r="A4040">
        <v>40</v>
      </c>
      <c r="B4040">
        <f>'[2]Contaminación Oxido Nitroso'!B4040-'[1]Contaminación Oxido Nitroso'!B4040</f>
        <v>129719.85823031716</v>
      </c>
    </row>
    <row r="4041" spans="1:2" x14ac:dyDescent="0.25">
      <c r="A4041">
        <v>41</v>
      </c>
      <c r="B4041">
        <f>'[2]Contaminación Oxido Nitroso'!B4041-'[1]Contaminación Oxido Nitroso'!B4041</f>
        <v>136867.13941967089</v>
      </c>
    </row>
    <row r="4042" spans="1:2" x14ac:dyDescent="0.25">
      <c r="A4042">
        <v>42</v>
      </c>
      <c r="B4042">
        <f>'[2]Contaminación Oxido Nitroso'!B4042-'[1]Contaminación Oxido Nitroso'!B4042</f>
        <v>144023.80077161355</v>
      </c>
    </row>
    <row r="4043" spans="1:2" x14ac:dyDescent="0.25">
      <c r="A4043">
        <v>43</v>
      </c>
      <c r="B4043">
        <f>'[2]Contaminación Oxido Nitroso'!B4043-'[1]Contaminación Oxido Nitroso'!B4043</f>
        <v>151186.81229676219</v>
      </c>
    </row>
    <row r="4044" spans="1:2" x14ac:dyDescent="0.25">
      <c r="A4044">
        <v>44</v>
      </c>
      <c r="B4044">
        <f>'[2]Contaminación Oxido Nitroso'!B4044-'[1]Contaminación Oxido Nitroso'!B4044</f>
        <v>158353.65285303214</v>
      </c>
    </row>
    <row r="4045" spans="1:2" x14ac:dyDescent="0.25">
      <c r="A4045">
        <v>45</v>
      </c>
      <c r="B4045">
        <f>'[2]Contaminación Oxido Nitroso'!B4045-'[1]Contaminación Oxido Nitroso'!B4045</f>
        <v>165522.03618088621</v>
      </c>
    </row>
    <row r="4046" spans="1:2" x14ac:dyDescent="0.25">
      <c r="A4046">
        <v>46</v>
      </c>
      <c r="B4046">
        <f>'[2]Contaminación Oxido Nitroso'!B4046-'[1]Contaminación Oxido Nitroso'!B4046</f>
        <v>172690.57085300563</v>
      </c>
    </row>
    <row r="4047" spans="1:2" x14ac:dyDescent="0.25">
      <c r="A4047">
        <v>47</v>
      </c>
      <c r="B4047">
        <f>'[2]Contaminación Oxido Nitroso'!B4047-'[1]Contaminación Oxido Nitroso'!B4047</f>
        <v>179858.84112250505</v>
      </c>
    </row>
    <row r="4048" spans="1:2" x14ac:dyDescent="0.25">
      <c r="A4048">
        <v>48</v>
      </c>
      <c r="B4048">
        <f>'[2]Contaminación Oxido Nitroso'!B4048-'[1]Contaminación Oxido Nitroso'!B4048</f>
        <v>187027.46837943431</v>
      </c>
    </row>
    <row r="4049" spans="1:2" x14ac:dyDescent="0.25">
      <c r="B4049">
        <f>'[2]Contaminación Oxido Nitroso'!B4049-'[1]Contaminación Oxido Nitroso'!B4049</f>
        <v>0</v>
      </c>
    </row>
    <row r="4050" spans="1:2" x14ac:dyDescent="0.25">
      <c r="A4050">
        <v>0</v>
      </c>
      <c r="B4050">
        <f>'[2]Contaminación Oxido Nitroso'!B4050-'[1]Contaminación Oxido Nitroso'!B4050</f>
        <v>0</v>
      </c>
    </row>
    <row r="4051" spans="1:2" x14ac:dyDescent="0.25">
      <c r="A4051">
        <v>1</v>
      </c>
      <c r="B4051">
        <f>'[2]Contaminación Oxido Nitroso'!B4051-'[1]Contaminación Oxido Nitroso'!B4051</f>
        <v>57.240177896468779</v>
      </c>
    </row>
    <row r="4052" spans="1:2" x14ac:dyDescent="0.25">
      <c r="A4052">
        <v>2</v>
      </c>
      <c r="B4052">
        <f>'[2]Contaminación Oxido Nitroso'!B4052-'[1]Contaminación Oxido Nitroso'!B4052</f>
        <v>137.42828036321552</v>
      </c>
    </row>
    <row r="4053" spans="1:2" x14ac:dyDescent="0.25">
      <c r="A4053">
        <v>3</v>
      </c>
      <c r="B4053">
        <f>'[2]Contaminación Oxido Nitroso'!B4053-'[1]Contaminación Oxido Nitroso'!B4053</f>
        <v>245.49142396038948</v>
      </c>
    </row>
    <row r="4054" spans="1:2" x14ac:dyDescent="0.25">
      <c r="A4054">
        <v>4</v>
      </c>
      <c r="B4054">
        <f>'[2]Contaminación Oxido Nitroso'!B4054-'[1]Contaminación Oxido Nitroso'!B4054</f>
        <v>388.67023735411112</v>
      </c>
    </row>
    <row r="4055" spans="1:2" x14ac:dyDescent="0.25">
      <c r="A4055">
        <v>5</v>
      </c>
      <c r="B4055">
        <f>'[2]Contaminación Oxido Nitroso'!B4055-'[1]Contaminación Oxido Nitroso'!B4055</f>
        <v>572.41448600636431</v>
      </c>
    </row>
    <row r="4056" spans="1:2" x14ac:dyDescent="0.25">
      <c r="A4056">
        <v>6</v>
      </c>
      <c r="B4056">
        <f>'[2]Contaminación Oxido Nitroso'!B4056-'[1]Contaminación Oxido Nitroso'!B4056</f>
        <v>800.90180680196568</v>
      </c>
    </row>
    <row r="4057" spans="1:2" x14ac:dyDescent="0.25">
      <c r="A4057">
        <v>7</v>
      </c>
      <c r="B4057">
        <f>'[2]Contaminación Oxido Nitroso'!B4057-'[1]Contaminación Oxido Nitroso'!B4057</f>
        <v>1078.9770704361749</v>
      </c>
    </row>
    <row r="4058" spans="1:2" x14ac:dyDescent="0.25">
      <c r="A4058">
        <v>8</v>
      </c>
      <c r="B4058">
        <f>'[2]Contaminación Oxido Nitroso'!B4058-'[1]Contaminación Oxido Nitroso'!B4058</f>
        <v>1413.6926498293888</v>
      </c>
    </row>
    <row r="4059" spans="1:2" x14ac:dyDescent="0.25">
      <c r="A4059">
        <v>9</v>
      </c>
      <c r="B4059">
        <f>'[2]Contaminación Oxido Nitroso'!B4059-'[1]Contaminación Oxido Nitroso'!B4059</f>
        <v>1815.0983735842765</v>
      </c>
    </row>
    <row r="4060" spans="1:2" x14ac:dyDescent="0.25">
      <c r="A4060">
        <v>10</v>
      </c>
      <c r="B4060">
        <f>'[2]Contaminación Oxido Nitroso'!B4060-'[1]Contaminación Oxido Nitroso'!B4060</f>
        <v>2296.3646638499654</v>
      </c>
    </row>
    <row r="4061" spans="1:2" x14ac:dyDescent="0.25">
      <c r="A4061">
        <v>11</v>
      </c>
      <c r="B4061">
        <f>'[2]Contaminación Oxido Nitroso'!B4061-'[1]Contaminación Oxido Nitroso'!B4061</f>
        <v>2873.4807248330881</v>
      </c>
    </row>
    <row r="4062" spans="1:2" x14ac:dyDescent="0.25">
      <c r="A4062">
        <v>12</v>
      </c>
      <c r="B4062">
        <f>'[2]Contaminación Oxido Nitroso'!B4062-'[1]Contaminación Oxido Nitroso'!B4062</f>
        <v>3565.0696748691944</v>
      </c>
    </row>
    <row r="4063" spans="1:2" x14ac:dyDescent="0.25">
      <c r="A4063">
        <v>13</v>
      </c>
      <c r="B4063">
        <f>'[2]Contaminación Oxido Nitroso'!B4063-'[1]Contaminación Oxido Nitroso'!B4063</f>
        <v>4392.3034337421341</v>
      </c>
    </row>
    <row r="4064" spans="1:2" x14ac:dyDescent="0.25">
      <c r="A4064">
        <v>14</v>
      </c>
      <c r="B4064">
        <f>'[2]Contaminación Oxido Nitroso'!B4064-'[1]Contaminación Oxido Nitroso'!B4064</f>
        <v>5378.3703234884979</v>
      </c>
    </row>
    <row r="4065" spans="1:2" x14ac:dyDescent="0.25">
      <c r="A4065">
        <v>15</v>
      </c>
      <c r="B4065">
        <f>'[2]Contaminación Oxido Nitroso'!B4065-'[1]Contaminación Oxido Nitroso'!B4065</f>
        <v>6548.5164579426018</v>
      </c>
    </row>
    <row r="4066" spans="1:2" x14ac:dyDescent="0.25">
      <c r="A4066">
        <v>16</v>
      </c>
      <c r="B4066">
        <f>'[2]Contaminación Oxido Nitroso'!B4066-'[1]Contaminación Oxido Nitroso'!B4066</f>
        <v>7929.8369254506251</v>
      </c>
    </row>
    <row r="4067" spans="1:2" x14ac:dyDescent="0.25">
      <c r="A4067">
        <v>17</v>
      </c>
      <c r="B4067">
        <f>'[2]Contaminación Oxido Nitroso'!B4067-'[1]Contaminación Oxido Nitroso'!B4067</f>
        <v>9550.4947570726545</v>
      </c>
    </row>
    <row r="4068" spans="1:2" x14ac:dyDescent="0.25">
      <c r="A4068">
        <v>18</v>
      </c>
      <c r="B4068">
        <f>'[2]Contaminación Oxido Nitroso'!B4068-'[1]Contaminación Oxido Nitroso'!B4068</f>
        <v>11439.236993619521</v>
      </c>
    </row>
    <row r="4069" spans="1:2" x14ac:dyDescent="0.25">
      <c r="A4069">
        <v>19</v>
      </c>
      <c r="B4069">
        <f>'[2]Contaminación Oxido Nitroso'!B4069-'[1]Contaminación Oxido Nitroso'!B4069</f>
        <v>13624.86062869088</v>
      </c>
    </row>
    <row r="4070" spans="1:2" x14ac:dyDescent="0.25">
      <c r="A4070">
        <v>20</v>
      </c>
      <c r="B4070">
        <f>'[2]Contaminación Oxido Nitroso'!B4070-'[1]Contaminación Oxido Nitroso'!B4070</f>
        <v>16135.450819130307</v>
      </c>
    </row>
    <row r="4071" spans="1:2" x14ac:dyDescent="0.25">
      <c r="A4071">
        <v>21</v>
      </c>
      <c r="B4071">
        <f>'[2]Contaminación Oxido Nitroso'!B4071-'[1]Contaminación Oxido Nitroso'!B4071</f>
        <v>18996.465464055102</v>
      </c>
    </row>
    <row r="4072" spans="1:2" x14ac:dyDescent="0.25">
      <c r="A4072">
        <v>22</v>
      </c>
      <c r="B4072">
        <f>'[2]Contaminación Oxido Nitroso'!B4072-'[1]Contaminación Oxido Nitroso'!B4072</f>
        <v>22227.681390762911</v>
      </c>
    </row>
    <row r="4073" spans="1:2" x14ac:dyDescent="0.25">
      <c r="A4073">
        <v>23</v>
      </c>
      <c r="B4073">
        <f>'[2]Contaminación Oxido Nitroso'!B4073-'[1]Contaminación Oxido Nitroso'!B4073</f>
        <v>25842.610686923741</v>
      </c>
    </row>
    <row r="4074" spans="1:2" x14ac:dyDescent="0.25">
      <c r="A4074">
        <v>24</v>
      </c>
      <c r="B4074">
        <f>'[2]Contaminación Oxido Nitroso'!B4074-'[1]Contaminación Oxido Nitroso'!B4074</f>
        <v>29848.057839572226</v>
      </c>
    </row>
    <row r="4075" spans="1:2" x14ac:dyDescent="0.25">
      <c r="A4075">
        <v>25</v>
      </c>
      <c r="B4075">
        <f>'[2]Contaminación Oxido Nitroso'!B4075-'[1]Contaminación Oxido Nitroso'!B4075</f>
        <v>34242.492471325175</v>
      </c>
    </row>
    <row r="4076" spans="1:2" x14ac:dyDescent="0.25">
      <c r="A4076">
        <v>26</v>
      </c>
      <c r="B4076">
        <f>'[2]Contaminación Oxido Nitroso'!B4076-'[1]Contaminación Oxido Nitroso'!B4076</f>
        <v>39015.806265311083</v>
      </c>
    </row>
    <row r="4077" spans="1:2" x14ac:dyDescent="0.25">
      <c r="A4077">
        <v>27</v>
      </c>
      <c r="B4077">
        <f>'[2]Contaminación Oxido Nitroso'!B4077-'[1]Contaminación Oxido Nitroso'!B4077</f>
        <v>44148.880594418355</v>
      </c>
    </row>
    <row r="4078" spans="1:2" x14ac:dyDescent="0.25">
      <c r="A4078">
        <v>28</v>
      </c>
      <c r="B4078">
        <f>'[2]Contaminación Oxido Nitroso'!B4078-'[1]Contaminación Oxido Nitroso'!B4078</f>
        <v>49615.505532955372</v>
      </c>
    </row>
    <row r="4079" spans="1:2" x14ac:dyDescent="0.25">
      <c r="A4079">
        <v>29</v>
      </c>
      <c r="B4079">
        <f>'[2]Contaminación Oxido Nitroso'!B4079-'[1]Contaminación Oxido Nitroso'!B4079</f>
        <v>55385.14977030929</v>
      </c>
    </row>
    <row r="4080" spans="1:2" x14ac:dyDescent="0.25">
      <c r="A4080">
        <v>30</v>
      </c>
      <c r="B4080">
        <f>'[2]Contaminación Oxido Nitroso'!B4080-'[1]Contaminación Oxido Nitroso'!B4080</f>
        <v>61423.764432509095</v>
      </c>
    </row>
    <row r="4081" spans="1:2" x14ac:dyDescent="0.25">
      <c r="A4081">
        <v>31</v>
      </c>
      <c r="B4081">
        <f>'[2]Contaminación Oxido Nitroso'!B4081-'[1]Contaminación Oxido Nitroso'!B4081</f>
        <v>67695.575092034007</v>
      </c>
    </row>
    <row r="4082" spans="1:2" x14ac:dyDescent="0.25">
      <c r="A4082">
        <v>32</v>
      </c>
      <c r="B4082">
        <f>'[2]Contaminación Oxido Nitroso'!B4082-'[1]Contaminación Oxido Nitroso'!B4082</f>
        <v>74164.199938807375</v>
      </c>
    </row>
    <row r="4083" spans="1:2" x14ac:dyDescent="0.25">
      <c r="A4083">
        <v>33</v>
      </c>
      <c r="B4083">
        <f>'[2]Contaminación Oxido Nitroso'!B4083-'[1]Contaminación Oxido Nitroso'!B4083</f>
        <v>80795.294686241308</v>
      </c>
    </row>
    <row r="4084" spans="1:2" x14ac:dyDescent="0.25">
      <c r="A4084">
        <v>34</v>
      </c>
      <c r="B4084">
        <f>'[2]Contaminación Oxido Nitroso'!B4084-'[1]Contaminación Oxido Nitroso'!B4084</f>
        <v>87557.277401659914</v>
      </c>
    </row>
    <row r="4085" spans="1:2" x14ac:dyDescent="0.25">
      <c r="A4085">
        <v>35</v>
      </c>
      <c r="B4085">
        <f>'[2]Contaminación Oxido Nitroso'!B4085-'[1]Contaminación Oxido Nitroso'!B4085</f>
        <v>94422.724581917471</v>
      </c>
    </row>
    <row r="4086" spans="1:2" x14ac:dyDescent="0.25">
      <c r="A4086">
        <v>36</v>
      </c>
      <c r="B4086">
        <f>'[2]Contaminación Oxido Nitroso'!B4086-'[1]Contaminación Oxido Nitroso'!B4086</f>
        <v>101369.57460517986</v>
      </c>
    </row>
    <row r="4087" spans="1:2" x14ac:dyDescent="0.25">
      <c r="A4087">
        <v>37</v>
      </c>
      <c r="B4087">
        <f>'[2]Contaminación Oxido Nitroso'!B4087-'[1]Contaminación Oxido Nitroso'!B4087</f>
        <v>108380.27357727615</v>
      </c>
    </row>
    <row r="4088" spans="1:2" x14ac:dyDescent="0.25">
      <c r="A4088">
        <v>38</v>
      </c>
      <c r="B4088">
        <f>'[2]Contaminación Oxido Nitroso'!B4088-'[1]Contaminación Oxido Nitroso'!B4088</f>
        <v>115440.08664019141</v>
      </c>
    </row>
    <row r="4089" spans="1:2" x14ac:dyDescent="0.25">
      <c r="A4089">
        <v>39</v>
      </c>
      <c r="B4089">
        <f>'[2]Contaminación Oxido Nitroso'!B4089-'[1]Contaminación Oxido Nitroso'!B4089</f>
        <v>122537.06803117722</v>
      </c>
    </row>
    <row r="4090" spans="1:2" x14ac:dyDescent="0.25">
      <c r="A4090">
        <v>40</v>
      </c>
      <c r="B4090">
        <f>'[2]Contaminación Oxido Nitroso'!B4090-'[1]Contaminación Oxido Nitroso'!B4090</f>
        <v>129661.96393561042</v>
      </c>
    </row>
    <row r="4091" spans="1:2" x14ac:dyDescent="0.25">
      <c r="A4091">
        <v>41</v>
      </c>
      <c r="B4091">
        <f>'[2]Contaminación Oxido Nitroso'!B4091-'[1]Contaminación Oxido Nitroso'!B4091</f>
        <v>136807.89863634613</v>
      </c>
    </row>
    <row r="4092" spans="1:2" x14ac:dyDescent="0.25">
      <c r="A4092">
        <v>42</v>
      </c>
      <c r="B4092">
        <f>'[2]Contaminación Oxido Nitroso'!B4092-'[1]Contaminación Oxido Nitroso'!B4092</f>
        <v>143969.88383753877</v>
      </c>
    </row>
    <row r="4093" spans="1:2" x14ac:dyDescent="0.25">
      <c r="A4093">
        <v>43</v>
      </c>
      <c r="B4093">
        <f>'[2]Contaminación Oxido Nitroso'!B4093-'[1]Contaminación Oxido Nitroso'!B4093</f>
        <v>151143.01265121059</v>
      </c>
    </row>
    <row r="4094" spans="1:2" x14ac:dyDescent="0.25">
      <c r="A4094">
        <v>44</v>
      </c>
      <c r="B4094">
        <f>'[2]Contaminación Oxido Nitroso'!B4094-'[1]Contaminación Oxido Nitroso'!B4094</f>
        <v>158322.55226296716</v>
      </c>
    </row>
    <row r="4095" spans="1:2" x14ac:dyDescent="0.25">
      <c r="A4095">
        <v>45</v>
      </c>
      <c r="B4095">
        <f>'[2]Contaminación Oxido Nitroso'!B4095-'[1]Contaminación Oxido Nitroso'!B4095</f>
        <v>165504.5426487755</v>
      </c>
    </row>
    <row r="4096" spans="1:2" x14ac:dyDescent="0.25">
      <c r="A4096">
        <v>46</v>
      </c>
      <c r="B4096">
        <f>'[2]Contaminación Oxido Nitroso'!B4096-'[1]Contaminación Oxido Nitroso'!B4096</f>
        <v>172686.37403486931</v>
      </c>
    </row>
    <row r="4097" spans="1:2" x14ac:dyDescent="0.25">
      <c r="A4097">
        <v>47</v>
      </c>
      <c r="B4097">
        <f>'[2]Contaminación Oxido Nitroso'!B4097-'[1]Contaminación Oxido Nitroso'!B4097</f>
        <v>179866.97521412757</v>
      </c>
    </row>
    <row r="4098" spans="1:2" x14ac:dyDescent="0.25">
      <c r="A4098">
        <v>48</v>
      </c>
      <c r="B4098">
        <f>'[2]Contaminación Oxido Nitroso'!B4098-'[1]Contaminación Oxido Nitroso'!B4098</f>
        <v>187046.93520618716</v>
      </c>
    </row>
    <row r="4099" spans="1:2" x14ac:dyDescent="0.25">
      <c r="B4099">
        <f>'[2]Contaminación Oxido Nitroso'!B4099-'[1]Contaminación Oxido Nitroso'!B4099</f>
        <v>0</v>
      </c>
    </row>
    <row r="4100" spans="1:2" x14ac:dyDescent="0.25">
      <c r="A4100">
        <v>0</v>
      </c>
      <c r="B4100">
        <f>'[2]Contaminación Oxido Nitroso'!B4100-'[1]Contaminación Oxido Nitroso'!B4100</f>
        <v>0</v>
      </c>
    </row>
    <row r="4101" spans="1:2" x14ac:dyDescent="0.25">
      <c r="A4101">
        <v>1</v>
      </c>
      <c r="B4101">
        <f>'[2]Contaminación Oxido Nitroso'!B4101-'[1]Contaminación Oxido Nitroso'!B4101</f>
        <v>57.2573010884404</v>
      </c>
    </row>
    <row r="4102" spans="1:2" x14ac:dyDescent="0.25">
      <c r="A4102">
        <v>2</v>
      </c>
      <c r="B4102">
        <f>'[2]Contaminación Oxido Nitroso'!B4102-'[1]Contaminación Oxido Nitroso'!B4102</f>
        <v>137.5225160634152</v>
      </c>
    </row>
    <row r="4103" spans="1:2" x14ac:dyDescent="0.25">
      <c r="A4103">
        <v>3</v>
      </c>
      <c r="B4103">
        <f>'[2]Contaminación Oxido Nitroso'!B4103-'[1]Contaminación Oxido Nitroso'!B4103</f>
        <v>245.76851462899424</v>
      </c>
    </row>
    <row r="4104" spans="1:2" x14ac:dyDescent="0.25">
      <c r="A4104">
        <v>4</v>
      </c>
      <c r="B4104">
        <f>'[2]Contaminación Oxido Nitroso'!B4104-'[1]Contaminación Oxido Nitroso'!B4104</f>
        <v>389.27866995797456</v>
      </c>
    </row>
    <row r="4105" spans="1:2" x14ac:dyDescent="0.25">
      <c r="A4105">
        <v>5</v>
      </c>
      <c r="B4105">
        <f>'[2]Contaminación Oxido Nitroso'!B4105-'[1]Contaminación Oxido Nitroso'!B4105</f>
        <v>573.49487306510559</v>
      </c>
    </row>
    <row r="4106" spans="1:2" x14ac:dyDescent="0.25">
      <c r="A4106">
        <v>6</v>
      </c>
      <c r="B4106">
        <f>'[2]Contaminación Oxido Nitroso'!B4106-'[1]Contaminación Oxido Nitroso'!B4106</f>
        <v>802.49301501140883</v>
      </c>
    </row>
    <row r="4107" spans="1:2" x14ac:dyDescent="0.25">
      <c r="A4107">
        <v>7</v>
      </c>
      <c r="B4107">
        <f>'[2]Contaminación Oxido Nitroso'!B4107-'[1]Contaminación Oxido Nitroso'!B4107</f>
        <v>1081.0065486690414</v>
      </c>
    </row>
    <row r="4108" spans="1:2" x14ac:dyDescent="0.25">
      <c r="A4108">
        <v>8</v>
      </c>
      <c r="B4108">
        <f>'[2]Contaminación Oxido Nitroso'!B4108-'[1]Contaminación Oxido Nitroso'!B4108</f>
        <v>1416.0800820369286</v>
      </c>
    </row>
    <row r="4109" spans="1:2" x14ac:dyDescent="0.25">
      <c r="A4109">
        <v>9</v>
      </c>
      <c r="B4109">
        <f>'[2]Contaminación Oxido Nitroso'!B4109-'[1]Contaminación Oxido Nitroso'!B4109</f>
        <v>1817.8571736592376</v>
      </c>
    </row>
    <row r="4110" spans="1:2" x14ac:dyDescent="0.25">
      <c r="A4110">
        <v>10</v>
      </c>
      <c r="B4110">
        <f>'[2]Contaminación Oxido Nitroso'!B4110-'[1]Contaminación Oxido Nitroso'!B4110</f>
        <v>2299.6383753254086</v>
      </c>
    </row>
    <row r="4111" spans="1:2" x14ac:dyDescent="0.25">
      <c r="A4111">
        <v>11</v>
      </c>
      <c r="B4111">
        <f>'[2]Contaminación Oxido Nitroso'!B4111-'[1]Contaminación Oxido Nitroso'!B4111</f>
        <v>2877.5222254167757</v>
      </c>
    </row>
    <row r="4112" spans="1:2" x14ac:dyDescent="0.25">
      <c r="A4112">
        <v>12</v>
      </c>
      <c r="B4112">
        <f>'[2]Contaminación Oxido Nitroso'!B4112-'[1]Contaminación Oxido Nitroso'!B4112</f>
        <v>3570.0126416580561</v>
      </c>
    </row>
    <row r="4113" spans="1:2" x14ac:dyDescent="0.25">
      <c r="A4113">
        <v>13</v>
      </c>
      <c r="B4113">
        <f>'[2]Contaminación Oxido Nitroso'!B4113-'[1]Contaminación Oxido Nitroso'!B4113</f>
        <v>4397.8547090235606</v>
      </c>
    </row>
    <row r="4114" spans="1:2" x14ac:dyDescent="0.25">
      <c r="A4114">
        <v>14</v>
      </c>
      <c r="B4114">
        <f>'[2]Contaminación Oxido Nitroso'!B4114-'[1]Contaminación Oxido Nitroso'!B4114</f>
        <v>5384.1896283917395</v>
      </c>
    </row>
    <row r="4115" spans="1:2" x14ac:dyDescent="0.25">
      <c r="A4115">
        <v>15</v>
      </c>
      <c r="B4115">
        <f>'[2]Contaminación Oxido Nitroso'!B4115-'[1]Contaminación Oxido Nitroso'!B4115</f>
        <v>6554.5300219868404</v>
      </c>
    </row>
    <row r="4116" spans="1:2" x14ac:dyDescent="0.25">
      <c r="A4116">
        <v>16</v>
      </c>
      <c r="B4116">
        <f>'[2]Contaminación Oxido Nitroso'!B4116-'[1]Contaminación Oxido Nitroso'!B4116</f>
        <v>7936.4986574734612</v>
      </c>
    </row>
    <row r="4117" spans="1:2" x14ac:dyDescent="0.25">
      <c r="A4117">
        <v>17</v>
      </c>
      <c r="B4117">
        <f>'[2]Contaminación Oxido Nitroso'!B4117-'[1]Contaminación Oxido Nitroso'!B4117</f>
        <v>9558.936002350325</v>
      </c>
    </row>
    <row r="4118" spans="1:2" x14ac:dyDescent="0.25">
      <c r="A4118">
        <v>18</v>
      </c>
      <c r="B4118">
        <f>'[2]Contaminación Oxido Nitroso'!B4118-'[1]Contaminación Oxido Nitroso'!B4118</f>
        <v>11450.924182199602</v>
      </c>
    </row>
    <row r="4119" spans="1:2" x14ac:dyDescent="0.25">
      <c r="A4119">
        <v>19</v>
      </c>
      <c r="B4119">
        <f>'[2]Contaminación Oxido Nitroso'!B4119-'[1]Contaminación Oxido Nitroso'!B4119</f>
        <v>13640.986860389819</v>
      </c>
    </row>
    <row r="4120" spans="1:2" x14ac:dyDescent="0.25">
      <c r="A4120">
        <v>20</v>
      </c>
      <c r="B4120">
        <f>'[2]Contaminación Oxido Nitroso'!B4120-'[1]Contaminación Oxido Nitroso'!B4120</f>
        <v>16156.410570730222</v>
      </c>
    </row>
    <row r="4121" spans="1:2" x14ac:dyDescent="0.25">
      <c r="A4121">
        <v>21</v>
      </c>
      <c r="B4121">
        <f>'[2]Contaminación Oxido Nitroso'!B4121-'[1]Contaminación Oxido Nitroso'!B4121</f>
        <v>19021.953411071074</v>
      </c>
    </row>
    <row r="4122" spans="1:2" x14ac:dyDescent="0.25">
      <c r="A4122">
        <v>22</v>
      </c>
      <c r="B4122">
        <f>'[2]Contaminación Oxido Nitroso'!B4122-'[1]Contaminación Oxido Nitroso'!B4122</f>
        <v>22258.42300150841</v>
      </c>
    </row>
    <row r="4123" spans="1:2" x14ac:dyDescent="0.25">
      <c r="A4123">
        <v>23</v>
      </c>
      <c r="B4123">
        <f>'[2]Contaminación Oxido Nitroso'!B4123-'[1]Contaminación Oxido Nitroso'!B4123</f>
        <v>25880.705588079916</v>
      </c>
    </row>
    <row r="4124" spans="1:2" x14ac:dyDescent="0.25">
      <c r="A4124">
        <v>24</v>
      </c>
      <c r="B4124">
        <f>'[2]Contaminación Oxido Nitroso'!B4124-'[1]Contaminación Oxido Nitroso'!B4124</f>
        <v>29895.582584989854</v>
      </c>
    </row>
    <row r="4125" spans="1:2" x14ac:dyDescent="0.25">
      <c r="A4125">
        <v>25</v>
      </c>
      <c r="B4125">
        <f>'[2]Contaminación Oxido Nitroso'!B4125-'[1]Contaminación Oxido Nitroso'!B4125</f>
        <v>34300.324156167415</v>
      </c>
    </row>
    <row r="4126" spans="1:2" x14ac:dyDescent="0.25">
      <c r="A4126">
        <v>26</v>
      </c>
      <c r="B4126">
        <f>'[2]Contaminación Oxido Nitroso'!B4126-'[1]Contaminación Oxido Nitroso'!B4126</f>
        <v>39083.54096708844</v>
      </c>
    </row>
    <row r="4127" spans="1:2" x14ac:dyDescent="0.25">
      <c r="A4127">
        <v>27</v>
      </c>
      <c r="B4127">
        <f>'[2]Contaminación Oxido Nitroso'!B4127-'[1]Contaminación Oxido Nitroso'!B4127</f>
        <v>44226.085484500247</v>
      </c>
    </row>
    <row r="4128" spans="1:2" x14ac:dyDescent="0.25">
      <c r="A4128">
        <v>28</v>
      </c>
      <c r="B4128">
        <f>'[2]Contaminación Oxido Nitroso'!B4128-'[1]Contaminación Oxido Nitroso'!B4128</f>
        <v>49701.804142927002</v>
      </c>
    </row>
    <row r="4129" spans="1:2" x14ac:dyDescent="0.25">
      <c r="A4129">
        <v>29</v>
      </c>
      <c r="B4129">
        <f>'[2]Contaminación Oxido Nitroso'!B4129-'[1]Contaminación Oxido Nitroso'!B4129</f>
        <v>55479.757114511667</v>
      </c>
    </row>
    <row r="4130" spans="1:2" x14ac:dyDescent="0.25">
      <c r="A4130">
        <v>30</v>
      </c>
      <c r="B4130">
        <f>'[2]Contaminación Oxido Nitroso'!B4130-'[1]Contaminación Oxido Nitroso'!B4130</f>
        <v>61526.158740738072</v>
      </c>
    </row>
    <row r="4131" spans="1:2" x14ac:dyDescent="0.25">
      <c r="A4131">
        <v>31</v>
      </c>
      <c r="B4131">
        <f>'[2]Contaminación Oxido Nitroso'!B4131-'[1]Contaminación Oxido Nitroso'!B4131</f>
        <v>67805.511339033299</v>
      </c>
    </row>
    <row r="4132" spans="1:2" x14ac:dyDescent="0.25">
      <c r="A4132">
        <v>32</v>
      </c>
      <c r="B4132">
        <f>'[2]Contaminación Oxido Nitroso'!B4132-'[1]Contaminación Oxido Nitroso'!B4132</f>
        <v>74282.169076482343</v>
      </c>
    </row>
    <row r="4133" spans="1:2" x14ac:dyDescent="0.25">
      <c r="A4133">
        <v>33</v>
      </c>
      <c r="B4133">
        <f>'[2]Contaminación Oxido Nitroso'!B4133-'[1]Contaminación Oxido Nitroso'!B4133</f>
        <v>80921.42970054326</v>
      </c>
    </row>
    <row r="4134" spans="1:2" x14ac:dyDescent="0.25">
      <c r="A4134">
        <v>34</v>
      </c>
      <c r="B4134">
        <f>'[2]Contaminación Oxido Nitroso'!B4134-'[1]Contaminación Oxido Nitroso'!B4134</f>
        <v>87691.802672830556</v>
      </c>
    </row>
    <row r="4135" spans="1:2" x14ac:dyDescent="0.25">
      <c r="A4135">
        <v>35</v>
      </c>
      <c r="B4135">
        <f>'[2]Contaminación Oxido Nitroso'!B4135-'[1]Contaminación Oxido Nitroso'!B4135</f>
        <v>94566.97425448212</v>
      </c>
    </row>
    <row r="4136" spans="1:2" x14ac:dyDescent="0.25">
      <c r="A4136">
        <v>36</v>
      </c>
      <c r="B4136">
        <f>'[2]Contaminación Oxido Nitroso'!B4136-'[1]Contaminación Oxido Nitroso'!B4136</f>
        <v>101525.98423071043</v>
      </c>
    </row>
    <row r="4137" spans="1:2" x14ac:dyDescent="0.25">
      <c r="A4137">
        <v>37</v>
      </c>
      <c r="B4137">
        <f>'[2]Contaminación Oxido Nitroso'!B4137-'[1]Contaminación Oxido Nitroso'!B4137</f>
        <v>108551.27245832694</v>
      </c>
    </row>
    <row r="4138" spans="1:2" x14ac:dyDescent="0.25">
      <c r="A4138">
        <v>38</v>
      </c>
      <c r="B4138">
        <f>'[2]Contaminación Oxido Nitroso'!B4138-'[1]Contaminación Oxido Nitroso'!B4138</f>
        <v>115627.90097815856</v>
      </c>
    </row>
    <row r="4139" spans="1:2" x14ac:dyDescent="0.25">
      <c r="A4139">
        <v>39</v>
      </c>
      <c r="B4139">
        <f>'[2]Contaminación Oxido Nitroso'!B4139-'[1]Contaminación Oxido Nitroso'!B4139</f>
        <v>122742.72373822529</v>
      </c>
    </row>
    <row r="4140" spans="1:2" x14ac:dyDescent="0.25">
      <c r="A4140">
        <v>40</v>
      </c>
      <c r="B4140">
        <f>'[2]Contaminación Oxido Nitroso'!B4140-'[1]Contaminación Oxido Nitroso'!B4140</f>
        <v>129884.64046701996</v>
      </c>
    </row>
    <row r="4141" spans="1:2" x14ac:dyDescent="0.25">
      <c r="A4141">
        <v>41</v>
      </c>
      <c r="B4141">
        <f>'[2]Contaminación Oxido Nitroso'!B4141-'[1]Contaminación Oxido Nitroso'!B4141</f>
        <v>137044.31611407708</v>
      </c>
    </row>
    <row r="4142" spans="1:2" x14ac:dyDescent="0.25">
      <c r="A4142">
        <v>42</v>
      </c>
      <c r="B4142">
        <f>'[2]Contaminación Oxido Nitroso'!B4142-'[1]Contaminación Oxido Nitroso'!B4142</f>
        <v>144214.12871889787</v>
      </c>
    </row>
    <row r="4143" spans="1:2" x14ac:dyDescent="0.25">
      <c r="A4143">
        <v>43</v>
      </c>
      <c r="B4143">
        <f>'[2]Contaminación Oxido Nitroso'!B4143-'[1]Contaminación Oxido Nitroso'!B4143</f>
        <v>151389.65306244144</v>
      </c>
    </row>
    <row r="4144" spans="1:2" x14ac:dyDescent="0.25">
      <c r="A4144">
        <v>44</v>
      </c>
      <c r="B4144">
        <f>'[2]Contaminación Oxido Nitroso'!B4144-'[1]Contaminación Oxido Nitroso'!B4144</f>
        <v>158569.35978500516</v>
      </c>
    </row>
    <row r="4145" spans="1:2" x14ac:dyDescent="0.25">
      <c r="A4145">
        <v>45</v>
      </c>
      <c r="B4145">
        <f>'[2]Contaminación Oxido Nitroso'!B4145-'[1]Contaminación Oxido Nitroso'!B4145</f>
        <v>165752.52349046571</v>
      </c>
    </row>
    <row r="4146" spans="1:2" x14ac:dyDescent="0.25">
      <c r="A4146">
        <v>46</v>
      </c>
      <c r="B4146">
        <f>'[2]Contaminación Oxido Nitroso'!B4146-'[1]Contaminación Oxido Nitroso'!B4146</f>
        <v>172938.35790262176</v>
      </c>
    </row>
    <row r="4147" spans="1:2" x14ac:dyDescent="0.25">
      <c r="A4147">
        <v>47</v>
      </c>
      <c r="B4147">
        <f>'[2]Contaminación Oxido Nitroso'!B4147-'[1]Contaminación Oxido Nitroso'!B4147</f>
        <v>180126.62158244965</v>
      </c>
    </row>
    <row r="4148" spans="1:2" x14ac:dyDescent="0.25">
      <c r="A4148">
        <v>48</v>
      </c>
      <c r="B4148">
        <f>'[2]Contaminación Oxido Nitroso'!B4148-'[1]Contaminación Oxido Nitroso'!B4148</f>
        <v>187317.32897277467</v>
      </c>
    </row>
    <row r="4149" spans="1:2" x14ac:dyDescent="0.25">
      <c r="B4149">
        <f>'[2]Contaminación Oxido Nitroso'!B4149-'[1]Contaminación Oxido Nitroso'!B4149</f>
        <v>0</v>
      </c>
    </row>
    <row r="4150" spans="1:2" x14ac:dyDescent="0.25">
      <c r="A4150">
        <v>0</v>
      </c>
      <c r="B4150">
        <f>'[2]Contaminación Oxido Nitroso'!B4150-'[1]Contaminación Oxido Nitroso'!B4150</f>
        <v>0</v>
      </c>
    </row>
    <row r="4151" spans="1:2" x14ac:dyDescent="0.25">
      <c r="A4151">
        <v>1</v>
      </c>
      <c r="B4151">
        <f>'[2]Contaminación Oxido Nitroso'!B4151-'[1]Contaminación Oxido Nitroso'!B4151</f>
        <v>57.258433394570154</v>
      </c>
    </row>
    <row r="4152" spans="1:2" x14ac:dyDescent="0.25">
      <c r="A4152">
        <v>2</v>
      </c>
      <c r="B4152">
        <f>'[2]Contaminación Oxido Nitroso'!B4152-'[1]Contaminación Oxido Nitroso'!B4152</f>
        <v>137.47632591664609</v>
      </c>
    </row>
    <row r="4153" spans="1:2" x14ac:dyDescent="0.25">
      <c r="A4153">
        <v>3</v>
      </c>
      <c r="B4153">
        <f>'[2]Contaminación Oxido Nitroso'!B4153-'[1]Contaminación Oxido Nitroso'!B4153</f>
        <v>245.56766916660578</v>
      </c>
    </row>
    <row r="4154" spans="1:2" x14ac:dyDescent="0.25">
      <c r="A4154">
        <v>4</v>
      </c>
      <c r="B4154">
        <f>'[2]Contaminación Oxido Nitroso'!B4154-'[1]Contaminación Oxido Nitroso'!B4154</f>
        <v>388.7559072837937</v>
      </c>
    </row>
    <row r="4155" spans="1:2" x14ac:dyDescent="0.25">
      <c r="A4155">
        <v>5</v>
      </c>
      <c r="B4155">
        <f>'[2]Contaminación Oxido Nitroso'!B4155-'[1]Contaminación Oxido Nitroso'!B4155</f>
        <v>572.42618214031734</v>
      </c>
    </row>
    <row r="4156" spans="1:2" x14ac:dyDescent="0.25">
      <c r="A4156">
        <v>6</v>
      </c>
      <c r="B4156">
        <f>'[2]Contaminación Oxido Nitroso'!B4156-'[1]Contaminación Oxido Nitroso'!B4156</f>
        <v>800.64675268205951</v>
      </c>
    </row>
    <row r="4157" spans="1:2" x14ac:dyDescent="0.25">
      <c r="A4157">
        <v>7</v>
      </c>
      <c r="B4157">
        <f>'[2]Contaminación Oxido Nitroso'!B4157-'[1]Contaminación Oxido Nitroso'!B4157</f>
        <v>1078.2446129429129</v>
      </c>
    </row>
    <row r="4158" spans="1:2" x14ac:dyDescent="0.25">
      <c r="A4158">
        <v>8</v>
      </c>
      <c r="B4158">
        <f>'[2]Contaminación Oxido Nitroso'!B4158-'[1]Contaminación Oxido Nitroso'!B4158</f>
        <v>1412.3906310739803</v>
      </c>
    </row>
    <row r="4159" spans="1:2" x14ac:dyDescent="0.25">
      <c r="A4159">
        <v>9</v>
      </c>
      <c r="B4159">
        <f>'[2]Contaminación Oxido Nitroso'!B4159-'[1]Contaminación Oxido Nitroso'!B4159</f>
        <v>1813.2275160982858</v>
      </c>
    </row>
    <row r="4160" spans="1:2" x14ac:dyDescent="0.25">
      <c r="A4160">
        <v>10</v>
      </c>
      <c r="B4160">
        <f>'[2]Contaminación Oxido Nitroso'!B4160-'[1]Contaminación Oxido Nitroso'!B4160</f>
        <v>2293.885569069178</v>
      </c>
    </row>
    <row r="4161" spans="1:2" x14ac:dyDescent="0.25">
      <c r="A4161">
        <v>11</v>
      </c>
      <c r="B4161">
        <f>'[2]Contaminación Oxido Nitroso'!B4161-'[1]Contaminación Oxido Nitroso'!B4161</f>
        <v>2870.349232182436</v>
      </c>
    </row>
    <row r="4162" spans="1:2" x14ac:dyDescent="0.25">
      <c r="A4162">
        <v>12</v>
      </c>
      <c r="B4162">
        <f>'[2]Contaminación Oxido Nitroso'!B4162-'[1]Contaminación Oxido Nitroso'!B4162</f>
        <v>3561.3003637440197</v>
      </c>
    </row>
    <row r="4163" spans="1:2" x14ac:dyDescent="0.25">
      <c r="A4163">
        <v>13</v>
      </c>
      <c r="B4163">
        <f>'[2]Contaminación Oxido Nitroso'!B4163-'[1]Contaminación Oxido Nitroso'!B4163</f>
        <v>4387.6918330451826</v>
      </c>
    </row>
    <row r="4164" spans="1:2" x14ac:dyDescent="0.25">
      <c r="A4164">
        <v>14</v>
      </c>
      <c r="B4164">
        <f>'[2]Contaminación Oxido Nitroso'!B4164-'[1]Contaminación Oxido Nitroso'!B4164</f>
        <v>5372.6002143453461</v>
      </c>
    </row>
    <row r="4165" spans="1:2" x14ac:dyDescent="0.25">
      <c r="A4165">
        <v>15</v>
      </c>
      <c r="B4165">
        <f>'[2]Contaminación Oxido Nitroso'!B4165-'[1]Contaminación Oxido Nitroso'!B4165</f>
        <v>6541.2695690996097</v>
      </c>
    </row>
    <row r="4166" spans="1:2" x14ac:dyDescent="0.25">
      <c r="A4166">
        <v>16</v>
      </c>
      <c r="B4166">
        <f>'[2]Contaminación Oxido Nitroso'!B4166-'[1]Contaminación Oxido Nitroso'!B4166</f>
        <v>7921.0265909562804</v>
      </c>
    </row>
    <row r="4167" spans="1:2" x14ac:dyDescent="0.25">
      <c r="A4167">
        <v>17</v>
      </c>
      <c r="B4167">
        <f>'[2]Contaminación Oxido Nitroso'!B4167-'[1]Contaminación Oxido Nitroso'!B4167</f>
        <v>9540.4833891122053</v>
      </c>
    </row>
    <row r="4168" spans="1:2" x14ac:dyDescent="0.25">
      <c r="A4168">
        <v>18</v>
      </c>
      <c r="B4168">
        <f>'[2]Contaminación Oxido Nitroso'!B4168-'[1]Contaminación Oxido Nitroso'!B4168</f>
        <v>11428.952702079336</v>
      </c>
    </row>
    <row r="4169" spans="1:2" x14ac:dyDescent="0.25">
      <c r="A4169">
        <v>19</v>
      </c>
      <c r="B4169">
        <f>'[2]Contaminación Oxido Nitroso'!B4169-'[1]Contaminación Oxido Nitroso'!B4169</f>
        <v>13615.368927389562</v>
      </c>
    </row>
    <row r="4170" spans="1:2" x14ac:dyDescent="0.25">
      <c r="A4170">
        <v>20</v>
      </c>
      <c r="B4170">
        <f>'[2]Contaminación Oxido Nitroso'!B4170-'[1]Contaminación Oxido Nitroso'!B4170</f>
        <v>16127.28613840164</v>
      </c>
    </row>
    <row r="4171" spans="1:2" x14ac:dyDescent="0.25">
      <c r="A4171">
        <v>21</v>
      </c>
      <c r="B4171">
        <f>'[2]Contaminación Oxido Nitroso'!B4171-'[1]Contaminación Oxido Nitroso'!B4171</f>
        <v>18989.614753559817</v>
      </c>
    </row>
    <row r="4172" spans="1:2" x14ac:dyDescent="0.25">
      <c r="A4172">
        <v>22</v>
      </c>
      <c r="B4172">
        <f>'[2]Contaminación Oxido Nitroso'!B4172-'[1]Contaminación Oxido Nitroso'!B4172</f>
        <v>22222.671618889755</v>
      </c>
    </row>
    <row r="4173" spans="1:2" x14ac:dyDescent="0.25">
      <c r="A4173">
        <v>23</v>
      </c>
      <c r="B4173">
        <f>'[2]Contaminación Oxido Nitroso'!B4173-'[1]Contaminación Oxido Nitroso'!B4173</f>
        <v>25840.240143547348</v>
      </c>
    </row>
    <row r="4174" spans="1:2" x14ac:dyDescent="0.25">
      <c r="A4174">
        <v>24</v>
      </c>
      <c r="B4174">
        <f>'[2]Contaminación Oxido Nitroso'!B4174-'[1]Contaminación Oxido Nitroso'!B4174</f>
        <v>29848.226695679707</v>
      </c>
    </row>
    <row r="4175" spans="1:2" x14ac:dyDescent="0.25">
      <c r="A4175">
        <v>25</v>
      </c>
      <c r="B4175">
        <f>'[2]Contaminación Oxido Nitroso'!B4175-'[1]Contaminación Oxido Nitroso'!B4175</f>
        <v>34244.321847228013</v>
      </c>
    </row>
    <row r="4176" spans="1:2" x14ac:dyDescent="0.25">
      <c r="A4176">
        <v>26</v>
      </c>
      <c r="B4176">
        <f>'[2]Contaminación Oxido Nitroso'!B4176-'[1]Contaminación Oxido Nitroso'!B4176</f>
        <v>39018.351431832809</v>
      </c>
    </row>
    <row r="4177" spans="1:2" x14ac:dyDescent="0.25">
      <c r="A4177">
        <v>27</v>
      </c>
      <c r="B4177">
        <f>'[2]Contaminación Oxido Nitroso'!B4177-'[1]Contaminación Oxido Nitroso'!B4177</f>
        <v>44153.04612703067</v>
      </c>
    </row>
    <row r="4178" spans="1:2" x14ac:dyDescent="0.25">
      <c r="A4178">
        <v>28</v>
      </c>
      <c r="B4178">
        <f>'[2]Contaminación Oxido Nitroso'!B4178-'[1]Contaminación Oxido Nitroso'!B4178</f>
        <v>49623.594513985066</v>
      </c>
    </row>
    <row r="4179" spans="1:2" x14ac:dyDescent="0.25">
      <c r="A4179">
        <v>29</v>
      </c>
      <c r="B4179">
        <f>'[2]Contaminación Oxido Nitroso'!B4179-'[1]Contaminación Oxido Nitroso'!B4179</f>
        <v>55399.235155418108</v>
      </c>
    </row>
    <row r="4180" spans="1:2" x14ac:dyDescent="0.25">
      <c r="A4180">
        <v>30</v>
      </c>
      <c r="B4180">
        <f>'[2]Contaminación Oxido Nitroso'!B4180-'[1]Contaminación Oxido Nitroso'!B4180</f>
        <v>61445.642961373291</v>
      </c>
    </row>
    <row r="4181" spans="1:2" x14ac:dyDescent="0.25">
      <c r="A4181">
        <v>31</v>
      </c>
      <c r="B4181">
        <f>'[2]Contaminación Oxido Nitroso'!B4181-'[1]Contaminación Oxido Nitroso'!B4181</f>
        <v>67726.78090464366</v>
      </c>
    </row>
    <row r="4182" spans="1:2" x14ac:dyDescent="0.25">
      <c r="A4182">
        <v>32</v>
      </c>
      <c r="B4182">
        <f>'[2]Contaminación Oxido Nitroso'!B4182-'[1]Contaminación Oxido Nitroso'!B4182</f>
        <v>74206.179596019705</v>
      </c>
    </row>
    <row r="4183" spans="1:2" x14ac:dyDescent="0.25">
      <c r="A4183">
        <v>33</v>
      </c>
      <c r="B4183">
        <f>'[2]Contaminación Oxido Nitroso'!B4183-'[1]Contaminación Oxido Nitroso'!B4183</f>
        <v>80849.104112318339</v>
      </c>
    </row>
    <row r="4184" spans="1:2" x14ac:dyDescent="0.25">
      <c r="A4184">
        <v>34</v>
      </c>
      <c r="B4184">
        <f>'[2]Contaminación Oxido Nitroso'!B4184-'[1]Contaminación Oxido Nitroso'!B4184</f>
        <v>87623.947173745575</v>
      </c>
    </row>
    <row r="4185" spans="1:2" x14ac:dyDescent="0.25">
      <c r="A4185">
        <v>35</v>
      </c>
      <c r="B4185">
        <f>'[2]Contaminación Oxido Nitroso'!B4185-'[1]Contaminación Oxido Nitroso'!B4185</f>
        <v>94503.621108235151</v>
      </c>
    </row>
    <row r="4186" spans="1:2" x14ac:dyDescent="0.25">
      <c r="A4186">
        <v>36</v>
      </c>
      <c r="B4186">
        <f>'[2]Contaminación Oxido Nitroso'!B4186-'[1]Contaminación Oxido Nitroso'!B4186</f>
        <v>101465.96335193874</v>
      </c>
    </row>
    <row r="4187" spans="1:2" x14ac:dyDescent="0.25">
      <c r="A4187">
        <v>37</v>
      </c>
      <c r="B4187">
        <f>'[2]Contaminación Oxido Nitroso'!B4187-'[1]Contaminación Oxido Nitroso'!B4187</f>
        <v>108493.04003209266</v>
      </c>
    </row>
    <row r="4188" spans="1:2" x14ac:dyDescent="0.25">
      <c r="A4188">
        <v>38</v>
      </c>
      <c r="B4188">
        <f>'[2]Contaminación Oxido Nitroso'!B4188-'[1]Contaminación Oxido Nitroso'!B4188</f>
        <v>115570.09788956928</v>
      </c>
    </row>
    <row r="4189" spans="1:2" x14ac:dyDescent="0.25">
      <c r="A4189">
        <v>39</v>
      </c>
      <c r="B4189">
        <f>'[2]Contaminación Oxido Nitroso'!B4189-'[1]Contaminación Oxido Nitroso'!B4189</f>
        <v>122684.31255458677</v>
      </c>
    </row>
    <row r="4190" spans="1:2" x14ac:dyDescent="0.25">
      <c r="A4190">
        <v>40</v>
      </c>
      <c r="B4190">
        <f>'[2]Contaminación Oxido Nitroso'!B4190-'[1]Contaminación Oxido Nitroso'!B4190</f>
        <v>129824.22697983803</v>
      </c>
    </row>
    <row r="4191" spans="1:2" x14ac:dyDescent="0.25">
      <c r="A4191">
        <v>41</v>
      </c>
      <c r="B4191">
        <f>'[2]Contaminación Oxido Nitroso'!B4191-'[1]Contaminación Oxido Nitroso'!B4191</f>
        <v>136980.66689677536</v>
      </c>
    </row>
    <row r="4192" spans="1:2" x14ac:dyDescent="0.25">
      <c r="A4192">
        <v>42</v>
      </c>
      <c r="B4192">
        <f>'[2]Contaminación Oxido Nitroso'!B4192-'[1]Contaminación Oxido Nitroso'!B4192</f>
        <v>144148.05555000831</v>
      </c>
    </row>
    <row r="4193" spans="1:2" x14ac:dyDescent="0.25">
      <c r="A4193">
        <v>43</v>
      </c>
      <c r="B4193">
        <f>'[2]Contaminación Oxido Nitroso'!B4193-'[1]Contaminación Oxido Nitroso'!B4193</f>
        <v>151323.0714366379</v>
      </c>
    </row>
    <row r="4194" spans="1:2" x14ac:dyDescent="0.25">
      <c r="A4194">
        <v>44</v>
      </c>
      <c r="B4194">
        <f>'[2]Contaminación Oxido Nitroso'!B4194-'[1]Contaminación Oxido Nitroso'!B4194</f>
        <v>158503.1532429205</v>
      </c>
    </row>
    <row r="4195" spans="1:2" x14ac:dyDescent="0.25">
      <c r="A4195">
        <v>45</v>
      </c>
      <c r="B4195">
        <f>'[2]Contaminación Oxido Nitroso'!B4195-'[1]Contaminación Oxido Nitroso'!B4195</f>
        <v>165685.61584305402</v>
      </c>
    </row>
    <row r="4196" spans="1:2" x14ac:dyDescent="0.25">
      <c r="A4196">
        <v>46</v>
      </c>
      <c r="B4196">
        <f>'[2]Contaminación Oxido Nitroso'!B4196-'[1]Contaminación Oxido Nitroso'!B4196</f>
        <v>172868.57112172933</v>
      </c>
    </row>
    <row r="4197" spans="1:2" x14ac:dyDescent="0.25">
      <c r="A4197">
        <v>47</v>
      </c>
      <c r="B4197">
        <f>'[2]Contaminación Oxido Nitroso'!B4197-'[1]Contaminación Oxido Nitroso'!B4197</f>
        <v>180051.46435992135</v>
      </c>
    </row>
    <row r="4198" spans="1:2" x14ac:dyDescent="0.25">
      <c r="A4198">
        <v>48</v>
      </c>
      <c r="B4198">
        <f>'[2]Contaminación Oxido Nitroso'!B4198-'[1]Contaminación Oxido Nitroso'!B4198</f>
        <v>187234.36321956251</v>
      </c>
    </row>
    <row r="4199" spans="1:2" x14ac:dyDescent="0.25">
      <c r="B4199">
        <f>'[2]Contaminación Oxido Nitroso'!B4199-'[1]Contaminación Oxido Nitroso'!B4199</f>
        <v>0</v>
      </c>
    </row>
    <row r="4200" spans="1:2" x14ac:dyDescent="0.25">
      <c r="A4200">
        <v>0</v>
      </c>
      <c r="B4200">
        <f>'[2]Contaminación Oxido Nitroso'!B4200-'[1]Contaminación Oxido Nitroso'!B4200</f>
        <v>0</v>
      </c>
    </row>
    <row r="4201" spans="1:2" x14ac:dyDescent="0.25">
      <c r="A4201">
        <v>1</v>
      </c>
      <c r="B4201">
        <f>'[2]Contaminación Oxido Nitroso'!B4201-'[1]Contaminación Oxido Nitroso'!B4201</f>
        <v>57.269674135095791</v>
      </c>
    </row>
    <row r="4202" spans="1:2" x14ac:dyDescent="0.25">
      <c r="A4202">
        <v>2</v>
      </c>
      <c r="B4202">
        <f>'[2]Contaminación Oxido Nitroso'!B4202-'[1]Contaminación Oxido Nitroso'!B4202</f>
        <v>137.52194788487412</v>
      </c>
    </row>
    <row r="4203" spans="1:2" x14ac:dyDescent="0.25">
      <c r="A4203">
        <v>3</v>
      </c>
      <c r="B4203">
        <f>'[2]Contaminación Oxido Nitroso'!B4203-'[1]Contaminación Oxido Nitroso'!B4203</f>
        <v>245.65969967926753</v>
      </c>
    </row>
    <row r="4204" spans="1:2" x14ac:dyDescent="0.25">
      <c r="A4204">
        <v>4</v>
      </c>
      <c r="B4204">
        <f>'[2]Contaminación Oxido Nitroso'!B4204-'[1]Contaminación Oxido Nitroso'!B4204</f>
        <v>388.89001886192739</v>
      </c>
    </row>
    <row r="4205" spans="1:2" x14ac:dyDescent="0.25">
      <c r="A4205">
        <v>5</v>
      </c>
      <c r="B4205">
        <f>'[2]Contaminación Oxido Nitroso'!B4205-'[1]Contaminación Oxido Nitroso'!B4205</f>
        <v>572.59451840145402</v>
      </c>
    </row>
    <row r="4206" spans="1:2" x14ac:dyDescent="0.25">
      <c r="A4206">
        <v>6</v>
      </c>
      <c r="B4206">
        <f>'[2]Contaminación Oxido Nitroso'!B4206-'[1]Contaminación Oxido Nitroso'!B4206</f>
        <v>800.85054076283063</v>
      </c>
    </row>
    <row r="4207" spans="1:2" x14ac:dyDescent="0.25">
      <c r="A4207">
        <v>7</v>
      </c>
      <c r="B4207">
        <f>'[2]Contaminación Oxido Nitroso'!B4207-'[1]Contaminación Oxido Nitroso'!B4207</f>
        <v>1078.4707673039691</v>
      </c>
    </row>
    <row r="4208" spans="1:2" x14ac:dyDescent="0.25">
      <c r="A4208">
        <v>8</v>
      </c>
      <c r="B4208">
        <f>'[2]Contaminación Oxido Nitroso'!B4208-'[1]Contaminación Oxido Nitroso'!B4208</f>
        <v>1412.6143215097572</v>
      </c>
    </row>
    <row r="4209" spans="1:2" x14ac:dyDescent="0.25">
      <c r="A4209">
        <v>9</v>
      </c>
      <c r="B4209">
        <f>'[2]Contaminación Oxido Nitroso'!B4209-'[1]Contaminación Oxido Nitroso'!B4209</f>
        <v>1813.3724084667351</v>
      </c>
    </row>
    <row r="4210" spans="1:2" x14ac:dyDescent="0.25">
      <c r="A4210">
        <v>10</v>
      </c>
      <c r="B4210">
        <f>'[2]Contaminación Oxido Nitroso'!B4210-'[1]Contaminación Oxido Nitroso'!B4210</f>
        <v>2293.952556606554</v>
      </c>
    </row>
    <row r="4211" spans="1:2" x14ac:dyDescent="0.25">
      <c r="A4211">
        <v>11</v>
      </c>
      <c r="B4211">
        <f>'[2]Contaminación Oxido Nitroso'!B4211-'[1]Contaminación Oxido Nitroso'!B4211</f>
        <v>2870.3051072571425</v>
      </c>
    </row>
    <row r="4212" spans="1:2" x14ac:dyDescent="0.25">
      <c r="A4212">
        <v>12</v>
      </c>
      <c r="B4212">
        <f>'[2]Contaminación Oxido Nitroso'!B4212-'[1]Contaminación Oxido Nitroso'!B4212</f>
        <v>3560.8169718066297</v>
      </c>
    </row>
    <row r="4213" spans="1:2" x14ac:dyDescent="0.25">
      <c r="A4213">
        <v>13</v>
      </c>
      <c r="B4213">
        <f>'[2]Contaminación Oxido Nitroso'!B4213-'[1]Contaminación Oxido Nitroso'!B4213</f>
        <v>4386.1562671958618</v>
      </c>
    </row>
    <row r="4214" spans="1:2" x14ac:dyDescent="0.25">
      <c r="A4214">
        <v>14</v>
      </c>
      <c r="B4214">
        <f>'[2]Contaminación Oxido Nitroso'!B4214-'[1]Contaminación Oxido Nitroso'!B4214</f>
        <v>5369.2555343773365</v>
      </c>
    </row>
    <row r="4215" spans="1:2" x14ac:dyDescent="0.25">
      <c r="A4215">
        <v>15</v>
      </c>
      <c r="B4215">
        <f>'[2]Contaminación Oxido Nitroso'!B4215-'[1]Contaminación Oxido Nitroso'!B4215</f>
        <v>6535.0571688903055</v>
      </c>
    </row>
    <row r="4216" spans="1:2" x14ac:dyDescent="0.25">
      <c r="A4216">
        <v>16</v>
      </c>
      <c r="B4216">
        <f>'[2]Contaminación Oxido Nitroso'!B4216-'[1]Contaminación Oxido Nitroso'!B4216</f>
        <v>7910.3646766477377</v>
      </c>
    </row>
    <row r="4217" spans="1:2" x14ac:dyDescent="0.25">
      <c r="A4217">
        <v>17</v>
      </c>
      <c r="B4217">
        <f>'[2]Contaminación Oxido Nitroso'!B4217-'[1]Contaminación Oxido Nitroso'!B4217</f>
        <v>9523.5357474278862</v>
      </c>
    </row>
    <row r="4218" spans="1:2" x14ac:dyDescent="0.25">
      <c r="A4218">
        <v>18</v>
      </c>
      <c r="B4218">
        <f>'[2]Contaminación Oxido Nitroso'!B4218-'[1]Contaminación Oxido Nitroso'!B4218</f>
        <v>11404.129078092539</v>
      </c>
    </row>
    <row r="4219" spans="1:2" x14ac:dyDescent="0.25">
      <c r="A4219">
        <v>19</v>
      </c>
      <c r="B4219">
        <f>'[2]Contaminación Oxido Nitroso'!B4219-'[1]Contaminación Oxido Nitroso'!B4219</f>
        <v>13581.51699829145</v>
      </c>
    </row>
    <row r="4220" spans="1:2" x14ac:dyDescent="0.25">
      <c r="A4220">
        <v>20</v>
      </c>
      <c r="B4220">
        <f>'[2]Contaminación Oxido Nitroso'!B4220-'[1]Contaminación Oxido Nitroso'!B4220</f>
        <v>16083.170898278018</v>
      </c>
    </row>
    <row r="4221" spans="1:2" x14ac:dyDescent="0.25">
      <c r="A4221">
        <v>21</v>
      </c>
      <c r="B4221">
        <f>'[2]Contaminación Oxido Nitroso'!B4221-'[1]Contaminación Oxido Nitroso'!B4221</f>
        <v>18933.045760963189</v>
      </c>
    </row>
    <row r="4222" spans="1:2" x14ac:dyDescent="0.25">
      <c r="A4222">
        <v>22</v>
      </c>
      <c r="B4222">
        <f>'[2]Contaminación Oxido Nitroso'!B4222-'[1]Contaminación Oxido Nitroso'!B4222</f>
        <v>22150.116729875132</v>
      </c>
    </row>
    <row r="4223" spans="1:2" x14ac:dyDescent="0.25">
      <c r="A4223">
        <v>23</v>
      </c>
      <c r="B4223">
        <f>'[2]Contaminación Oxido Nitroso'!B4223-'[1]Contaminación Oxido Nitroso'!B4223</f>
        <v>25746.994695370093</v>
      </c>
    </row>
    <row r="4224" spans="1:2" x14ac:dyDescent="0.25">
      <c r="A4224">
        <v>24</v>
      </c>
      <c r="B4224">
        <f>'[2]Contaminación Oxido Nitroso'!B4224-'[1]Contaminación Oxido Nitroso'!B4224</f>
        <v>29729.290588418182</v>
      </c>
    </row>
    <row r="4225" spans="1:2" x14ac:dyDescent="0.25">
      <c r="A4225">
        <v>25</v>
      </c>
      <c r="B4225">
        <f>'[2]Contaminación Oxido Nitroso'!B4225-'[1]Contaminación Oxido Nitroso'!B4225</f>
        <v>34095.956214156147</v>
      </c>
    </row>
    <row r="4226" spans="1:2" x14ac:dyDescent="0.25">
      <c r="A4226">
        <v>26</v>
      </c>
      <c r="B4226">
        <f>'[2]Contaminación Oxido Nitroso'!B4226-'[1]Contaminación Oxido Nitroso'!B4226</f>
        <v>38837.825987337579</v>
      </c>
    </row>
    <row r="4227" spans="1:2" x14ac:dyDescent="0.25">
      <c r="A4227">
        <v>27</v>
      </c>
      <c r="B4227">
        <f>'[2]Contaminación Oxido Nitroso'!B4227-'[1]Contaminación Oxido Nitroso'!B4227</f>
        <v>43936.988944584227</v>
      </c>
    </row>
    <row r="4228" spans="1:2" x14ac:dyDescent="0.25">
      <c r="A4228">
        <v>28</v>
      </c>
      <c r="B4228">
        <f>'[2]Contaminación Oxido Nitroso'!B4228-'[1]Contaminación Oxido Nitroso'!B4228</f>
        <v>49368.307824735515</v>
      </c>
    </row>
    <row r="4229" spans="1:2" x14ac:dyDescent="0.25">
      <c r="A4229">
        <v>29</v>
      </c>
      <c r="B4229">
        <f>'[2]Contaminación Oxido Nitroso'!B4229-'[1]Contaminación Oxido Nitroso'!B4229</f>
        <v>55102.114361918582</v>
      </c>
    </row>
    <row r="4230" spans="1:2" x14ac:dyDescent="0.25">
      <c r="A4230">
        <v>30</v>
      </c>
      <c r="B4230">
        <f>'[2]Contaminación Oxido Nitroso'!B4230-'[1]Contaminación Oxido Nitroso'!B4230</f>
        <v>61105.636048123619</v>
      </c>
    </row>
    <row r="4231" spans="1:2" x14ac:dyDescent="0.25">
      <c r="A4231">
        <v>31</v>
      </c>
      <c r="B4231">
        <f>'[2]Contaminación Oxido Nitroso'!B4231-'[1]Contaminación Oxido Nitroso'!B4231</f>
        <v>67344.500573464669</v>
      </c>
    </row>
    <row r="4232" spans="1:2" x14ac:dyDescent="0.25">
      <c r="A4232">
        <v>32</v>
      </c>
      <c r="B4232">
        <f>'[2]Contaminación Oxido Nitroso'!B4232-'[1]Contaminación Oxido Nitroso'!B4232</f>
        <v>73784.822947769542</v>
      </c>
    </row>
    <row r="4233" spans="1:2" x14ac:dyDescent="0.25">
      <c r="A4233">
        <v>33</v>
      </c>
      <c r="B4233">
        <f>'[2]Contaminación Oxido Nitroso'!B4233-'[1]Contaminación Oxido Nitroso'!B4233</f>
        <v>80394.133752724534</v>
      </c>
    </row>
    <row r="4234" spans="1:2" x14ac:dyDescent="0.25">
      <c r="A4234">
        <v>34</v>
      </c>
      <c r="B4234">
        <f>'[2]Contaminación Oxido Nitroso'!B4234-'[1]Contaminación Oxido Nitroso'!B4234</f>
        <v>87142.8114680539</v>
      </c>
    </row>
    <row r="4235" spans="1:2" x14ac:dyDescent="0.25">
      <c r="A4235">
        <v>35</v>
      </c>
      <c r="B4235">
        <f>'[2]Contaminación Oxido Nitroso'!B4235-'[1]Contaminación Oxido Nitroso'!B4235</f>
        <v>94003.970137770855</v>
      </c>
    </row>
    <row r="4236" spans="1:2" x14ac:dyDescent="0.25">
      <c r="A4236">
        <v>36</v>
      </c>
      <c r="B4236">
        <f>'[2]Contaminación Oxido Nitroso'!B4236-'[1]Contaminación Oxido Nitroso'!B4236</f>
        <v>100953.5900925233</v>
      </c>
    </row>
    <row r="4237" spans="1:2" x14ac:dyDescent="0.25">
      <c r="A4237">
        <v>37</v>
      </c>
      <c r="B4237">
        <f>'[2]Contaminación Oxido Nitroso'!B4237-'[1]Contaminación Oxido Nitroso'!B4237</f>
        <v>107971.03777745074</v>
      </c>
    </row>
    <row r="4238" spans="1:2" x14ac:dyDescent="0.25">
      <c r="A4238">
        <v>38</v>
      </c>
      <c r="B4238">
        <f>'[2]Contaminación Oxido Nitroso'!B4238-'[1]Contaminación Oxido Nitroso'!B4238</f>
        <v>115040.03159834603</v>
      </c>
    </row>
    <row r="4239" spans="1:2" x14ac:dyDescent="0.25">
      <c r="A4239">
        <v>39</v>
      </c>
      <c r="B4239">
        <f>'[2]Contaminación Oxido Nitroso'!B4239-'[1]Contaminación Oxido Nitroso'!B4239</f>
        <v>122147.00377884584</v>
      </c>
    </row>
    <row r="4240" spans="1:2" x14ac:dyDescent="0.25">
      <c r="A4240">
        <v>40</v>
      </c>
      <c r="B4240">
        <f>'[2]Contaminación Oxido Nitroso'!B4240-'[1]Contaminación Oxido Nitroso'!B4240</f>
        <v>129281.17364045673</v>
      </c>
    </row>
    <row r="4241" spans="1:2" x14ac:dyDescent="0.25">
      <c r="A4241">
        <v>41</v>
      </c>
      <c r="B4241">
        <f>'[2]Contaminación Oxido Nitroso'!B4241-'[1]Contaminación Oxido Nitroso'!B4241</f>
        <v>136434.64501950704</v>
      </c>
    </row>
    <row r="4242" spans="1:2" x14ac:dyDescent="0.25">
      <c r="A4242">
        <v>42</v>
      </c>
      <c r="B4242">
        <f>'[2]Contaminación Oxido Nitroso'!B4242-'[1]Contaminación Oxido Nitroso'!B4242</f>
        <v>143601.70121610226</v>
      </c>
    </row>
    <row r="4243" spans="1:2" x14ac:dyDescent="0.25">
      <c r="A4243">
        <v>43</v>
      </c>
      <c r="B4243">
        <f>'[2]Contaminación Oxido Nitroso'!B4243-'[1]Contaminación Oxido Nitroso'!B4243</f>
        <v>150778.02265395276</v>
      </c>
    </row>
    <row r="4244" spans="1:2" x14ac:dyDescent="0.25">
      <c r="A4244">
        <v>44</v>
      </c>
      <c r="B4244">
        <f>'[2]Contaminación Oxido Nitroso'!B4244-'[1]Contaminación Oxido Nitroso'!B4244</f>
        <v>157961.02350973064</v>
      </c>
    </row>
    <row r="4245" spans="1:2" x14ac:dyDescent="0.25">
      <c r="A4245">
        <v>45</v>
      </c>
      <c r="B4245">
        <f>'[2]Contaminación Oxido Nitroso'!B4245-'[1]Contaminación Oxido Nitroso'!B4245</f>
        <v>165149.19437653344</v>
      </c>
    </row>
    <row r="4246" spans="1:2" x14ac:dyDescent="0.25">
      <c r="A4246">
        <v>46</v>
      </c>
      <c r="B4246">
        <f>'[2]Contaminación Oxido Nitroso'!B4246-'[1]Contaminación Oxido Nitroso'!B4246</f>
        <v>172341.24303985602</v>
      </c>
    </row>
    <row r="4247" spans="1:2" x14ac:dyDescent="0.25">
      <c r="A4247">
        <v>47</v>
      </c>
      <c r="B4247">
        <f>'[2]Contaminación Oxido Nitroso'!B4247-'[1]Contaminación Oxido Nitroso'!B4247</f>
        <v>179536.09488088242</v>
      </c>
    </row>
    <row r="4248" spans="1:2" x14ac:dyDescent="0.25">
      <c r="A4248">
        <v>48</v>
      </c>
      <c r="B4248">
        <f>'[2]Contaminación Oxido Nitroso'!B4248-'[1]Contaminación Oxido Nitroso'!B4248</f>
        <v>186733.02336793905</v>
      </c>
    </row>
    <row r="4249" spans="1:2" x14ac:dyDescent="0.25">
      <c r="B4249">
        <f>'[2]Contaminación Oxido Nitroso'!B4249-'[1]Contaminación Oxido Nitroso'!B4249</f>
        <v>0</v>
      </c>
    </row>
    <row r="4250" spans="1:2" x14ac:dyDescent="0.25">
      <c r="A4250">
        <v>0</v>
      </c>
      <c r="B4250">
        <f>'[2]Contaminación Oxido Nitroso'!B4250-'[1]Contaminación Oxido Nitroso'!B4250</f>
        <v>0</v>
      </c>
    </row>
    <row r="4251" spans="1:2" x14ac:dyDescent="0.25">
      <c r="A4251">
        <v>1</v>
      </c>
      <c r="B4251">
        <f>'[2]Contaminación Oxido Nitroso'!B4251-'[1]Contaminación Oxido Nitroso'!B4251</f>
        <v>57.282180419216317</v>
      </c>
    </row>
    <row r="4252" spans="1:2" x14ac:dyDescent="0.25">
      <c r="A4252">
        <v>2</v>
      </c>
      <c r="B4252">
        <f>'[2]Contaminación Oxido Nitroso'!B4252-'[1]Contaminación Oxido Nitroso'!B4252</f>
        <v>137.61953883648243</v>
      </c>
    </row>
    <row r="4253" spans="1:2" x14ac:dyDescent="0.25">
      <c r="A4253">
        <v>3</v>
      </c>
      <c r="B4253">
        <f>'[2]Contaminación Oxido Nitroso'!B4253-'[1]Contaminación Oxido Nitroso'!B4253</f>
        <v>245.95678902942387</v>
      </c>
    </row>
    <row r="4254" spans="1:2" x14ac:dyDescent="0.25">
      <c r="A4254">
        <v>4</v>
      </c>
      <c r="B4254">
        <f>'[2]Contaminación Oxido Nitroso'!B4254-'[1]Contaminación Oxido Nitroso'!B4254</f>
        <v>389.52145457935615</v>
      </c>
    </row>
    <row r="4255" spans="1:2" x14ac:dyDescent="0.25">
      <c r="A4255">
        <v>5</v>
      </c>
      <c r="B4255">
        <f>'[2]Contaminación Oxido Nitroso'!B4255-'[1]Contaminación Oxido Nitroso'!B4255</f>
        <v>573.7005096145358</v>
      </c>
    </row>
    <row r="4256" spans="1:2" x14ac:dyDescent="0.25">
      <c r="A4256">
        <v>6</v>
      </c>
      <c r="B4256">
        <f>'[2]Contaminación Oxido Nitroso'!B4256-'[1]Contaminación Oxido Nitroso'!B4256</f>
        <v>802.57442149937572</v>
      </c>
    </row>
    <row r="4257" spans="1:2" x14ac:dyDescent="0.25">
      <c r="A4257">
        <v>7</v>
      </c>
      <c r="B4257">
        <f>'[2]Contaminación Oxido Nitroso'!B4257-'[1]Contaminación Oxido Nitroso'!B4257</f>
        <v>1080.9567783474863</v>
      </c>
    </row>
    <row r="4258" spans="1:2" x14ac:dyDescent="0.25">
      <c r="A4258">
        <v>8</v>
      </c>
      <c r="B4258">
        <f>'[2]Contaminación Oxido Nitroso'!B4258-'[1]Contaminación Oxido Nitroso'!B4258</f>
        <v>1415.9740016647374</v>
      </c>
    </row>
    <row r="4259" spans="1:2" x14ac:dyDescent="0.25">
      <c r="A4259">
        <v>9</v>
      </c>
      <c r="B4259">
        <f>'[2]Contaminación Oxido Nitroso'!B4259-'[1]Contaminación Oxido Nitroso'!B4259</f>
        <v>1817.7490825539842</v>
      </c>
    </row>
    <row r="4260" spans="1:2" x14ac:dyDescent="0.25">
      <c r="A4260">
        <v>10</v>
      </c>
      <c r="B4260">
        <f>'[2]Contaminación Oxido Nitroso'!B4260-'[1]Contaminación Oxido Nitroso'!B4260</f>
        <v>2299.5451798042814</v>
      </c>
    </row>
    <row r="4261" spans="1:2" x14ac:dyDescent="0.25">
      <c r="A4261">
        <v>11</v>
      </c>
      <c r="B4261">
        <f>'[2]Contaminación Oxido Nitroso'!B4261-'[1]Contaminación Oxido Nitroso'!B4261</f>
        <v>2877.3343015163673</v>
      </c>
    </row>
    <row r="4262" spans="1:2" x14ac:dyDescent="0.25">
      <c r="A4262">
        <v>12</v>
      </c>
      <c r="B4262">
        <f>'[2]Contaminación Oxido Nitroso'!B4262-'[1]Contaminación Oxido Nitroso'!B4262</f>
        <v>3569.5510263781043</v>
      </c>
    </row>
    <row r="4263" spans="1:2" x14ac:dyDescent="0.25">
      <c r="A4263">
        <v>13</v>
      </c>
      <c r="B4263">
        <f>'[2]Contaminación Oxido Nitroso'!B4263-'[1]Contaminación Oxido Nitroso'!B4263</f>
        <v>4397.1009362265631</v>
      </c>
    </row>
    <row r="4264" spans="1:2" x14ac:dyDescent="0.25">
      <c r="A4264">
        <v>14</v>
      </c>
      <c r="B4264">
        <f>'[2]Contaminación Oxido Nitroso'!B4264-'[1]Contaminación Oxido Nitroso'!B4264</f>
        <v>5383.1968657284133</v>
      </c>
    </row>
    <row r="4265" spans="1:2" x14ac:dyDescent="0.25">
      <c r="A4265">
        <v>15</v>
      </c>
      <c r="B4265">
        <f>'[2]Contaminación Oxido Nitroso'!B4265-'[1]Contaminación Oxido Nitroso'!B4265</f>
        <v>6553.1618080315711</v>
      </c>
    </row>
    <row r="4266" spans="1:2" x14ac:dyDescent="0.25">
      <c r="A4266">
        <v>16</v>
      </c>
      <c r="B4266">
        <f>'[2]Contaminación Oxido Nitroso'!B4266-'[1]Contaminación Oxido Nitroso'!B4266</f>
        <v>7934.043092509417</v>
      </c>
    </row>
    <row r="4267" spans="1:2" x14ac:dyDescent="0.25">
      <c r="A4267">
        <v>17</v>
      </c>
      <c r="B4267">
        <f>'[2]Contaminación Oxido Nitroso'!B4267-'[1]Contaminación Oxido Nitroso'!B4267</f>
        <v>9554.1162146556853</v>
      </c>
    </row>
    <row r="4268" spans="1:2" x14ac:dyDescent="0.25">
      <c r="A4268">
        <v>18</v>
      </c>
      <c r="B4268">
        <f>'[2]Contaminación Oxido Nitroso'!B4268-'[1]Contaminación Oxido Nitroso'!B4268</f>
        <v>11442.492707022495</v>
      </c>
    </row>
    <row r="4269" spans="1:2" x14ac:dyDescent="0.25">
      <c r="A4269">
        <v>19</v>
      </c>
      <c r="B4269">
        <f>'[2]Contaminación Oxido Nitroso'!B4269-'[1]Contaminación Oxido Nitroso'!B4269</f>
        <v>13628.458165904507</v>
      </c>
    </row>
    <row r="4270" spans="1:2" x14ac:dyDescent="0.25">
      <c r="A4270">
        <v>20</v>
      </c>
      <c r="B4270">
        <f>'[2]Contaminación Oxido Nitroso'!B4270-'[1]Contaminación Oxido Nitroso'!B4270</f>
        <v>16139.342035864191</v>
      </c>
    </row>
    <row r="4271" spans="1:2" x14ac:dyDescent="0.25">
      <c r="A4271">
        <v>21</v>
      </c>
      <c r="B4271">
        <f>'[2]Contaminación Oxido Nitroso'!B4271-'[1]Contaminación Oxido Nitroso'!B4271</f>
        <v>18998.836015315304</v>
      </c>
    </row>
    <row r="4272" spans="1:2" x14ac:dyDescent="0.25">
      <c r="A4272">
        <v>22</v>
      </c>
      <c r="B4272">
        <f>'[2]Contaminación Oxido Nitroso'!B4272-'[1]Contaminación Oxido Nitroso'!B4272</f>
        <v>22225.715407832744</v>
      </c>
    </row>
    <row r="4273" spans="1:2" x14ac:dyDescent="0.25">
      <c r="A4273">
        <v>23</v>
      </c>
      <c r="B4273">
        <f>'[2]Contaminación Oxido Nitroso'!B4273-'[1]Contaminación Oxido Nitroso'!B4273</f>
        <v>25832.549576658235</v>
      </c>
    </row>
    <row r="4274" spans="1:2" x14ac:dyDescent="0.25">
      <c r="A4274">
        <v>24</v>
      </c>
      <c r="B4274">
        <f>'[2]Contaminación Oxido Nitroso'!B4274-'[1]Contaminación Oxido Nitroso'!B4274</f>
        <v>29824.40437456259</v>
      </c>
    </row>
    <row r="4275" spans="1:2" x14ac:dyDescent="0.25">
      <c r="A4275">
        <v>25</v>
      </c>
      <c r="B4275">
        <f>'[2]Contaminación Oxido Nitroso'!B4275-'[1]Contaminación Oxido Nitroso'!B4275</f>
        <v>34198.859692595033</v>
      </c>
    </row>
    <row r="4276" spans="1:2" x14ac:dyDescent="0.25">
      <c r="A4276">
        <v>26</v>
      </c>
      <c r="B4276">
        <f>'[2]Contaminación Oxido Nitroso'!B4276-'[1]Contaminación Oxido Nitroso'!B4276</f>
        <v>38945.942816592738</v>
      </c>
    </row>
    <row r="4277" spans="1:2" x14ac:dyDescent="0.25">
      <c r="A4277">
        <v>27</v>
      </c>
      <c r="B4277">
        <f>'[2]Contaminación Oxido Nitroso'!B4277-'[1]Contaminación Oxido Nitroso'!B4277</f>
        <v>44048.830770082146</v>
      </c>
    </row>
    <row r="4278" spans="1:2" x14ac:dyDescent="0.25">
      <c r="A4278">
        <v>28</v>
      </c>
      <c r="B4278">
        <f>'[2]Contaminación Oxido Nitroso'!B4278-'[1]Contaminación Oxido Nitroso'!B4278</f>
        <v>49483.894158504481</v>
      </c>
    </row>
    <row r="4279" spans="1:2" x14ac:dyDescent="0.25">
      <c r="A4279">
        <v>29</v>
      </c>
      <c r="B4279">
        <f>'[2]Contaminación Oxido Nitroso'!B4279-'[1]Contaminación Oxido Nitroso'!B4279</f>
        <v>55222.652995368364</v>
      </c>
    </row>
    <row r="4280" spans="1:2" x14ac:dyDescent="0.25">
      <c r="A4280">
        <v>30</v>
      </c>
      <c r="B4280">
        <f>'[2]Contaminación Oxido Nitroso'!B4280-'[1]Contaminación Oxido Nitroso'!B4280</f>
        <v>61233.91386511462</v>
      </c>
    </row>
    <row r="4281" spans="1:2" x14ac:dyDescent="0.25">
      <c r="A4281">
        <v>31</v>
      </c>
      <c r="B4281">
        <f>'[2]Contaminación Oxido Nitroso'!B4281-'[1]Contaminación Oxido Nitroso'!B4281</f>
        <v>67483.889629145837</v>
      </c>
    </row>
    <row r="4282" spans="1:2" x14ac:dyDescent="0.25">
      <c r="A4282">
        <v>32</v>
      </c>
      <c r="B4282">
        <f>'[2]Contaminación Oxido Nitroso'!B4282-'[1]Contaminación Oxido Nitroso'!B4282</f>
        <v>73938.804025361926</v>
      </c>
    </row>
    <row r="4283" spans="1:2" x14ac:dyDescent="0.25">
      <c r="A4283">
        <v>33</v>
      </c>
      <c r="B4283">
        <f>'[2]Contaminación Oxido Nitroso'!B4283-'[1]Contaminación Oxido Nitroso'!B4283</f>
        <v>80565.998150672734</v>
      </c>
    </row>
    <row r="4284" spans="1:2" x14ac:dyDescent="0.25">
      <c r="A4284">
        <v>34</v>
      </c>
      <c r="B4284">
        <f>'[2]Contaminación Oxido Nitroso'!B4284-'[1]Contaminación Oxido Nitroso'!B4284</f>
        <v>87334.423956134298</v>
      </c>
    </row>
    <row r="4285" spans="1:2" x14ac:dyDescent="0.25">
      <c r="A4285">
        <v>35</v>
      </c>
      <c r="B4285">
        <f>'[2]Contaminación Oxido Nitroso'!B4285-'[1]Contaminación Oxido Nitroso'!B4285</f>
        <v>94215.320551926648</v>
      </c>
    </row>
    <row r="4286" spans="1:2" x14ac:dyDescent="0.25">
      <c r="A4286">
        <v>36</v>
      </c>
      <c r="B4286">
        <f>'[2]Contaminación Oxido Nitroso'!B4286-'[1]Contaminación Oxido Nitroso'!B4286</f>
        <v>101183.1228421441</v>
      </c>
    </row>
    <row r="4287" spans="1:2" x14ac:dyDescent="0.25">
      <c r="A4287">
        <v>37</v>
      </c>
      <c r="B4287">
        <f>'[2]Contaminación Oxido Nitroso'!B4287-'[1]Contaminación Oxido Nitroso'!B4287</f>
        <v>108216.64448427502</v>
      </c>
    </row>
    <row r="4288" spans="1:2" x14ac:dyDescent="0.25">
      <c r="A4288">
        <v>38</v>
      </c>
      <c r="B4288">
        <f>'[2]Contaminación Oxido Nitroso'!B4288-'[1]Contaminación Oxido Nitroso'!B4288</f>
        <v>115298.85500638359</v>
      </c>
    </row>
    <row r="4289" spans="1:2" x14ac:dyDescent="0.25">
      <c r="A4289">
        <v>39</v>
      </c>
      <c r="B4289">
        <f>'[2]Contaminación Oxido Nitroso'!B4289-'[1]Contaminación Oxido Nitroso'!B4289</f>
        <v>122416.0007398735</v>
      </c>
    </row>
    <row r="4290" spans="1:2" x14ac:dyDescent="0.25">
      <c r="A4290">
        <v>40</v>
      </c>
      <c r="B4290">
        <f>'[2]Contaminación Oxido Nitroso'!B4290-'[1]Contaminación Oxido Nitroso'!B4290</f>
        <v>129556.7036514402</v>
      </c>
    </row>
    <row r="4291" spans="1:2" x14ac:dyDescent="0.25">
      <c r="A4291">
        <v>41</v>
      </c>
      <c r="B4291">
        <f>'[2]Contaminación Oxido Nitroso'!B4291-'[1]Contaminación Oxido Nitroso'!B4291</f>
        <v>136712.3549001466</v>
      </c>
    </row>
    <row r="4292" spans="1:2" x14ac:dyDescent="0.25">
      <c r="A4292">
        <v>42</v>
      </c>
      <c r="B4292">
        <f>'[2]Contaminación Oxido Nitroso'!B4292-'[1]Contaminación Oxido Nitroso'!B4292</f>
        <v>143876.14870779624</v>
      </c>
    </row>
    <row r="4293" spans="1:2" x14ac:dyDescent="0.25">
      <c r="A4293">
        <v>43</v>
      </c>
      <c r="B4293">
        <f>'[2]Contaminación Oxido Nitroso'!B4293-'[1]Contaminación Oxido Nitroso'!B4293</f>
        <v>151043.27722953452</v>
      </c>
    </row>
    <row r="4294" spans="1:2" x14ac:dyDescent="0.25">
      <c r="A4294">
        <v>44</v>
      </c>
      <c r="B4294">
        <f>'[2]Contaminación Oxido Nitroso'!B4294-'[1]Contaminación Oxido Nitroso'!B4294</f>
        <v>158210.93678410363</v>
      </c>
    </row>
    <row r="4295" spans="1:2" x14ac:dyDescent="0.25">
      <c r="A4295">
        <v>45</v>
      </c>
      <c r="B4295">
        <f>'[2]Contaminación Oxido Nitroso'!B4295-'[1]Contaminación Oxido Nitroso'!B4295</f>
        <v>165377.84875260975</v>
      </c>
    </row>
    <row r="4296" spans="1:2" x14ac:dyDescent="0.25">
      <c r="A4296">
        <v>46</v>
      </c>
      <c r="B4296">
        <f>'[2]Contaminación Oxido Nitroso'!B4296-'[1]Contaminación Oxido Nitroso'!B4296</f>
        <v>172542.97822491429</v>
      </c>
    </row>
    <row r="4297" spans="1:2" x14ac:dyDescent="0.25">
      <c r="A4297">
        <v>47</v>
      </c>
      <c r="B4297">
        <f>'[2]Contaminación Oxido Nitroso'!B4297-'[1]Contaminación Oxido Nitroso'!B4297</f>
        <v>179705.11909117657</v>
      </c>
    </row>
    <row r="4298" spans="1:2" x14ac:dyDescent="0.25">
      <c r="A4298">
        <v>48</v>
      </c>
      <c r="B4298">
        <f>'[2]Contaminación Oxido Nitroso'!B4298-'[1]Contaminación Oxido Nitroso'!B4298</f>
        <v>186863.84347930731</v>
      </c>
    </row>
    <row r="4299" spans="1:2" x14ac:dyDescent="0.25">
      <c r="B4299">
        <f>'[2]Contaminación Oxido Nitroso'!B4299-'[1]Contaminación Oxido Nitroso'!B4299</f>
        <v>0</v>
      </c>
    </row>
    <row r="4300" spans="1:2" x14ac:dyDescent="0.25">
      <c r="A4300">
        <v>0</v>
      </c>
      <c r="B4300">
        <f>'[2]Contaminación Oxido Nitroso'!B4300-'[1]Contaminación Oxido Nitroso'!B4300</f>
        <v>0</v>
      </c>
    </row>
    <row r="4301" spans="1:2" x14ac:dyDescent="0.25">
      <c r="A4301">
        <v>1</v>
      </c>
      <c r="B4301">
        <f>'[2]Contaminación Oxido Nitroso'!B4301-'[1]Contaminación Oxido Nitroso'!B4301</f>
        <v>57.277976779842028</v>
      </c>
    </row>
    <row r="4302" spans="1:2" x14ac:dyDescent="0.25">
      <c r="A4302">
        <v>2</v>
      </c>
      <c r="B4302">
        <f>'[2]Contaminación Oxido Nitroso'!B4302-'[1]Contaminación Oxido Nitroso'!B4302</f>
        <v>137.64085277433682</v>
      </c>
    </row>
    <row r="4303" spans="1:2" x14ac:dyDescent="0.25">
      <c r="A4303">
        <v>3</v>
      </c>
      <c r="B4303">
        <f>'[2]Contaminación Oxido Nitroso'!B4303-'[1]Contaminación Oxido Nitroso'!B4303</f>
        <v>246.07192176285423</v>
      </c>
    </row>
    <row r="4304" spans="1:2" x14ac:dyDescent="0.25">
      <c r="A4304">
        <v>4</v>
      </c>
      <c r="B4304">
        <f>'[2]Contaminación Oxido Nitroso'!B4304-'[1]Contaminación Oxido Nitroso'!B4304</f>
        <v>389.82261737278679</v>
      </c>
    </row>
    <row r="4305" spans="1:2" x14ac:dyDescent="0.25">
      <c r="A4305">
        <v>5</v>
      </c>
      <c r="B4305">
        <f>'[2]Contaminación Oxido Nitroso'!B4305-'[1]Contaminación Oxido Nitroso'!B4305</f>
        <v>574.27324187897352</v>
      </c>
    </row>
    <row r="4306" spans="1:2" x14ac:dyDescent="0.25">
      <c r="A4306">
        <v>6</v>
      </c>
      <c r="B4306">
        <f>'[2]Contaminación Oxido Nitroso'!B4306-'[1]Contaminación Oxido Nitroso'!B4306</f>
        <v>803.48367022595687</v>
      </c>
    </row>
    <row r="4307" spans="1:2" x14ac:dyDescent="0.25">
      <c r="A4307">
        <v>7</v>
      </c>
      <c r="B4307">
        <f>'[2]Contaminación Oxido Nitroso'!B4307-'[1]Contaminación Oxido Nitroso'!B4307</f>
        <v>1082.3243985589575</v>
      </c>
    </row>
    <row r="4308" spans="1:2" x14ac:dyDescent="0.25">
      <c r="A4308">
        <v>8</v>
      </c>
      <c r="B4308">
        <f>'[2]Contaminación Oxido Nitroso'!B4308-'[1]Contaminación Oxido Nitroso'!B4308</f>
        <v>1417.9744042196685</v>
      </c>
    </row>
    <row r="4309" spans="1:2" x14ac:dyDescent="0.25">
      <c r="A4309">
        <v>9</v>
      </c>
      <c r="B4309">
        <f>'[2]Contaminación Oxido Nitroso'!B4309-'[1]Contaminación Oxido Nitroso'!B4309</f>
        <v>1820.5679249428777</v>
      </c>
    </row>
    <row r="4310" spans="1:2" x14ac:dyDescent="0.25">
      <c r="A4310">
        <v>10</v>
      </c>
      <c r="B4310">
        <f>'[2]Contaminación Oxido Nitroso'!B4310-'[1]Contaminación Oxido Nitroso'!B4310</f>
        <v>2303.2446863490295</v>
      </c>
    </row>
    <row r="4311" spans="1:2" x14ac:dyDescent="0.25">
      <c r="A4311">
        <v>11</v>
      </c>
      <c r="B4311">
        <f>'[2]Contaminación Oxido Nitroso'!B4311-'[1]Contaminación Oxido Nitroso'!B4311</f>
        <v>2881.953389721501</v>
      </c>
    </row>
    <row r="4312" spans="1:2" x14ac:dyDescent="0.25">
      <c r="A4312">
        <v>12</v>
      </c>
      <c r="B4312">
        <f>'[2]Contaminación Oxido Nitroso'!B4312-'[1]Contaminación Oxido Nitroso'!B4312</f>
        <v>3575.1836029569158</v>
      </c>
    </row>
    <row r="4313" spans="1:2" x14ac:dyDescent="0.25">
      <c r="A4313">
        <v>13</v>
      </c>
      <c r="B4313">
        <f>'[2]Contaminación Oxido Nitroso'!B4313-'[1]Contaminación Oxido Nitroso'!B4313</f>
        <v>4403.7160707335479</v>
      </c>
    </row>
    <row r="4314" spans="1:2" x14ac:dyDescent="0.25">
      <c r="A4314">
        <v>14</v>
      </c>
      <c r="B4314">
        <f>'[2]Contaminación Oxido Nitroso'!B4314-'[1]Contaminación Oxido Nitroso'!B4314</f>
        <v>5390.6948101433954</v>
      </c>
    </row>
    <row r="4315" spans="1:2" x14ac:dyDescent="0.25">
      <c r="A4315">
        <v>15</v>
      </c>
      <c r="B4315">
        <f>'[2]Contaminación Oxido Nitroso'!B4315-'[1]Contaminación Oxido Nitroso'!B4315</f>
        <v>6561.4784391543562</v>
      </c>
    </row>
    <row r="4316" spans="1:2" x14ac:dyDescent="0.25">
      <c r="A4316">
        <v>16</v>
      </c>
      <c r="B4316">
        <f>'[2]Contaminación Oxido Nitroso'!B4316-'[1]Contaminación Oxido Nitroso'!B4316</f>
        <v>7943.2275877234806</v>
      </c>
    </row>
    <row r="4317" spans="1:2" x14ac:dyDescent="0.25">
      <c r="A4317">
        <v>17</v>
      </c>
      <c r="B4317">
        <f>'[2]Contaminación Oxido Nitroso'!B4317-'[1]Contaminación Oxido Nitroso'!B4317</f>
        <v>9564.5047445137388</v>
      </c>
    </row>
    <row r="4318" spans="1:2" x14ac:dyDescent="0.25">
      <c r="A4318">
        <v>18</v>
      </c>
      <c r="B4318">
        <f>'[2]Contaminación Oxido Nitroso'!B4318-'[1]Contaminación Oxido Nitroso'!B4318</f>
        <v>11454.644415735078</v>
      </c>
    </row>
    <row r="4319" spans="1:2" x14ac:dyDescent="0.25">
      <c r="A4319">
        <v>19</v>
      </c>
      <c r="B4319">
        <f>'[2]Contaminación Oxido Nitroso'!B4319-'[1]Contaminación Oxido Nitroso'!B4319</f>
        <v>13642.84079829198</v>
      </c>
    </row>
    <row r="4320" spans="1:2" x14ac:dyDescent="0.25">
      <c r="A4320">
        <v>20</v>
      </c>
      <c r="B4320">
        <f>'[2]Contaminación Oxido Nitroso'!B4320-'[1]Contaminación Oxido Nitroso'!B4320</f>
        <v>16156.59665102337</v>
      </c>
    </row>
    <row r="4321" spans="1:2" x14ac:dyDescent="0.25">
      <c r="A4321">
        <v>21</v>
      </c>
      <c r="B4321">
        <f>'[2]Contaminación Oxido Nitroso'!B4321-'[1]Contaminación Oxido Nitroso'!B4321</f>
        <v>19020.707784467246</v>
      </c>
    </row>
    <row r="4322" spans="1:2" x14ac:dyDescent="0.25">
      <c r="A4322">
        <v>22</v>
      </c>
      <c r="B4322">
        <f>'[2]Contaminación Oxido Nitroso'!B4322-'[1]Contaminación Oxido Nitroso'!B4322</f>
        <v>22255.095385903725</v>
      </c>
    </row>
    <row r="4323" spans="1:2" x14ac:dyDescent="0.25">
      <c r="A4323">
        <v>23</v>
      </c>
      <c r="B4323">
        <f>'[2]Contaminación Oxido Nitroso'!B4323-'[1]Contaminación Oxido Nitroso'!B4323</f>
        <v>25872.700676798184</v>
      </c>
    </row>
    <row r="4324" spans="1:2" x14ac:dyDescent="0.25">
      <c r="A4324">
        <v>24</v>
      </c>
      <c r="B4324">
        <f>'[2]Contaminación Oxido Nitroso'!B4324-'[1]Contaminación Oxido Nitroso'!B4324</f>
        <v>29879.042024452712</v>
      </c>
    </row>
    <row r="4325" spans="1:2" x14ac:dyDescent="0.25">
      <c r="A4325">
        <v>25</v>
      </c>
      <c r="B4325">
        <f>'[2]Contaminación Oxido Nitroso'!B4325-'[1]Contaminación Oxido Nitroso'!B4325</f>
        <v>34271.568845912501</v>
      </c>
    </row>
    <row r="4326" spans="1:2" x14ac:dyDescent="0.25">
      <c r="A4326">
        <v>26</v>
      </c>
      <c r="B4326">
        <f>'[2]Contaminación Oxido Nitroso'!B4326-'[1]Contaminación Oxido Nitroso'!B4326</f>
        <v>39039.313905648851</v>
      </c>
    </row>
    <row r="4327" spans="1:2" x14ac:dyDescent="0.25">
      <c r="A4327">
        <v>27</v>
      </c>
      <c r="B4327">
        <f>'[2]Contaminación Oxido Nitroso'!B4327-'[1]Contaminación Oxido Nitroso'!B4327</f>
        <v>44163.854188188394</v>
      </c>
    </row>
    <row r="4328" spans="1:2" x14ac:dyDescent="0.25">
      <c r="A4328">
        <v>28</v>
      </c>
      <c r="B4328">
        <f>'[2]Contaminación Oxido Nitroso'!B4328-'[1]Contaminación Oxido Nitroso'!B4328</f>
        <v>49620.350123546348</v>
      </c>
    </row>
    <row r="4329" spans="1:2" x14ac:dyDescent="0.25">
      <c r="A4329">
        <v>29</v>
      </c>
      <c r="B4329">
        <f>'[2]Contaminación Oxido Nitroso'!B4329-'[1]Contaminación Oxido Nitroso'!B4329</f>
        <v>55379.566839580155</v>
      </c>
    </row>
    <row r="4330" spans="1:2" x14ac:dyDescent="0.25">
      <c r="A4330">
        <v>30</v>
      </c>
      <c r="B4330">
        <f>'[2]Contaminación Oxido Nitroso'!B4330-'[1]Contaminación Oxido Nitroso'!B4330</f>
        <v>61408.610331868622</v>
      </c>
    </row>
    <row r="4331" spans="1:2" x14ac:dyDescent="0.25">
      <c r="A4331">
        <v>31</v>
      </c>
      <c r="B4331">
        <f>'[2]Contaminación Oxido Nitroso'!B4331-'[1]Contaminación Oxido Nitroso'!B4331</f>
        <v>67671.492007176712</v>
      </c>
    </row>
    <row r="4332" spans="1:2" x14ac:dyDescent="0.25">
      <c r="A4332">
        <v>32</v>
      </c>
      <c r="B4332">
        <f>'[2]Contaminación Oxido Nitroso'!B4332-'[1]Contaminación Oxido Nitroso'!B4332</f>
        <v>74131.528500491346</v>
      </c>
    </row>
    <row r="4333" spans="1:2" x14ac:dyDescent="0.25">
      <c r="A4333">
        <v>33</v>
      </c>
      <c r="B4333">
        <f>'[2]Contaminación Oxido Nitroso'!B4333-'[1]Contaminación Oxido Nitroso'!B4333</f>
        <v>80754.52785025604</v>
      </c>
    </row>
    <row r="4334" spans="1:2" x14ac:dyDescent="0.25">
      <c r="A4334">
        <v>34</v>
      </c>
      <c r="B4334">
        <f>'[2]Contaminación Oxido Nitroso'!B4334-'[1]Contaminación Oxido Nitroso'!B4334</f>
        <v>87510.129595810373</v>
      </c>
    </row>
    <row r="4335" spans="1:2" x14ac:dyDescent="0.25">
      <c r="A4335">
        <v>35</v>
      </c>
      <c r="B4335">
        <f>'[2]Contaminación Oxido Nitroso'!B4335-'[1]Contaminación Oxido Nitroso'!B4335</f>
        <v>94372.979547597104</v>
      </c>
    </row>
    <row r="4336" spans="1:2" x14ac:dyDescent="0.25">
      <c r="A4336">
        <v>36</v>
      </c>
      <c r="B4336">
        <f>'[2]Contaminación Oxido Nitroso'!B4336-'[1]Contaminación Oxido Nitroso'!B4336</f>
        <v>101321.34135463581</v>
      </c>
    </row>
    <row r="4337" spans="1:2" x14ac:dyDescent="0.25">
      <c r="A4337">
        <v>37</v>
      </c>
      <c r="B4337">
        <f>'[2]Contaminación Oxido Nitroso'!B4337-'[1]Contaminación Oxido Nitroso'!B4337</f>
        <v>108336.5409034756</v>
      </c>
    </row>
    <row r="4338" spans="1:2" x14ac:dyDescent="0.25">
      <c r="A4338">
        <v>38</v>
      </c>
      <c r="B4338">
        <f>'[2]Contaminación Oxido Nitroso'!B4338-'[1]Contaminación Oxido Nitroso'!B4338</f>
        <v>115403.03092074688</v>
      </c>
    </row>
    <row r="4339" spans="1:2" x14ac:dyDescent="0.25">
      <c r="A4339">
        <v>39</v>
      </c>
      <c r="B4339">
        <f>'[2]Contaminación Oxido Nitroso'!B4339-'[1]Contaminación Oxido Nitroso'!B4339</f>
        <v>122507.86635795378</v>
      </c>
    </row>
    <row r="4340" spans="1:2" x14ac:dyDescent="0.25">
      <c r="A4340">
        <v>40</v>
      </c>
      <c r="B4340">
        <f>'[2]Contaminación Oxido Nitroso'!B4340-'[1]Contaminación Oxido Nitroso'!B4340</f>
        <v>129640.77725408181</v>
      </c>
    </row>
    <row r="4341" spans="1:2" x14ac:dyDescent="0.25">
      <c r="A4341">
        <v>41</v>
      </c>
      <c r="B4341">
        <f>'[2]Contaminación Oxido Nitroso'!B4341-'[1]Contaminación Oxido Nitroso'!B4341</f>
        <v>136793.914296467</v>
      </c>
    </row>
    <row r="4342" spans="1:2" x14ac:dyDescent="0.25">
      <c r="A4342">
        <v>42</v>
      </c>
      <c r="B4342">
        <f>'[2]Contaminación Oxido Nitroso'!B4342-'[1]Contaminación Oxido Nitroso'!B4342</f>
        <v>143960.44054334826</v>
      </c>
    </row>
    <row r="4343" spans="1:2" x14ac:dyDescent="0.25">
      <c r="A4343">
        <v>43</v>
      </c>
      <c r="B4343">
        <f>'[2]Contaminación Oxido Nitroso'!B4343-'[1]Contaminación Oxido Nitroso'!B4343</f>
        <v>151134.03382264689</v>
      </c>
    </row>
    <row r="4344" spans="1:2" x14ac:dyDescent="0.25">
      <c r="A4344">
        <v>44</v>
      </c>
      <c r="B4344">
        <f>'[2]Contaminación Oxido Nitroso'!B4344-'[1]Contaminación Oxido Nitroso'!B4344</f>
        <v>158309.39830909256</v>
      </c>
    </row>
    <row r="4345" spans="1:2" x14ac:dyDescent="0.25">
      <c r="A4345">
        <v>45</v>
      </c>
      <c r="B4345">
        <f>'[2]Contaminación Oxido Nitroso'!B4345-'[1]Contaminación Oxido Nitroso'!B4345</f>
        <v>165483.58009311371</v>
      </c>
    </row>
    <row r="4346" spans="1:2" x14ac:dyDescent="0.25">
      <c r="A4346">
        <v>46</v>
      </c>
      <c r="B4346">
        <f>'[2]Contaminación Oxido Nitroso'!B4346-'[1]Contaminación Oxido Nitroso'!B4346</f>
        <v>172655.29675135453</v>
      </c>
    </row>
    <row r="4347" spans="1:2" x14ac:dyDescent="0.25">
      <c r="A4347">
        <v>47</v>
      </c>
      <c r="B4347">
        <f>'[2]Contaminación Oxido Nitroso'!B4347-'[1]Contaminación Oxido Nitroso'!B4347</f>
        <v>179824.74164550414</v>
      </c>
    </row>
    <row r="4348" spans="1:2" x14ac:dyDescent="0.25">
      <c r="A4348">
        <v>48</v>
      </c>
      <c r="B4348">
        <f>'[2]Contaminación Oxido Nitroso'!B4348-'[1]Contaminación Oxido Nitroso'!B4348</f>
        <v>186992.43027731747</v>
      </c>
    </row>
    <row r="4349" spans="1:2" x14ac:dyDescent="0.25">
      <c r="B4349">
        <f>'[2]Contaminación Oxido Nitroso'!B4349-'[1]Contaminación Oxido Nitroso'!B4349</f>
        <v>0</v>
      </c>
    </row>
    <row r="4350" spans="1:2" x14ac:dyDescent="0.25">
      <c r="A4350">
        <v>0</v>
      </c>
      <c r="B4350">
        <f>'[2]Contaminación Oxido Nitroso'!B4350-'[1]Contaminación Oxido Nitroso'!B4350</f>
        <v>0</v>
      </c>
    </row>
    <row r="4351" spans="1:2" x14ac:dyDescent="0.25">
      <c r="A4351">
        <v>1</v>
      </c>
      <c r="B4351">
        <f>'[2]Contaminación Oxido Nitroso'!B4351-'[1]Contaminación Oxido Nitroso'!B4351</f>
        <v>57.228605869880539</v>
      </c>
    </row>
    <row r="4352" spans="1:2" x14ac:dyDescent="0.25">
      <c r="A4352">
        <v>2</v>
      </c>
      <c r="B4352">
        <f>'[2]Contaminación Oxido Nitroso'!B4352-'[1]Contaminación Oxido Nitroso'!B4352</f>
        <v>137.27274390336351</v>
      </c>
    </row>
    <row r="4353" spans="1:2" x14ac:dyDescent="0.25">
      <c r="A4353">
        <v>3</v>
      </c>
      <c r="B4353">
        <f>'[2]Contaminación Oxido Nitroso'!B4353-'[1]Contaminación Oxido Nitroso'!B4353</f>
        <v>244.89519766467555</v>
      </c>
    </row>
    <row r="4354" spans="1:2" x14ac:dyDescent="0.25">
      <c r="A4354">
        <v>4</v>
      </c>
      <c r="B4354">
        <f>'[2]Contaminación Oxido Nitroso'!B4354-'[1]Contaminación Oxido Nitroso'!B4354</f>
        <v>387.25538456133677</v>
      </c>
    </row>
    <row r="4355" spans="1:2" x14ac:dyDescent="0.25">
      <c r="A4355">
        <v>5</v>
      </c>
      <c r="B4355">
        <f>'[2]Contaminación Oxido Nitroso'!B4355-'[1]Contaminación Oxido Nitroso'!B4355</f>
        <v>569.7539048858705</v>
      </c>
    </row>
    <row r="4356" spans="1:2" x14ac:dyDescent="0.25">
      <c r="A4356">
        <v>6</v>
      </c>
      <c r="B4356">
        <f>'[2]Contaminación Oxido Nitroso'!B4356-'[1]Contaminación Oxido Nitroso'!B4356</f>
        <v>796.48047350889306</v>
      </c>
    </row>
    <row r="4357" spans="1:2" x14ac:dyDescent="0.25">
      <c r="A4357">
        <v>7</v>
      </c>
      <c r="B4357">
        <f>'[2]Contaminación Oxido Nitroso'!B4357-'[1]Contaminación Oxido Nitroso'!B4357</f>
        <v>1072.1737601051454</v>
      </c>
    </row>
    <row r="4358" spans="1:2" x14ac:dyDescent="0.25">
      <c r="A4358">
        <v>8</v>
      </c>
      <c r="B4358">
        <f>'[2]Contaminación Oxido Nitroso'!B4358-'[1]Contaminación Oxido Nitroso'!B4358</f>
        <v>1403.8611807984871</v>
      </c>
    </row>
    <row r="4359" spans="1:2" x14ac:dyDescent="0.25">
      <c r="A4359">
        <v>9</v>
      </c>
      <c r="B4359">
        <f>'[2]Contaminación Oxido Nitroso'!B4359-'[1]Contaminación Oxido Nitroso'!B4359</f>
        <v>1801.614024419212</v>
      </c>
    </row>
    <row r="4360" spans="1:2" x14ac:dyDescent="0.25">
      <c r="A4360">
        <v>10</v>
      </c>
      <c r="B4360">
        <f>'[2]Contaminación Oxido Nitroso'!B4360-'[1]Contaminación Oxido Nitroso'!B4360</f>
        <v>2278.694605772012</v>
      </c>
    </row>
    <row r="4361" spans="1:2" x14ac:dyDescent="0.25">
      <c r="A4361">
        <v>11</v>
      </c>
      <c r="B4361">
        <f>'[2]Contaminación Oxido Nitroso'!B4361-'[1]Contaminación Oxido Nitroso'!B4361</f>
        <v>2851.1624838473031</v>
      </c>
    </row>
    <row r="4362" spans="1:2" x14ac:dyDescent="0.25">
      <c r="A4362">
        <v>12</v>
      </c>
      <c r="B4362">
        <f>'[2]Contaminación Oxido Nitroso'!B4362-'[1]Contaminación Oxido Nitroso'!B4362</f>
        <v>3537.644795301665</v>
      </c>
    </row>
    <row r="4363" spans="1:2" x14ac:dyDescent="0.25">
      <c r="A4363">
        <v>13</v>
      </c>
      <c r="B4363">
        <f>'[2]Contaminación Oxido Nitroso'!B4363-'[1]Contaminación Oxido Nitroso'!B4363</f>
        <v>4359.1211944119841</v>
      </c>
    </row>
    <row r="4364" spans="1:2" x14ac:dyDescent="0.25">
      <c r="A4364">
        <v>14</v>
      </c>
      <c r="B4364">
        <f>'[2]Contaminación Oxido Nitroso'!B4364-'[1]Contaminación Oxido Nitroso'!B4364</f>
        <v>5338.6126650762308</v>
      </c>
    </row>
    <row r="4365" spans="1:2" x14ac:dyDescent="0.25">
      <c r="A4365">
        <v>15</v>
      </c>
      <c r="B4365">
        <f>'[2]Contaminación Oxido Nitroso'!B4365-'[1]Contaminación Oxido Nitroso'!B4365</f>
        <v>6500.8954588109837</v>
      </c>
    </row>
    <row r="4366" spans="1:2" x14ac:dyDescent="0.25">
      <c r="A4366">
        <v>16</v>
      </c>
      <c r="B4366">
        <f>'[2]Contaminación Oxido Nitroso'!B4366-'[1]Contaminación Oxido Nitroso'!B4366</f>
        <v>7872.7457052977143</v>
      </c>
    </row>
    <row r="4367" spans="1:2" x14ac:dyDescent="0.25">
      <c r="A4367">
        <v>17</v>
      </c>
      <c r="B4367">
        <f>'[2]Contaminación Oxido Nitroso'!B4367-'[1]Contaminación Oxido Nitroso'!B4367</f>
        <v>9482.8312469022276</v>
      </c>
    </row>
    <row r="4368" spans="1:2" x14ac:dyDescent="0.25">
      <c r="A4368">
        <v>18</v>
      </c>
      <c r="B4368">
        <f>'[2]Contaminación Oxido Nitroso'!B4368-'[1]Contaminación Oxido Nitroso'!B4368</f>
        <v>11360.524438899276</v>
      </c>
    </row>
    <row r="4369" spans="1:2" x14ac:dyDescent="0.25">
      <c r="A4369">
        <v>19</v>
      </c>
      <c r="B4369">
        <f>'[2]Contaminación Oxido Nitroso'!B4369-'[1]Contaminación Oxido Nitroso'!B4369</f>
        <v>13534.497615371172</v>
      </c>
    </row>
    <row r="4370" spans="1:2" x14ac:dyDescent="0.25">
      <c r="A4370">
        <v>20</v>
      </c>
      <c r="B4370">
        <f>'[2]Contaminación Oxido Nitroso'!B4370-'[1]Contaminación Oxido Nitroso'!B4370</f>
        <v>16031.353429162355</v>
      </c>
    </row>
    <row r="4371" spans="1:2" x14ac:dyDescent="0.25">
      <c r="A4371">
        <v>21</v>
      </c>
      <c r="B4371">
        <f>'[2]Contaminación Oxido Nitroso'!B4371-'[1]Contaminación Oxido Nitroso'!B4371</f>
        <v>18875.122458444042</v>
      </c>
    </row>
    <row r="4372" spans="1:2" x14ac:dyDescent="0.25">
      <c r="A4372">
        <v>22</v>
      </c>
      <c r="B4372">
        <f>'[2]Contaminación Oxido Nitroso'!B4372-'[1]Contaminación Oxido Nitroso'!B4372</f>
        <v>22085.599255679601</v>
      </c>
    </row>
    <row r="4373" spans="1:2" x14ac:dyDescent="0.25">
      <c r="A4373">
        <v>23</v>
      </c>
      <c r="B4373">
        <f>'[2]Contaminación Oxido Nitroso'!B4373-'[1]Contaminación Oxido Nitroso'!B4373</f>
        <v>25676.705392321339</v>
      </c>
    </row>
    <row r="4374" spans="1:2" x14ac:dyDescent="0.25">
      <c r="A4374">
        <v>24</v>
      </c>
      <c r="B4374">
        <f>'[2]Contaminación Oxido Nitroso'!B4374-'[1]Contaminación Oxido Nitroso'!B4374</f>
        <v>29654.873435583329</v>
      </c>
    </row>
    <row r="4375" spans="1:2" x14ac:dyDescent="0.25">
      <c r="A4375">
        <v>25</v>
      </c>
      <c r="B4375">
        <f>'[2]Contaminación Oxido Nitroso'!B4375-'[1]Contaminación Oxido Nitroso'!B4375</f>
        <v>34017.950946076875</v>
      </c>
    </row>
    <row r="4376" spans="1:2" x14ac:dyDescent="0.25">
      <c r="A4376">
        <v>26</v>
      </c>
      <c r="B4376">
        <f>'[2]Contaminación Oxido Nitroso'!B4376-'[1]Contaminación Oxido Nitroso'!B4376</f>
        <v>38755.853694931633</v>
      </c>
    </row>
    <row r="4377" spans="1:2" x14ac:dyDescent="0.25">
      <c r="A4377">
        <v>27</v>
      </c>
      <c r="B4377">
        <f>'[2]Contaminación Oxido Nitroso'!B4377-'[1]Contaminación Oxido Nitroso'!B4377</f>
        <v>43851.180339466795</v>
      </c>
    </row>
    <row r="4378" spans="1:2" x14ac:dyDescent="0.25">
      <c r="A4378">
        <v>28</v>
      </c>
      <c r="B4378">
        <f>'[2]Contaminación Oxido Nitroso'!B4378-'[1]Contaminación Oxido Nitroso'!B4378</f>
        <v>49280.11670892754</v>
      </c>
    </row>
    <row r="4379" spans="1:2" x14ac:dyDescent="0.25">
      <c r="A4379">
        <v>29</v>
      </c>
      <c r="B4379">
        <f>'[2]Contaminación Oxido Nitroso'!B4379-'[1]Contaminación Oxido Nitroso'!B4379</f>
        <v>55013.966722127603</v>
      </c>
    </row>
    <row r="4380" spans="1:2" x14ac:dyDescent="0.25">
      <c r="A4380">
        <v>30</v>
      </c>
      <c r="B4380">
        <f>'[2]Contaminación Oxido Nitroso'!B4380-'[1]Contaminación Oxido Nitroso'!B4380</f>
        <v>61020.572404952502</v>
      </c>
    </row>
    <row r="4381" spans="1:2" x14ac:dyDescent="0.25">
      <c r="A4381">
        <v>31</v>
      </c>
      <c r="B4381">
        <f>'[2]Contaminación Oxido Nitroso'!B4381-'[1]Contaminación Oxido Nitroso'!B4381</f>
        <v>67264.783912515035</v>
      </c>
    </row>
    <row r="4382" spans="1:2" x14ac:dyDescent="0.25">
      <c r="A4382">
        <v>32</v>
      </c>
      <c r="B4382">
        <f>'[2]Contaminación Oxido Nitroso'!B4382-'[1]Contaminación Oxido Nitroso'!B4382</f>
        <v>73711.007102371164</v>
      </c>
    </row>
    <row r="4383" spans="1:2" x14ac:dyDescent="0.25">
      <c r="A4383">
        <v>33</v>
      </c>
      <c r="B4383">
        <f>'[2]Contaminación Oxido Nitroso'!B4383-'[1]Contaminación Oxido Nitroso'!B4383</f>
        <v>80325.135245372672</v>
      </c>
    </row>
    <row r="4384" spans="1:2" x14ac:dyDescent="0.25">
      <c r="A4384">
        <v>34</v>
      </c>
      <c r="B4384">
        <f>'[2]Contaminación Oxido Nitroso'!B4384-'[1]Contaminación Oxido Nitroso'!B4384</f>
        <v>87076.275198416639</v>
      </c>
    </row>
    <row r="4385" spans="1:2" x14ac:dyDescent="0.25">
      <c r="A4385">
        <v>35</v>
      </c>
      <c r="B4385">
        <f>'[2]Contaminación Oxido Nitroso'!B4385-'[1]Contaminación Oxido Nitroso'!B4385</f>
        <v>93937.174816690938</v>
      </c>
    </row>
    <row r="4386" spans="1:2" x14ac:dyDescent="0.25">
      <c r="A4386">
        <v>36</v>
      </c>
      <c r="B4386">
        <f>'[2]Contaminación Oxido Nitroso'!B4386-'[1]Contaminación Oxido Nitroso'!B4386</f>
        <v>100883.92040181361</v>
      </c>
    </row>
    <row r="4387" spans="1:2" x14ac:dyDescent="0.25">
      <c r="A4387">
        <v>37</v>
      </c>
      <c r="B4387">
        <f>'[2]Contaminación Oxido Nitroso'!B4387-'[1]Contaminación Oxido Nitroso'!B4387</f>
        <v>107895.93431285964</v>
      </c>
    </row>
    <row r="4388" spans="1:2" x14ac:dyDescent="0.25">
      <c r="A4388">
        <v>38</v>
      </c>
      <c r="B4388">
        <f>'[2]Contaminación Oxido Nitroso'!B4388-'[1]Contaminación Oxido Nitroso'!B4388</f>
        <v>114956.69113755779</v>
      </c>
    </row>
    <row r="4389" spans="1:2" x14ac:dyDescent="0.25">
      <c r="A4389">
        <v>39</v>
      </c>
      <c r="B4389">
        <f>'[2]Contaminación Oxido Nitroso'!B4389-'[1]Contaminación Oxido Nitroso'!B4389</f>
        <v>122053.19268886486</v>
      </c>
    </row>
    <row r="4390" spans="1:2" x14ac:dyDescent="0.25">
      <c r="A4390">
        <v>40</v>
      </c>
      <c r="B4390">
        <f>'[2]Contaminación Oxido Nitroso'!B4390-'[1]Contaminación Oxido Nitroso'!B4390</f>
        <v>129174.9995312063</v>
      </c>
    </row>
    <row r="4391" spans="1:2" x14ac:dyDescent="0.25">
      <c r="A4391">
        <v>41</v>
      </c>
      <c r="B4391">
        <f>'[2]Contaminación Oxido Nitroso'!B4391-'[1]Contaminación Oxido Nitroso'!B4391</f>
        <v>136313.90515979438</v>
      </c>
    </row>
    <row r="4392" spans="1:2" x14ac:dyDescent="0.25">
      <c r="A4392">
        <v>42</v>
      </c>
      <c r="B4392">
        <f>'[2]Contaminación Oxido Nitroso'!B4392-'[1]Contaminación Oxido Nitroso'!B4392</f>
        <v>143463.50834922891</v>
      </c>
    </row>
    <row r="4393" spans="1:2" x14ac:dyDescent="0.25">
      <c r="A4393">
        <v>43</v>
      </c>
      <c r="B4393">
        <f>'[2]Contaminación Oxido Nitroso'!B4393-'[1]Contaminación Oxido Nitroso'!B4393</f>
        <v>150620.20648810544</v>
      </c>
    </row>
    <row r="4394" spans="1:2" x14ac:dyDescent="0.25">
      <c r="A4394">
        <v>44</v>
      </c>
      <c r="B4394">
        <f>'[2]Contaminación Oxido Nitroso'!B4394-'[1]Contaminación Oxido Nitroso'!B4394</f>
        <v>157782.3037274247</v>
      </c>
    </row>
    <row r="4395" spans="1:2" x14ac:dyDescent="0.25">
      <c r="A4395">
        <v>45</v>
      </c>
      <c r="B4395">
        <f>'[2]Contaminación Oxido Nitroso'!B4395-'[1]Contaminación Oxido Nitroso'!B4395</f>
        <v>164948.49768101535</v>
      </c>
    </row>
    <row r="4396" spans="1:2" x14ac:dyDescent="0.25">
      <c r="A4396">
        <v>46</v>
      </c>
      <c r="B4396">
        <f>'[2]Contaminación Oxido Nitroso'!B4396-'[1]Contaminación Oxido Nitroso'!B4396</f>
        <v>172117.09146056132</v>
      </c>
    </row>
    <row r="4397" spans="1:2" x14ac:dyDescent="0.25">
      <c r="A4397">
        <v>47</v>
      </c>
      <c r="B4397">
        <f>'[2]Contaminación Oxido Nitroso'!B4397-'[1]Contaminación Oxido Nitroso'!B4397</f>
        <v>179286.86111013562</v>
      </c>
    </row>
    <row r="4398" spans="1:2" x14ac:dyDescent="0.25">
      <c r="A4398">
        <v>48</v>
      </c>
      <c r="B4398">
        <f>'[2]Contaminación Oxido Nitroso'!B4398-'[1]Contaminación Oxido Nitroso'!B4398</f>
        <v>186457.58063822848</v>
      </c>
    </row>
    <row r="4399" spans="1:2" x14ac:dyDescent="0.25">
      <c r="B4399">
        <f>'[2]Contaminación Oxido Nitroso'!B4399-'[1]Contaminación Oxido Nitroso'!B4399</f>
        <v>0</v>
      </c>
    </row>
    <row r="4400" spans="1:2" x14ac:dyDescent="0.25">
      <c r="A4400">
        <v>0</v>
      </c>
      <c r="B4400">
        <f>'[2]Contaminación Oxido Nitroso'!B4400-'[1]Contaminación Oxido Nitroso'!B4400</f>
        <v>0</v>
      </c>
    </row>
    <row r="4401" spans="1:2" x14ac:dyDescent="0.25">
      <c r="A4401">
        <v>1</v>
      </c>
      <c r="B4401">
        <f>'[2]Contaminación Oxido Nitroso'!B4401-'[1]Contaminación Oxido Nitroso'!B4401</f>
        <v>57.255334738676666</v>
      </c>
    </row>
    <row r="4402" spans="1:2" x14ac:dyDescent="0.25">
      <c r="A4402">
        <v>2</v>
      </c>
      <c r="B4402">
        <f>'[2]Contaminación Oxido Nitroso'!B4402-'[1]Contaminación Oxido Nitroso'!B4402</f>
        <v>137.45214971533994</v>
      </c>
    </row>
    <row r="4403" spans="1:2" x14ac:dyDescent="0.25">
      <c r="A4403">
        <v>3</v>
      </c>
      <c r="B4403">
        <f>'[2]Contaminación Oxido Nitroso'!B4403-'[1]Contaminación Oxido Nitroso'!B4403</f>
        <v>245.44349629252693</v>
      </c>
    </row>
    <row r="4404" spans="1:2" x14ac:dyDescent="0.25">
      <c r="A4404">
        <v>4</v>
      </c>
      <c r="B4404">
        <f>'[2]Contaminación Oxido Nitroso'!B4404-'[1]Contaminación Oxido Nitroso'!B4404</f>
        <v>388.40900455295173</v>
      </c>
    </row>
    <row r="4405" spans="1:2" x14ac:dyDescent="0.25">
      <c r="A4405">
        <v>5</v>
      </c>
      <c r="B4405">
        <f>'[2]Contaminación Oxido Nitroso'!B4405-'[1]Contaminación Oxido Nitroso'!B4405</f>
        <v>571.74016311740831</v>
      </c>
    </row>
    <row r="4406" spans="1:2" x14ac:dyDescent="0.25">
      <c r="A4406">
        <v>6</v>
      </c>
      <c r="B4406">
        <f>'[2]Contaminación Oxido Nitroso'!B4406-'[1]Contaminación Oxido Nitroso'!B4406</f>
        <v>799.52910419475495</v>
      </c>
    </row>
    <row r="4407" spans="1:2" x14ac:dyDescent="0.25">
      <c r="A4407">
        <v>7</v>
      </c>
      <c r="B4407">
        <f>'[2]Contaminación Oxido Nitroso'!B4407-'[1]Contaminación Oxido Nitroso'!B4407</f>
        <v>1076.56715895414</v>
      </c>
    </row>
    <row r="4408" spans="1:2" x14ac:dyDescent="0.25">
      <c r="A4408">
        <v>8</v>
      </c>
      <c r="B4408">
        <f>'[2]Contaminación Oxido Nitroso'!B4408-'[1]Contaminación Oxido Nitroso'!B4408</f>
        <v>1409.8719379906074</v>
      </c>
    </row>
    <row r="4409" spans="1:2" x14ac:dyDescent="0.25">
      <c r="A4409">
        <v>9</v>
      </c>
      <c r="B4409">
        <f>'[2]Contaminación Oxido Nitroso'!B4409-'[1]Contaminación Oxido Nitroso'!B4409</f>
        <v>1809.4649952409197</v>
      </c>
    </row>
    <row r="4410" spans="1:2" x14ac:dyDescent="0.25">
      <c r="A4410">
        <v>10</v>
      </c>
      <c r="B4410">
        <f>'[2]Contaminación Oxido Nitroso'!B4410-'[1]Contaminación Oxido Nitroso'!B4410</f>
        <v>2288.4223815849646</v>
      </c>
    </row>
    <row r="4411" spans="1:2" x14ac:dyDescent="0.25">
      <c r="A4411">
        <v>11</v>
      </c>
      <c r="B4411">
        <f>'[2]Contaminación Oxido Nitroso'!B4411-'[1]Contaminación Oxido Nitroso'!B4411</f>
        <v>2862.7036497387107</v>
      </c>
    </row>
    <row r="4412" spans="1:2" x14ac:dyDescent="0.25">
      <c r="A4412">
        <v>12</v>
      </c>
      <c r="B4412">
        <f>'[2]Contaminación Oxido Nitroso'!B4412-'[1]Contaminación Oxido Nitroso'!B4412</f>
        <v>3550.7677653192504</v>
      </c>
    </row>
    <row r="4413" spans="1:2" x14ac:dyDescent="0.25">
      <c r="A4413">
        <v>13</v>
      </c>
      <c r="B4413">
        <f>'[2]Contaminación Oxido Nitroso'!B4413-'[1]Contaminación Oxido Nitroso'!B4413</f>
        <v>4373.3877613870027</v>
      </c>
    </row>
    <row r="4414" spans="1:2" x14ac:dyDescent="0.25">
      <c r="A4414">
        <v>14</v>
      </c>
      <c r="B4414">
        <f>'[2]Contaminación Oxido Nitroso'!B4414-'[1]Contaminación Oxido Nitroso'!B4414</f>
        <v>5353.4221325438048</v>
      </c>
    </row>
    <row r="4415" spans="1:2" x14ac:dyDescent="0.25">
      <c r="A4415">
        <v>15</v>
      </c>
      <c r="B4415">
        <f>'[2]Contaminación Oxido Nitroso'!B4415-'[1]Contaminación Oxido Nitroso'!B4415</f>
        <v>6515.9038980050036</v>
      </c>
    </row>
    <row r="4416" spans="1:2" x14ac:dyDescent="0.25">
      <c r="A4416">
        <v>16</v>
      </c>
      <c r="B4416">
        <f>'[2]Contaminación Oxido Nitroso'!B4416-'[1]Contaminación Oxido Nitroso'!B4416</f>
        <v>7887.5824231038523</v>
      </c>
    </row>
    <row r="4417" spans="1:2" x14ac:dyDescent="0.25">
      <c r="A4417">
        <v>17</v>
      </c>
      <c r="B4417">
        <f>'[2]Contaminación Oxido Nitroso'!B4417-'[1]Contaminación Oxido Nitroso'!B4417</f>
        <v>9496.7213236635343</v>
      </c>
    </row>
    <row r="4418" spans="1:2" x14ac:dyDescent="0.25">
      <c r="A4418">
        <v>18</v>
      </c>
      <c r="B4418">
        <f>'[2]Contaminación Oxido Nitroso'!B4418-'[1]Contaminación Oxido Nitroso'!B4418</f>
        <v>11372.475421748335</v>
      </c>
    </row>
    <row r="4419" spans="1:2" x14ac:dyDescent="0.25">
      <c r="A4419">
        <v>19</v>
      </c>
      <c r="B4419">
        <f>'[2]Contaminación Oxido Nitroso'!B4419-'[1]Contaminación Oxido Nitroso'!B4419</f>
        <v>13544.197954763567</v>
      </c>
    </row>
    <row r="4420" spans="1:2" x14ac:dyDescent="0.25">
      <c r="A4420">
        <v>20</v>
      </c>
      <c r="B4420">
        <f>'[2]Contaminación Oxido Nitroso'!B4420-'[1]Contaminación Oxido Nitroso'!B4420</f>
        <v>16039.712291631302</v>
      </c>
    </row>
    <row r="4421" spans="1:2" x14ac:dyDescent="0.25">
      <c r="A4421">
        <v>21</v>
      </c>
      <c r="B4421">
        <f>'[2]Contaminación Oxido Nitroso'!B4421-'[1]Contaminación Oxido Nitroso'!B4421</f>
        <v>18883.796073764497</v>
      </c>
    </row>
    <row r="4422" spans="1:2" x14ac:dyDescent="0.25">
      <c r="A4422">
        <v>22</v>
      </c>
      <c r="B4422">
        <f>'[2]Contaminación Oxido Nitroso'!B4422-'[1]Contaminación Oxido Nitroso'!B4422</f>
        <v>22096.390101818306</v>
      </c>
    </row>
    <row r="4423" spans="1:2" x14ac:dyDescent="0.25">
      <c r="A4423">
        <v>23</v>
      </c>
      <c r="B4423">
        <f>'[2]Contaminación Oxido Nitroso'!B4423-'[1]Contaminación Oxido Nitroso'!B4423</f>
        <v>25690.620189488902</v>
      </c>
    </row>
    <row r="4424" spans="1:2" x14ac:dyDescent="0.25">
      <c r="A4424">
        <v>24</v>
      </c>
      <c r="B4424">
        <f>'[2]Contaminación Oxido Nitroso'!B4424-'[1]Contaminación Oxido Nitroso'!B4424</f>
        <v>29671.943995709586</v>
      </c>
    </row>
    <row r="4425" spans="1:2" x14ac:dyDescent="0.25">
      <c r="A4425">
        <v>25</v>
      </c>
      <c r="B4425">
        <f>'[2]Contaminación Oxido Nitroso'!B4425-'[1]Contaminación Oxido Nitroso'!B4425</f>
        <v>34037.896045766254</v>
      </c>
    </row>
    <row r="4426" spans="1:2" x14ac:dyDescent="0.25">
      <c r="A4426">
        <v>26</v>
      </c>
      <c r="B4426">
        <f>'[2]Contaminación Oxido Nitroso'!B4426-'[1]Contaminación Oxido Nitroso'!B4426</f>
        <v>38777.992788310497</v>
      </c>
    </row>
    <row r="4427" spans="1:2" x14ac:dyDescent="0.25">
      <c r="A4427">
        <v>27</v>
      </c>
      <c r="B4427">
        <f>'[2]Contaminación Oxido Nitroso'!B4427-'[1]Contaminación Oxido Nitroso'!B4427</f>
        <v>43874.997878249706</v>
      </c>
    </row>
    <row r="4428" spans="1:2" x14ac:dyDescent="0.25">
      <c r="A4428">
        <v>28</v>
      </c>
      <c r="B4428">
        <f>'[2]Contaminación Oxido Nitroso'!B4428-'[1]Contaminación Oxido Nitroso'!B4428</f>
        <v>49305.411048886395</v>
      </c>
    </row>
    <row r="4429" spans="1:2" x14ac:dyDescent="0.25">
      <c r="A4429">
        <v>29</v>
      </c>
      <c r="B4429">
        <f>'[2]Contaminación Oxido Nitroso'!B4429-'[1]Contaminación Oxido Nitroso'!B4429</f>
        <v>55040.482994755948</v>
      </c>
    </row>
    <row r="4430" spans="1:2" x14ac:dyDescent="0.25">
      <c r="A4430">
        <v>30</v>
      </c>
      <c r="B4430">
        <f>'[2]Contaminación Oxido Nitroso'!B4430-'[1]Contaminación Oxido Nitroso'!B4430</f>
        <v>61047.468354890785</v>
      </c>
    </row>
    <row r="4431" spans="1:2" x14ac:dyDescent="0.25">
      <c r="A4431">
        <v>31</v>
      </c>
      <c r="B4431">
        <f>'[2]Contaminación Oxido Nitroso'!B4431-'[1]Contaminación Oxido Nitroso'!B4431</f>
        <v>67291.407921040722</v>
      </c>
    </row>
    <row r="4432" spans="1:2" x14ac:dyDescent="0.25">
      <c r="A4432">
        <v>32</v>
      </c>
      <c r="B4432">
        <f>'[2]Contaminación Oxido Nitroso'!B4432-'[1]Contaminación Oxido Nitroso'!B4432</f>
        <v>73737.095034658618</v>
      </c>
    </row>
    <row r="4433" spans="1:2" x14ac:dyDescent="0.25">
      <c r="A4433">
        <v>33</v>
      </c>
      <c r="B4433">
        <f>'[2]Contaminación Oxido Nitroso'!B4433-'[1]Contaminación Oxido Nitroso'!B4433</f>
        <v>80351.818792448146</v>
      </c>
    </row>
    <row r="4434" spans="1:2" x14ac:dyDescent="0.25">
      <c r="A4434">
        <v>34</v>
      </c>
      <c r="B4434">
        <f>'[2]Contaminación Oxido Nitroso'!B4434-'[1]Contaminación Oxido Nitroso'!B4434</f>
        <v>87106.250797337096</v>
      </c>
    </row>
    <row r="4435" spans="1:2" x14ac:dyDescent="0.25">
      <c r="A4435">
        <v>35</v>
      </c>
      <c r="B4435">
        <f>'[2]Contaminación Oxido Nitroso'!B4435-'[1]Contaminación Oxido Nitroso'!B4435</f>
        <v>93973.833230569275</v>
      </c>
    </row>
    <row r="4436" spans="1:2" x14ac:dyDescent="0.25">
      <c r="A4436">
        <v>36</v>
      </c>
      <c r="B4436">
        <f>'[2]Contaminación Oxido Nitroso'!B4436-'[1]Contaminación Oxido Nitroso'!B4436</f>
        <v>100930.77108823777</v>
      </c>
    </row>
    <row r="4437" spans="1:2" x14ac:dyDescent="0.25">
      <c r="A4437">
        <v>37</v>
      </c>
      <c r="B4437">
        <f>'[2]Contaminación Oxido Nitroso'!B4437-'[1]Contaminación Oxido Nitroso'!B4437</f>
        <v>107955.82729869065</v>
      </c>
    </row>
    <row r="4438" spans="1:2" x14ac:dyDescent="0.25">
      <c r="A4438">
        <v>38</v>
      </c>
      <c r="B4438">
        <f>'[2]Contaminación Oxido Nitroso'!B4438-'[1]Contaminación Oxido Nitroso'!B4438</f>
        <v>115031.0755782452</v>
      </c>
    </row>
    <row r="4439" spans="1:2" x14ac:dyDescent="0.25">
      <c r="A4439">
        <v>39</v>
      </c>
      <c r="B4439">
        <f>'[2]Contaminación Oxido Nitroso'!B4439-'[1]Contaminación Oxido Nitroso'!B4439</f>
        <v>122142.6586597744</v>
      </c>
    </row>
    <row r="4440" spans="1:2" x14ac:dyDescent="0.25">
      <c r="A4440">
        <v>40</v>
      </c>
      <c r="B4440">
        <f>'[2]Contaminación Oxido Nitroso'!B4440-'[1]Contaminación Oxido Nitroso'!B4440</f>
        <v>129280.92652840476</v>
      </c>
    </row>
    <row r="4441" spans="1:2" x14ac:dyDescent="0.25">
      <c r="A4441">
        <v>41</v>
      </c>
      <c r="B4441">
        <f>'[2]Contaminación Oxido Nitroso'!B4441-'[1]Contaminación Oxido Nitroso'!B4441</f>
        <v>136439.34772176569</v>
      </c>
    </row>
    <row r="4442" spans="1:2" x14ac:dyDescent="0.25">
      <c r="A4442">
        <v>42</v>
      </c>
      <c r="B4442">
        <f>'[2]Contaminación Oxido Nitroso'!B4442-'[1]Contaminación Oxido Nitroso'!B4442</f>
        <v>143613.45665894041</v>
      </c>
    </row>
    <row r="4443" spans="1:2" x14ac:dyDescent="0.25">
      <c r="A4443">
        <v>43</v>
      </c>
      <c r="B4443">
        <f>'[2]Contaminación Oxido Nitroso'!B4443-'[1]Contaminación Oxido Nitroso'!B4443</f>
        <v>150799.51811636161</v>
      </c>
    </row>
    <row r="4444" spans="1:2" x14ac:dyDescent="0.25">
      <c r="A4444">
        <v>44</v>
      </c>
      <c r="B4444">
        <f>'[2]Contaminación Oxido Nitroso'!B4444-'[1]Contaminación Oxido Nitroso'!B4444</f>
        <v>157992.9015171784</v>
      </c>
    </row>
    <row r="4445" spans="1:2" x14ac:dyDescent="0.25">
      <c r="A4445">
        <v>45</v>
      </c>
      <c r="B4445">
        <f>'[2]Contaminación Oxido Nitroso'!B4445-'[1]Contaminación Oxido Nitroso'!B4445</f>
        <v>165189.10512972571</v>
      </c>
    </row>
    <row r="4446" spans="1:2" x14ac:dyDescent="0.25">
      <c r="A4446">
        <v>46</v>
      </c>
      <c r="B4446">
        <f>'[2]Contaminación Oxido Nitroso'!B4446-'[1]Contaminación Oxido Nitroso'!B4446</f>
        <v>172385.17618035036</v>
      </c>
    </row>
    <row r="4447" spans="1:2" x14ac:dyDescent="0.25">
      <c r="A4447">
        <v>47</v>
      </c>
      <c r="B4447">
        <f>'[2]Contaminación Oxido Nitroso'!B4447-'[1]Contaminación Oxido Nitroso'!B4447</f>
        <v>179580.3842762663</v>
      </c>
    </row>
    <row r="4448" spans="1:2" x14ac:dyDescent="0.25">
      <c r="A4448">
        <v>48</v>
      </c>
      <c r="B4448">
        <f>'[2]Contaminación Oxido Nitroso'!B4448-'[1]Contaminación Oxido Nitroso'!B4448</f>
        <v>186774.69382995856</v>
      </c>
    </row>
    <row r="4449" spans="1:2" x14ac:dyDescent="0.25">
      <c r="B4449">
        <f>'[2]Contaminación Oxido Nitroso'!B4449-'[1]Contaminación Oxido Nitroso'!B4449</f>
        <v>0</v>
      </c>
    </row>
    <row r="4450" spans="1:2" x14ac:dyDescent="0.25">
      <c r="A4450">
        <v>0</v>
      </c>
      <c r="B4450">
        <f>'[2]Contaminación Oxido Nitroso'!B4450-'[1]Contaminación Oxido Nitroso'!B4450</f>
        <v>0</v>
      </c>
    </row>
    <row r="4451" spans="1:2" x14ac:dyDescent="0.25">
      <c r="A4451">
        <v>1</v>
      </c>
      <c r="B4451">
        <f>'[2]Contaminación Oxido Nitroso'!B4451-'[1]Contaminación Oxido Nitroso'!B4451</f>
        <v>57.241343818395052</v>
      </c>
    </row>
    <row r="4452" spans="1:2" x14ac:dyDescent="0.25">
      <c r="A4452">
        <v>2</v>
      </c>
      <c r="B4452">
        <f>'[2]Contaminación Oxido Nitroso'!B4452-'[1]Contaminación Oxido Nitroso'!B4452</f>
        <v>137.39871965795589</v>
      </c>
    </row>
    <row r="4453" spans="1:2" x14ac:dyDescent="0.25">
      <c r="A4453">
        <v>3</v>
      </c>
      <c r="B4453">
        <f>'[2]Contaminación Oxido Nitroso'!B4453-'[1]Contaminación Oxido Nitroso'!B4453</f>
        <v>245.35279285878124</v>
      </c>
    </row>
    <row r="4454" spans="1:2" x14ac:dyDescent="0.25">
      <c r="A4454">
        <v>4</v>
      </c>
      <c r="B4454">
        <f>'[2]Contaminación Oxido Nitroso'!B4454-'[1]Contaminación Oxido Nitroso'!B4454</f>
        <v>388.31046688662525</v>
      </c>
    </row>
    <row r="4455" spans="1:2" x14ac:dyDescent="0.25">
      <c r="A4455">
        <v>5</v>
      </c>
      <c r="B4455">
        <f>'[2]Contaminación Oxido Nitroso'!B4455-'[1]Contaminación Oxido Nitroso'!B4455</f>
        <v>571.69200038833276</v>
      </c>
    </row>
    <row r="4456" spans="1:2" x14ac:dyDescent="0.25">
      <c r="A4456">
        <v>6</v>
      </c>
      <c r="B4456">
        <f>'[2]Contaminación Oxido Nitroso'!B4456-'[1]Contaminación Oxido Nitroso'!B4456</f>
        <v>799.58723609605545</v>
      </c>
    </row>
    <row r="4457" spans="1:2" x14ac:dyDescent="0.25">
      <c r="A4457">
        <v>7</v>
      </c>
      <c r="B4457">
        <f>'[2]Contaminación Oxido Nitroso'!B4457-'[1]Contaminación Oxido Nitroso'!B4457</f>
        <v>1076.7856880319614</v>
      </c>
    </row>
    <row r="4458" spans="1:2" x14ac:dyDescent="0.25">
      <c r="A4458">
        <v>8</v>
      </c>
      <c r="B4458">
        <f>'[2]Contaminación Oxido Nitroso'!B4458-'[1]Contaminación Oxido Nitroso'!B4458</f>
        <v>1410.378875249392</v>
      </c>
    </row>
    <row r="4459" spans="1:2" x14ac:dyDescent="0.25">
      <c r="A4459">
        <v>9</v>
      </c>
      <c r="B4459">
        <f>'[2]Contaminación Oxido Nitroso'!B4459-'[1]Contaminación Oxido Nitroso'!B4459</f>
        <v>1810.4703164102216</v>
      </c>
    </row>
    <row r="4460" spans="1:2" x14ac:dyDescent="0.25">
      <c r="A4460">
        <v>10</v>
      </c>
      <c r="B4460">
        <f>'[2]Contaminación Oxido Nitroso'!B4460-'[1]Contaminación Oxido Nitroso'!B4460</f>
        <v>2290.1298590175538</v>
      </c>
    </row>
    <row r="4461" spans="1:2" x14ac:dyDescent="0.25">
      <c r="A4461">
        <v>11</v>
      </c>
      <c r="B4461">
        <f>'[2]Contaminación Oxido Nitroso'!B4461-'[1]Contaminación Oxido Nitroso'!B4461</f>
        <v>2865.0634961248484</v>
      </c>
    </row>
    <row r="4462" spans="1:2" x14ac:dyDescent="0.25">
      <c r="A4462">
        <v>12</v>
      </c>
      <c r="B4462">
        <f>'[2]Contaminación Oxido Nitroso'!B4462-'[1]Contaminación Oxido Nitroso'!B4462</f>
        <v>3553.526834894521</v>
      </c>
    </row>
    <row r="4463" spans="1:2" x14ac:dyDescent="0.25">
      <c r="A4463">
        <v>13</v>
      </c>
      <c r="B4463">
        <f>'[2]Contaminación Oxido Nitroso'!B4463-'[1]Contaminación Oxido Nitroso'!B4463</f>
        <v>4376.4728872294818</v>
      </c>
    </row>
    <row r="4464" spans="1:2" x14ac:dyDescent="0.25">
      <c r="A4464">
        <v>14</v>
      </c>
      <c r="B4464">
        <f>'[2]Contaminación Oxido Nitroso'!B4464-'[1]Contaminación Oxido Nitroso'!B4464</f>
        <v>5357.4357140068878</v>
      </c>
    </row>
    <row r="4465" spans="1:2" x14ac:dyDescent="0.25">
      <c r="A4465">
        <v>15</v>
      </c>
      <c r="B4465">
        <f>'[2]Contaminación Oxido Nitroso'!B4465-'[1]Contaminación Oxido Nitroso'!B4465</f>
        <v>6521.838790523836</v>
      </c>
    </row>
    <row r="4466" spans="1:2" x14ac:dyDescent="0.25">
      <c r="A4466">
        <v>16</v>
      </c>
      <c r="B4466">
        <f>'[2]Contaminación Oxido Nitroso'!B4466-'[1]Contaminación Oxido Nitroso'!B4466</f>
        <v>7896.8868468180599</v>
      </c>
    </row>
    <row r="4467" spans="1:2" x14ac:dyDescent="0.25">
      <c r="A4467">
        <v>17</v>
      </c>
      <c r="B4467">
        <f>'[2]Contaminación Oxido Nitroso'!B4467-'[1]Contaminación Oxido Nitroso'!B4467</f>
        <v>9511.2428975148596</v>
      </c>
    </row>
    <row r="4468" spans="1:2" x14ac:dyDescent="0.25">
      <c r="A4468">
        <v>18</v>
      </c>
      <c r="B4468">
        <f>'[2]Contaminación Oxido Nitroso'!B4468-'[1]Contaminación Oxido Nitroso'!B4468</f>
        <v>11394.120363634902</v>
      </c>
    </row>
    <row r="4469" spans="1:2" x14ac:dyDescent="0.25">
      <c r="A4469">
        <v>19</v>
      </c>
      <c r="B4469">
        <f>'[2]Contaminación Oxido Nitroso'!B4469-'[1]Contaminación Oxido Nitroso'!B4469</f>
        <v>13574.575351925652</v>
      </c>
    </row>
    <row r="4470" spans="1:2" x14ac:dyDescent="0.25">
      <c r="A4470">
        <v>20</v>
      </c>
      <c r="B4470">
        <f>'[2]Contaminación Oxido Nitroso'!B4470-'[1]Contaminación Oxido Nitroso'!B4470</f>
        <v>16080.37670484214</v>
      </c>
    </row>
    <row r="4471" spans="1:2" x14ac:dyDescent="0.25">
      <c r="A4471">
        <v>21</v>
      </c>
      <c r="B4471">
        <f>'[2]Contaminación Oxido Nitroso'!B4471-'[1]Contaminación Oxido Nitroso'!B4471</f>
        <v>18936.060615305658</v>
      </c>
    </row>
    <row r="4472" spans="1:2" x14ac:dyDescent="0.25">
      <c r="A4472">
        <v>22</v>
      </c>
      <c r="B4472">
        <f>'[2]Contaminación Oxido Nitroso'!B4472-'[1]Contaminación Oxido Nitroso'!B4472</f>
        <v>22161.536893622942</v>
      </c>
    </row>
    <row r="4473" spans="1:2" x14ac:dyDescent="0.25">
      <c r="A4473">
        <v>23</v>
      </c>
      <c r="B4473">
        <f>'[2]Contaminación Oxido Nitroso'!B4473-'[1]Contaminación Oxido Nitroso'!B4473</f>
        <v>25770.443339586735</v>
      </c>
    </row>
    <row r="4474" spans="1:2" x14ac:dyDescent="0.25">
      <c r="A4474">
        <v>24</v>
      </c>
      <c r="B4474">
        <f>'[2]Contaminación Oxido Nitroso'!B4474-'[1]Contaminación Oxido Nitroso'!B4474</f>
        <v>29768.617672744669</v>
      </c>
    </row>
    <row r="4475" spans="1:2" x14ac:dyDescent="0.25">
      <c r="A4475">
        <v>25</v>
      </c>
      <c r="B4475">
        <f>'[2]Contaminación Oxido Nitroso'!B4475-'[1]Contaminación Oxido Nitroso'!B4475</f>
        <v>34153.722115969635</v>
      </c>
    </row>
    <row r="4476" spans="1:2" x14ac:dyDescent="0.25">
      <c r="A4476">
        <v>26</v>
      </c>
      <c r="B4476">
        <f>'[2]Contaminación Oxido Nitroso'!B4476-'[1]Contaminación Oxido Nitroso'!B4476</f>
        <v>38915.448187814676</v>
      </c>
    </row>
    <row r="4477" spans="1:2" x14ac:dyDescent="0.25">
      <c r="A4477">
        <v>27</v>
      </c>
      <c r="B4477">
        <f>'[2]Contaminación Oxido Nitroso'!B4477-'[1]Contaminación Oxido Nitroso'!B4477</f>
        <v>44035.954122507792</v>
      </c>
    </row>
    <row r="4478" spans="1:2" x14ac:dyDescent="0.25">
      <c r="A4478">
        <v>28</v>
      </c>
      <c r="B4478">
        <f>'[2]Contaminación Oxido Nitroso'!B4478-'[1]Contaminación Oxido Nitroso'!B4478</f>
        <v>49490.85751600904</v>
      </c>
    </row>
    <row r="4479" spans="1:2" x14ac:dyDescent="0.25">
      <c r="A4479">
        <v>29</v>
      </c>
      <c r="B4479">
        <f>'[2]Contaminación Oxido Nitroso'!B4479-'[1]Contaminación Oxido Nitroso'!B4479</f>
        <v>55250.330875218489</v>
      </c>
    </row>
    <row r="4480" spans="1:2" x14ac:dyDescent="0.25">
      <c r="A4480">
        <v>30</v>
      </c>
      <c r="B4480">
        <f>'[2]Contaminación Oxido Nitroso'!B4480-'[1]Contaminación Oxido Nitroso'!B4480</f>
        <v>61280.806352841173</v>
      </c>
    </row>
    <row r="4481" spans="1:2" x14ac:dyDescent="0.25">
      <c r="A4481">
        <v>31</v>
      </c>
      <c r="B4481">
        <f>'[2]Contaminación Oxido Nitroso'!B4481-'[1]Contaminación Oxido Nitroso'!B4481</f>
        <v>67546.325581847384</v>
      </c>
    </row>
    <row r="4482" spans="1:2" x14ac:dyDescent="0.25">
      <c r="A4482">
        <v>32</v>
      </c>
      <c r="B4482">
        <f>'[2]Contaminación Oxido Nitroso'!B4482-'[1]Contaminación Oxido Nitroso'!B4482</f>
        <v>74011.549002090265</v>
      </c>
    </row>
    <row r="4483" spans="1:2" x14ac:dyDescent="0.25">
      <c r="A4483">
        <v>33</v>
      </c>
      <c r="B4483">
        <f>'[2]Contaminación Oxido Nitroso'!B4483-'[1]Contaminación Oxido Nitroso'!B4483</f>
        <v>80643.334649919794</v>
      </c>
    </row>
    <row r="4484" spans="1:2" x14ac:dyDescent="0.25">
      <c r="A4484">
        <v>34</v>
      </c>
      <c r="B4484">
        <f>'[2]Contaminación Oxido Nitroso'!B4484-'[1]Contaminación Oxido Nitroso'!B4484</f>
        <v>87411.212575744459</v>
      </c>
    </row>
    <row r="4485" spans="1:2" x14ac:dyDescent="0.25">
      <c r="A4485">
        <v>35</v>
      </c>
      <c r="B4485">
        <f>'[2]Contaminación Oxido Nitroso'!B4485-'[1]Contaminación Oxido Nitroso'!B4485</f>
        <v>94289.235027910356</v>
      </c>
    </row>
    <row r="4486" spans="1:2" x14ac:dyDescent="0.25">
      <c r="A4486">
        <v>36</v>
      </c>
      <c r="B4486">
        <f>'[2]Contaminación Oxido Nitroso'!B4486-'[1]Contaminación Oxido Nitroso'!B4486</f>
        <v>101254.57093947777</v>
      </c>
    </row>
    <row r="4487" spans="1:2" x14ac:dyDescent="0.25">
      <c r="A4487">
        <v>37</v>
      </c>
      <c r="B4487">
        <f>'[2]Contaminación Oxido Nitroso'!B4487-'[1]Contaminación Oxido Nitroso'!B4487</f>
        <v>108287.04567257332</v>
      </c>
    </row>
    <row r="4488" spans="1:2" x14ac:dyDescent="0.25">
      <c r="A4488">
        <v>38</v>
      </c>
      <c r="B4488">
        <f>'[2]Contaminación Oxido Nitroso'!B4488-'[1]Contaminación Oxido Nitroso'!B4488</f>
        <v>115369.58420994983</v>
      </c>
    </row>
    <row r="4489" spans="1:2" x14ac:dyDescent="0.25">
      <c r="A4489">
        <v>39</v>
      </c>
      <c r="B4489">
        <f>'[2]Contaminación Oxido Nitroso'!B4489-'[1]Contaminación Oxido Nitroso'!B4489</f>
        <v>122488.59521413696</v>
      </c>
    </row>
    <row r="4490" spans="1:2" x14ac:dyDescent="0.25">
      <c r="A4490">
        <v>40</v>
      </c>
      <c r="B4490">
        <f>'[2]Contaminación Oxido Nitroso'!B4490-'[1]Contaminación Oxido Nitroso'!B4490</f>
        <v>129634.06779481168</v>
      </c>
    </row>
    <row r="4491" spans="1:2" x14ac:dyDescent="0.25">
      <c r="A4491">
        <v>41</v>
      </c>
      <c r="B4491">
        <f>'[2]Contaminación Oxido Nitroso'!B4491-'[1]Contaminación Oxido Nitroso'!B4491</f>
        <v>136797.7277440363</v>
      </c>
    </row>
    <row r="4492" spans="1:2" x14ac:dyDescent="0.25">
      <c r="A4492">
        <v>42</v>
      </c>
      <c r="B4492">
        <f>'[2]Contaminación Oxido Nitroso'!B4492-'[1]Contaminación Oxido Nitroso'!B4492</f>
        <v>143972.95889128686</v>
      </c>
    </row>
    <row r="4493" spans="1:2" x14ac:dyDescent="0.25">
      <c r="A4493">
        <v>43</v>
      </c>
      <c r="B4493">
        <f>'[2]Contaminación Oxido Nitroso'!B4493-'[1]Contaminación Oxido Nitroso'!B4493</f>
        <v>151154.68311518925</v>
      </c>
    </row>
    <row r="4494" spans="1:2" x14ac:dyDescent="0.25">
      <c r="A4494">
        <v>44</v>
      </c>
      <c r="B4494">
        <f>'[2]Contaminación Oxido Nitroso'!B4494-'[1]Contaminación Oxido Nitroso'!B4494</f>
        <v>158339.10080312457</v>
      </c>
    </row>
    <row r="4495" spans="1:2" x14ac:dyDescent="0.25">
      <c r="A4495">
        <v>45</v>
      </c>
      <c r="B4495">
        <f>'[2]Contaminación Oxido Nitroso'!B4495-'[1]Contaminación Oxido Nitroso'!B4495</f>
        <v>165523.79520382275</v>
      </c>
    </row>
    <row r="4496" spans="1:2" x14ac:dyDescent="0.25">
      <c r="A4496">
        <v>46</v>
      </c>
      <c r="B4496">
        <f>'[2]Contaminación Oxido Nitroso'!B4496-'[1]Contaminación Oxido Nitroso'!B4496</f>
        <v>172707.7217645573</v>
      </c>
    </row>
    <row r="4497" spans="1:2" x14ac:dyDescent="0.25">
      <c r="A4497">
        <v>47</v>
      </c>
      <c r="B4497">
        <f>'[2]Contaminación Oxido Nitroso'!B4497-'[1]Contaminación Oxido Nitroso'!B4497</f>
        <v>179891.27862030698</v>
      </c>
    </row>
    <row r="4498" spans="1:2" x14ac:dyDescent="0.25">
      <c r="A4498">
        <v>48</v>
      </c>
      <c r="B4498">
        <f>'[2]Contaminación Oxido Nitroso'!B4498-'[1]Contaminación Oxido Nitroso'!B4498</f>
        <v>187075.19901989389</v>
      </c>
    </row>
    <row r="4499" spans="1:2" x14ac:dyDescent="0.25">
      <c r="B4499">
        <f>'[2]Contaminación Oxido Nitroso'!B4499-'[1]Contaminación Oxido Nitroso'!B4499</f>
        <v>0</v>
      </c>
    </row>
    <row r="4500" spans="1:2" x14ac:dyDescent="0.25">
      <c r="A4500">
        <v>0</v>
      </c>
      <c r="B4500">
        <f>'[2]Contaminación Oxido Nitroso'!B4500-'[1]Contaminación Oxido Nitroso'!B4500</f>
        <v>0</v>
      </c>
    </row>
    <row r="4501" spans="1:2" x14ac:dyDescent="0.25">
      <c r="A4501">
        <v>1</v>
      </c>
      <c r="B4501">
        <f>'[2]Contaminación Oxido Nitroso'!B4501-'[1]Contaminación Oxido Nitroso'!B4501</f>
        <v>57.243686447976046</v>
      </c>
    </row>
    <row r="4502" spans="1:2" x14ac:dyDescent="0.25">
      <c r="A4502">
        <v>2</v>
      </c>
      <c r="B4502">
        <f>'[2]Contaminación Oxido Nitroso'!B4502-'[1]Contaminación Oxido Nitroso'!B4502</f>
        <v>137.40379277902264</v>
      </c>
    </row>
    <row r="4503" spans="1:2" x14ac:dyDescent="0.25">
      <c r="A4503">
        <v>3</v>
      </c>
      <c r="B4503">
        <f>'[2]Contaminación Oxido Nitroso'!B4503-'[1]Contaminación Oxido Nitroso'!B4503</f>
        <v>245.32631496613249</v>
      </c>
    </row>
    <row r="4504" spans="1:2" x14ac:dyDescent="0.25">
      <c r="A4504">
        <v>4</v>
      </c>
      <c r="B4504">
        <f>'[2]Contaminación Oxido Nitroso'!B4504-'[1]Contaminación Oxido Nitroso'!B4504</f>
        <v>388.20728039912137</v>
      </c>
    </row>
    <row r="4505" spans="1:2" x14ac:dyDescent="0.25">
      <c r="A4505">
        <v>5</v>
      </c>
      <c r="B4505">
        <f>'[2]Contaminación Oxido Nitroso'!B4505-'[1]Contaminación Oxido Nitroso'!B4505</f>
        <v>571.46943544387045</v>
      </c>
    </row>
    <row r="4506" spans="1:2" x14ac:dyDescent="0.25">
      <c r="A4506">
        <v>6</v>
      </c>
      <c r="B4506">
        <f>'[2]Contaminación Oxido Nitroso'!B4506-'[1]Contaminación Oxido Nitroso'!B4506</f>
        <v>799.22719088206622</v>
      </c>
    </row>
    <row r="4507" spans="1:2" x14ac:dyDescent="0.25">
      <c r="A4507">
        <v>7</v>
      </c>
      <c r="B4507">
        <f>'[2]Contaminación Oxido Nitroso'!B4507-'[1]Contaminación Oxido Nitroso'!B4507</f>
        <v>1076.2788370427797</v>
      </c>
    </row>
    <row r="4508" spans="1:2" x14ac:dyDescent="0.25">
      <c r="A4508">
        <v>8</v>
      </c>
      <c r="B4508">
        <f>'[2]Contaminación Oxido Nitroso'!B4508-'[1]Contaminación Oxido Nitroso'!B4508</f>
        <v>1409.69375970897</v>
      </c>
    </row>
    <row r="4509" spans="1:2" x14ac:dyDescent="0.25">
      <c r="A4509">
        <v>9</v>
      </c>
      <c r="B4509">
        <f>'[2]Contaminación Oxido Nitroso'!B4509-'[1]Contaminación Oxido Nitroso'!B4509</f>
        <v>1809.5200593557443</v>
      </c>
    </row>
    <row r="4510" spans="1:2" x14ac:dyDescent="0.25">
      <c r="A4510">
        <v>10</v>
      </c>
      <c r="B4510">
        <f>'[2]Contaminación Oxido Nitroso'!B4510-'[1]Contaminación Oxido Nitroso'!B4510</f>
        <v>2288.7968635793059</v>
      </c>
    </row>
    <row r="4511" spans="1:2" x14ac:dyDescent="0.25">
      <c r="A4511">
        <v>11</v>
      </c>
      <c r="B4511">
        <f>'[2]Contaminación Oxido Nitroso'!B4511-'[1]Contaminación Oxido Nitroso'!B4511</f>
        <v>2863.4114293828734</v>
      </c>
    </row>
    <row r="4512" spans="1:2" x14ac:dyDescent="0.25">
      <c r="A4512">
        <v>12</v>
      </c>
      <c r="B4512">
        <f>'[2]Contaminación Oxido Nitroso'!B4512-'[1]Contaminación Oxido Nitroso'!B4512</f>
        <v>3551.8085853347848</v>
      </c>
    </row>
    <row r="4513" spans="1:2" x14ac:dyDescent="0.25">
      <c r="A4513">
        <v>13</v>
      </c>
      <c r="B4513">
        <f>'[2]Contaminación Oxido Nitroso'!B4513-'[1]Contaminación Oxido Nitroso'!B4513</f>
        <v>4374.7461880430164</v>
      </c>
    </row>
    <row r="4514" spans="1:2" x14ac:dyDescent="0.25">
      <c r="A4514">
        <v>14</v>
      </c>
      <c r="B4514">
        <f>'[2]Contaminación Oxido Nitroso'!B4514-'[1]Contaminación Oxido Nitroso'!B4514</f>
        <v>5355.1845938155038</v>
      </c>
    </row>
    <row r="4515" spans="1:2" x14ac:dyDescent="0.25">
      <c r="A4515">
        <v>15</v>
      </c>
      <c r="B4515">
        <f>'[2]Contaminación Oxido Nitroso'!B4515-'[1]Contaminación Oxido Nitroso'!B4515</f>
        <v>6518.3805747573779</v>
      </c>
    </row>
    <row r="4516" spans="1:2" x14ac:dyDescent="0.25">
      <c r="A4516">
        <v>16</v>
      </c>
      <c r="B4516">
        <f>'[2]Contaminación Oxido Nitroso'!B4516-'[1]Contaminación Oxido Nitroso'!B4516</f>
        <v>7891.8605194531265</v>
      </c>
    </row>
    <row r="4517" spans="1:2" x14ac:dyDescent="0.25">
      <c r="A4517">
        <v>17</v>
      </c>
      <c r="B4517">
        <f>'[2]Contaminación Oxido Nitroso'!B4517-'[1]Contaminación Oxido Nitroso'!B4517</f>
        <v>9504.9373896789548</v>
      </c>
    </row>
    <row r="4518" spans="1:2" x14ac:dyDescent="0.25">
      <c r="A4518">
        <v>18</v>
      </c>
      <c r="B4518">
        <f>'[2]Contaminación Oxido Nitroso'!B4518-'[1]Contaminación Oxido Nitroso'!B4518</f>
        <v>11387.692626416698</v>
      </c>
    </row>
    <row r="4519" spans="1:2" x14ac:dyDescent="0.25">
      <c r="A4519">
        <v>19</v>
      </c>
      <c r="B4519">
        <f>'[2]Contaminación Oxido Nitroso'!B4519-'[1]Contaminación Oxido Nitroso'!B4519</f>
        <v>13569.378408357723</v>
      </c>
    </row>
    <row r="4520" spans="1:2" x14ac:dyDescent="0.25">
      <c r="A4520">
        <v>20</v>
      </c>
      <c r="B4520">
        <f>'[2]Contaminación Oxido Nitroso'!B4520-'[1]Contaminación Oxido Nitroso'!B4520</f>
        <v>16077.324617755672</v>
      </c>
    </row>
    <row r="4521" spans="1:2" x14ac:dyDescent="0.25">
      <c r="A4521">
        <v>21</v>
      </c>
      <c r="B4521">
        <f>'[2]Contaminación Oxido Nitroso'!B4521-'[1]Contaminación Oxido Nitroso'!B4521</f>
        <v>18935.791325687467</v>
      </c>
    </row>
    <row r="4522" spans="1:2" x14ac:dyDescent="0.25">
      <c r="A4522">
        <v>22</v>
      </c>
      <c r="B4522">
        <f>'[2]Contaminación Oxido Nitroso'!B4522-'[1]Contaminación Oxido Nitroso'!B4522</f>
        <v>22164.550729566079</v>
      </c>
    </row>
    <row r="4523" spans="1:2" x14ac:dyDescent="0.25">
      <c r="A4523">
        <v>23</v>
      </c>
      <c r="B4523">
        <f>'[2]Contaminación Oxido Nitroso'!B4523-'[1]Contaminación Oxido Nitroso'!B4523</f>
        <v>25776.784115204529</v>
      </c>
    </row>
    <row r="4524" spans="1:2" x14ac:dyDescent="0.25">
      <c r="A4524">
        <v>24</v>
      </c>
      <c r="B4524">
        <f>'[2]Contaminación Oxido Nitroso'!B4524-'[1]Contaminación Oxido Nitroso'!B4524</f>
        <v>29777.828933638652</v>
      </c>
    </row>
    <row r="4525" spans="1:2" x14ac:dyDescent="0.25">
      <c r="A4525">
        <v>25</v>
      </c>
      <c r="B4525">
        <f>'[2]Contaminación Oxido Nitroso'!B4525-'[1]Contaminación Oxido Nitroso'!B4525</f>
        <v>34164.960545963309</v>
      </c>
    </row>
    <row r="4526" spans="1:2" x14ac:dyDescent="0.25">
      <c r="A4526">
        <v>26</v>
      </c>
      <c r="B4526">
        <f>'[2]Contaminación Oxido Nitroso'!B4526-'[1]Contaminación Oxido Nitroso'!B4526</f>
        <v>38928.130571673639</v>
      </c>
    </row>
    <row r="4527" spans="1:2" x14ac:dyDescent="0.25">
      <c r="A4527">
        <v>27</v>
      </c>
      <c r="B4527">
        <f>'[2]Contaminación Oxido Nitroso'!B4527-'[1]Contaminación Oxido Nitroso'!B4527</f>
        <v>44050.126982550108</v>
      </c>
    </row>
    <row r="4528" spans="1:2" x14ac:dyDescent="0.25">
      <c r="A4528">
        <v>28</v>
      </c>
      <c r="B4528">
        <f>'[2]Contaminación Oxido Nitroso'!B4528-'[1]Contaminación Oxido Nitroso'!B4528</f>
        <v>49506.622569858184</v>
      </c>
    </row>
    <row r="4529" spans="1:2" x14ac:dyDescent="0.25">
      <c r="A4529">
        <v>29</v>
      </c>
      <c r="B4529">
        <f>'[2]Contaminación Oxido Nitroso'!B4529-'[1]Contaminación Oxido Nitroso'!B4529</f>
        <v>55267.218424264094</v>
      </c>
    </row>
    <row r="4530" spans="1:2" x14ac:dyDescent="0.25">
      <c r="A4530">
        <v>30</v>
      </c>
      <c r="B4530">
        <f>'[2]Contaminación Oxido Nitroso'!B4530-'[1]Contaminación Oxido Nitroso'!B4530</f>
        <v>61297.677479426362</v>
      </c>
    </row>
    <row r="4531" spans="1:2" x14ac:dyDescent="0.25">
      <c r="A4531">
        <v>31</v>
      </c>
      <c r="B4531">
        <f>'[2]Contaminación Oxido Nitroso'!B4531-'[1]Contaminación Oxido Nitroso'!B4531</f>
        <v>67562.241868864978</v>
      </c>
    </row>
    <row r="4532" spans="1:2" x14ac:dyDescent="0.25">
      <c r="A4532">
        <v>32</v>
      </c>
      <c r="B4532">
        <f>'[2]Contaminación Oxido Nitroso'!B4532-'[1]Contaminación Oxido Nitroso'!B4532</f>
        <v>74025.733605178655</v>
      </c>
    </row>
    <row r="4533" spans="1:2" x14ac:dyDescent="0.25">
      <c r="A4533">
        <v>33</v>
      </c>
      <c r="B4533">
        <f>'[2]Contaminación Oxido Nitroso'!B4533-'[1]Contaminación Oxido Nitroso'!B4533</f>
        <v>80654.768226830289</v>
      </c>
    </row>
    <row r="4534" spans="1:2" x14ac:dyDescent="0.25">
      <c r="A4534">
        <v>34</v>
      </c>
      <c r="B4534">
        <f>'[2]Contaminación Oxido Nitroso'!B4534-'[1]Contaminación Oxido Nitroso'!B4534</f>
        <v>87419.098797749961</v>
      </c>
    </row>
    <row r="4535" spans="1:2" x14ac:dyDescent="0.25">
      <c r="A4535">
        <v>35</v>
      </c>
      <c r="B4535">
        <f>'[2]Contaminación Oxido Nitroso'!B4535-'[1]Contaminación Oxido Nitroso'!B4535</f>
        <v>94291.513775194981</v>
      </c>
    </row>
    <row r="4536" spans="1:2" x14ac:dyDescent="0.25">
      <c r="A4536">
        <v>36</v>
      </c>
      <c r="B4536">
        <f>'[2]Contaminación Oxido Nitroso'!B4536-'[1]Contaminación Oxido Nitroso'!B4536</f>
        <v>101248.81406569871</v>
      </c>
    </row>
    <row r="4537" spans="1:2" x14ac:dyDescent="0.25">
      <c r="A4537">
        <v>37</v>
      </c>
      <c r="B4537">
        <f>'[2]Contaminación Oxido Nitroso'!B4537-'[1]Contaminación Oxido Nitroso'!B4537</f>
        <v>108271.43634632914</v>
      </c>
    </row>
    <row r="4538" spans="1:2" x14ac:dyDescent="0.25">
      <c r="A4538">
        <v>38</v>
      </c>
      <c r="B4538">
        <f>'[2]Contaminación Oxido Nitroso'!B4538-'[1]Contaminación Oxido Nitroso'!B4538</f>
        <v>115343.81312579798</v>
      </c>
    </row>
    <row r="4539" spans="1:2" x14ac:dyDescent="0.25">
      <c r="A4539">
        <v>39</v>
      </c>
      <c r="B4539">
        <f>'[2]Contaminación Oxido Nitroso'!B4539-'[1]Contaminación Oxido Nitroso'!B4539</f>
        <v>122452.6454773742</v>
      </c>
    </row>
    <row r="4540" spans="1:2" x14ac:dyDescent="0.25">
      <c r="A4540">
        <v>40</v>
      </c>
      <c r="B4540">
        <f>'[2]Contaminación Oxido Nitroso'!B4540-'[1]Contaminación Oxido Nitroso'!B4540</f>
        <v>129586.61995484657</v>
      </c>
    </row>
    <row r="4541" spans="1:2" x14ac:dyDescent="0.25">
      <c r="A4541">
        <v>41</v>
      </c>
      <c r="B4541">
        <f>'[2]Contaminación Oxido Nitroso'!B4541-'[1]Contaminación Oxido Nitroso'!B4541</f>
        <v>136737.31290213228</v>
      </c>
    </row>
    <row r="4542" spans="1:2" x14ac:dyDescent="0.25">
      <c r="A4542">
        <v>42</v>
      </c>
      <c r="B4542">
        <f>'[2]Contaminación Oxido Nitroso'!B4542-'[1]Contaminación Oxido Nitroso'!B4542</f>
        <v>143898.94076404796</v>
      </c>
    </row>
    <row r="4543" spans="1:2" x14ac:dyDescent="0.25">
      <c r="A4543">
        <v>43</v>
      </c>
      <c r="B4543">
        <f>'[2]Contaminación Oxido Nitroso'!B4543-'[1]Contaminación Oxido Nitroso'!B4543</f>
        <v>151067.81362917792</v>
      </c>
    </row>
    <row r="4544" spans="1:2" x14ac:dyDescent="0.25">
      <c r="A4544">
        <v>44</v>
      </c>
      <c r="B4544">
        <f>'[2]Contaminación Oxido Nitroso'!B4544-'[1]Contaminación Oxido Nitroso'!B4544</f>
        <v>158241.4630773773</v>
      </c>
    </row>
    <row r="4545" spans="1:2" x14ac:dyDescent="0.25">
      <c r="A4545">
        <v>45</v>
      </c>
      <c r="B4545">
        <f>'[2]Contaminación Oxido Nitroso'!B4545-'[1]Contaminación Oxido Nitroso'!B4545</f>
        <v>165418.49487163406</v>
      </c>
    </row>
    <row r="4546" spans="1:2" x14ac:dyDescent="0.25">
      <c r="A4546">
        <v>46</v>
      </c>
      <c r="B4546">
        <f>'[2]Contaminación Oxido Nitroso'!B4546-'[1]Contaminación Oxido Nitroso'!B4546</f>
        <v>172597.72072900008</v>
      </c>
    </row>
    <row r="4547" spans="1:2" x14ac:dyDescent="0.25">
      <c r="A4547">
        <v>47</v>
      </c>
      <c r="B4547">
        <f>'[2]Contaminación Oxido Nitroso'!B4547-'[1]Contaminación Oxido Nitroso'!B4547</f>
        <v>179777.43137343912</v>
      </c>
    </row>
    <row r="4548" spans="1:2" x14ac:dyDescent="0.25">
      <c r="A4548">
        <v>48</v>
      </c>
      <c r="B4548">
        <f>'[2]Contaminación Oxido Nitroso'!B4548-'[1]Contaminación Oxido Nitroso'!B4548</f>
        <v>186956.39145297423</v>
      </c>
    </row>
    <row r="4549" spans="1:2" x14ac:dyDescent="0.25">
      <c r="B4549">
        <f>'[2]Contaminación Oxido Nitroso'!B4549-'[1]Contaminación Oxido Nitroso'!B4549</f>
        <v>0</v>
      </c>
    </row>
    <row r="4550" spans="1:2" x14ac:dyDescent="0.25">
      <c r="A4550">
        <v>0</v>
      </c>
      <c r="B4550">
        <f>'[2]Contaminación Oxido Nitroso'!B4550-'[1]Contaminación Oxido Nitroso'!B4550</f>
        <v>0</v>
      </c>
    </row>
    <row r="4551" spans="1:2" x14ac:dyDescent="0.25">
      <c r="A4551">
        <v>1</v>
      </c>
      <c r="B4551">
        <f>'[2]Contaminación Oxido Nitroso'!B4551-'[1]Contaminación Oxido Nitroso'!B4551</f>
        <v>57.294423620200547</v>
      </c>
    </row>
    <row r="4552" spans="1:2" x14ac:dyDescent="0.25">
      <c r="A4552">
        <v>2</v>
      </c>
      <c r="B4552">
        <f>'[2]Contaminación Oxido Nitroso'!B4552-'[1]Contaminación Oxido Nitroso'!B4552</f>
        <v>137.71315069899384</v>
      </c>
    </row>
    <row r="4553" spans="1:2" x14ac:dyDescent="0.25">
      <c r="A4553">
        <v>3</v>
      </c>
      <c r="B4553">
        <f>'[2]Contaminación Oxido Nitroso'!B4553-'[1]Contaminación Oxido Nitroso'!B4553</f>
        <v>246.24528045094056</v>
      </c>
    </row>
    <row r="4554" spans="1:2" x14ac:dyDescent="0.25">
      <c r="A4554">
        <v>4</v>
      </c>
      <c r="B4554">
        <f>'[2]Contaminación Oxido Nitroso'!B4554-'[1]Contaminación Oxido Nitroso'!B4554</f>
        <v>390.16962160592868</v>
      </c>
    </row>
    <row r="4555" spans="1:2" x14ac:dyDescent="0.25">
      <c r="A4555">
        <v>5</v>
      </c>
      <c r="B4555">
        <f>'[2]Contaminación Oxido Nitroso'!B4555-'[1]Contaminación Oxido Nitroso'!B4555</f>
        <v>574.93322018821482</v>
      </c>
    </row>
    <row r="4556" spans="1:2" x14ac:dyDescent="0.25">
      <c r="A4556">
        <v>6</v>
      </c>
      <c r="B4556">
        <f>'[2]Contaminación Oxido Nitroso'!B4556-'[1]Contaminación Oxido Nitroso'!B4556</f>
        <v>804.63472399414445</v>
      </c>
    </row>
    <row r="4557" spans="1:2" x14ac:dyDescent="0.25">
      <c r="A4557">
        <v>7</v>
      </c>
      <c r="B4557">
        <f>'[2]Contaminación Oxido Nitroso'!B4557-'[1]Contaminación Oxido Nitroso'!B4557</f>
        <v>1084.0375029332899</v>
      </c>
    </row>
    <row r="4558" spans="1:2" x14ac:dyDescent="0.25">
      <c r="A4558">
        <v>8</v>
      </c>
      <c r="B4558">
        <f>'[2]Contaminación Oxido Nitroso'!B4558-'[1]Contaminación Oxido Nitroso'!B4558</f>
        <v>1420.1844552728171</v>
      </c>
    </row>
    <row r="4559" spans="1:2" x14ac:dyDescent="0.25">
      <c r="A4559">
        <v>9</v>
      </c>
      <c r="B4559">
        <f>'[2]Contaminación Oxido Nitroso'!B4559-'[1]Contaminación Oxido Nitroso'!B4559</f>
        <v>1823.1489366399578</v>
      </c>
    </row>
    <row r="4560" spans="1:2" x14ac:dyDescent="0.25">
      <c r="A4560">
        <v>10</v>
      </c>
      <c r="B4560">
        <f>'[2]Contaminación Oxido Nitroso'!B4560-'[1]Contaminación Oxido Nitroso'!B4560</f>
        <v>2306.1950154969504</v>
      </c>
    </row>
    <row r="4561" spans="1:2" x14ac:dyDescent="0.25">
      <c r="A4561">
        <v>11</v>
      </c>
      <c r="B4561">
        <f>'[2]Contaminación Oxido Nitroso'!B4561-'[1]Contaminación Oxido Nitroso'!B4561</f>
        <v>2885.5367472065304</v>
      </c>
    </row>
    <row r="4562" spans="1:2" x14ac:dyDescent="0.25">
      <c r="A4562">
        <v>12</v>
      </c>
      <c r="B4562">
        <f>'[2]Contaminación Oxido Nitroso'!B4562-'[1]Contaminación Oxido Nitroso'!B4562</f>
        <v>3579.8790382974712</v>
      </c>
    </row>
    <row r="4563" spans="1:2" x14ac:dyDescent="0.25">
      <c r="A4563">
        <v>13</v>
      </c>
      <c r="B4563">
        <f>'[2]Contaminación Oxido Nitroso'!B4563-'[1]Contaminación Oxido Nitroso'!B4563</f>
        <v>4410.2074694847233</v>
      </c>
    </row>
    <row r="4564" spans="1:2" x14ac:dyDescent="0.25">
      <c r="A4564">
        <v>14</v>
      </c>
      <c r="B4564">
        <f>'[2]Contaminación Oxido Nitroso'!B4564-'[1]Contaminación Oxido Nitroso'!B4564</f>
        <v>5399.506672831274</v>
      </c>
    </row>
    <row r="4565" spans="1:2" x14ac:dyDescent="0.25">
      <c r="A4565">
        <v>15</v>
      </c>
      <c r="B4565">
        <f>'[2]Contaminación Oxido Nitroso'!B4565-'[1]Contaminación Oxido Nitroso'!B4565</f>
        <v>6572.6589712307286</v>
      </c>
    </row>
    <row r="4566" spans="1:2" x14ac:dyDescent="0.25">
      <c r="A4566">
        <v>16</v>
      </c>
      <c r="B4566">
        <f>'[2]Contaminación Oxido Nitroso'!B4566-'[1]Contaminación Oxido Nitroso'!B4566</f>
        <v>7956.7201734177661</v>
      </c>
    </row>
    <row r="4567" spans="1:2" x14ac:dyDescent="0.25">
      <c r="A4567">
        <v>17</v>
      </c>
      <c r="B4567">
        <f>'[2]Contaminación Oxido Nitroso'!B4567-'[1]Contaminación Oxido Nitroso'!B4567</f>
        <v>9580.3186342568151</v>
      </c>
    </row>
    <row r="4568" spans="1:2" x14ac:dyDescent="0.25">
      <c r="A4568">
        <v>18</v>
      </c>
      <c r="B4568">
        <f>'[2]Contaminación Oxido Nitroso'!B4568-'[1]Contaminación Oxido Nitroso'!B4568</f>
        <v>11472.645968921976</v>
      </c>
    </row>
    <row r="4569" spans="1:2" x14ac:dyDescent="0.25">
      <c r="A4569">
        <v>19</v>
      </c>
      <c r="B4569">
        <f>'[2]Contaminación Oxido Nitroso'!B4569-'[1]Contaminación Oxido Nitroso'!B4569</f>
        <v>13662.554433964526</v>
      </c>
    </row>
    <row r="4570" spans="1:2" x14ac:dyDescent="0.25">
      <c r="A4570">
        <v>20</v>
      </c>
      <c r="B4570">
        <f>'[2]Contaminación Oxido Nitroso'!B4570-'[1]Contaminación Oxido Nitroso'!B4570</f>
        <v>16177.878095355381</v>
      </c>
    </row>
    <row r="4571" spans="1:2" x14ac:dyDescent="0.25">
      <c r="A4571">
        <v>21</v>
      </c>
      <c r="B4571">
        <f>'[2]Contaminación Oxido Nitroso'!B4571-'[1]Contaminación Oxido Nitroso'!B4571</f>
        <v>19043.707231432454</v>
      </c>
    </row>
    <row r="4572" spans="1:2" x14ac:dyDescent="0.25">
      <c r="A4572">
        <v>22</v>
      </c>
      <c r="B4572">
        <f>'[2]Contaminación Oxido Nitroso'!B4572-'[1]Contaminación Oxido Nitroso'!B4572</f>
        <v>22279.785353648091</v>
      </c>
    </row>
    <row r="4573" spans="1:2" x14ac:dyDescent="0.25">
      <c r="A4573">
        <v>23</v>
      </c>
      <c r="B4573">
        <f>'[2]Contaminación Oxido Nitroso'!B4573-'[1]Contaminación Oxido Nitroso'!B4573</f>
        <v>25898.789415848805</v>
      </c>
    </row>
    <row r="4574" spans="1:2" x14ac:dyDescent="0.25">
      <c r="A4574">
        <v>24</v>
      </c>
      <c r="B4574">
        <f>'[2]Contaminación Oxido Nitroso'!B4574-'[1]Contaminación Oxido Nitroso'!B4574</f>
        <v>29905.608005261616</v>
      </c>
    </row>
    <row r="4575" spans="1:2" x14ac:dyDescent="0.25">
      <c r="A4575">
        <v>25</v>
      </c>
      <c r="B4575">
        <f>'[2]Contaminación Oxido Nitroso'!B4575-'[1]Contaminación Oxido Nitroso'!B4575</f>
        <v>34297.589451332089</v>
      </c>
    </row>
    <row r="4576" spans="1:2" x14ac:dyDescent="0.25">
      <c r="A4576">
        <v>26</v>
      </c>
      <c r="B4576">
        <f>'[2]Contaminación Oxido Nitroso'!B4576-'[1]Contaminación Oxido Nitroso'!B4576</f>
        <v>39064.41158725792</v>
      </c>
    </row>
    <row r="4577" spans="1:2" x14ac:dyDescent="0.25">
      <c r="A4577">
        <v>27</v>
      </c>
      <c r="B4577">
        <f>'[2]Contaminación Oxido Nitroso'!B4577-'[1]Contaminación Oxido Nitroso'!B4577</f>
        <v>44187.760145998662</v>
      </c>
    </row>
    <row r="4578" spans="1:2" x14ac:dyDescent="0.25">
      <c r="A4578">
        <v>28</v>
      </c>
      <c r="B4578">
        <f>'[2]Contaminación Oxido Nitroso'!B4578-'[1]Contaminación Oxido Nitroso'!B4578</f>
        <v>49642.297053167546</v>
      </c>
    </row>
    <row r="4579" spans="1:2" x14ac:dyDescent="0.25">
      <c r="A4579">
        <v>29</v>
      </c>
      <c r="B4579">
        <f>'[2]Contaminación Oxido Nitroso'!B4579-'[1]Contaminación Oxido Nitroso'!B4579</f>
        <v>55397.639670913937</v>
      </c>
    </row>
    <row r="4580" spans="1:2" x14ac:dyDescent="0.25">
      <c r="A4580">
        <v>30</v>
      </c>
      <c r="B4580">
        <f>'[2]Contaminación Oxido Nitroso'!B4580-'[1]Contaminación Oxido Nitroso'!B4580</f>
        <v>61421.153286986184</v>
      </c>
    </row>
    <row r="4581" spans="1:2" x14ac:dyDescent="0.25">
      <c r="A4581">
        <v>31</v>
      </c>
      <c r="B4581">
        <f>'[2]Contaminación Oxido Nitroso'!B4581-'[1]Contaminación Oxido Nitroso'!B4581</f>
        <v>67679.168229058938</v>
      </c>
    </row>
    <row r="4582" spans="1:2" x14ac:dyDescent="0.25">
      <c r="A4582">
        <v>32</v>
      </c>
      <c r="B4582">
        <f>'[2]Contaminación Oxido Nitroso'!B4582-'[1]Contaminación Oxido Nitroso'!B4582</f>
        <v>74137.274943698721</v>
      </c>
    </row>
    <row r="4583" spans="1:2" x14ac:dyDescent="0.25">
      <c r="A4583">
        <v>33</v>
      </c>
      <c r="B4583">
        <f>'[2]Contaminación Oxido Nitroso'!B4583-'[1]Contaminación Oxido Nitroso'!B4583</f>
        <v>80761.572421749865</v>
      </c>
    </row>
    <row r="4584" spans="1:2" x14ac:dyDescent="0.25">
      <c r="A4584">
        <v>34</v>
      </c>
      <c r="B4584">
        <f>'[2]Contaminación Oxido Nitroso'!B4584-'[1]Contaminación Oxido Nitroso'!B4584</f>
        <v>87520.67965859035</v>
      </c>
    </row>
    <row r="4585" spans="1:2" x14ac:dyDescent="0.25">
      <c r="A4585">
        <v>35</v>
      </c>
      <c r="B4585">
        <f>'[2]Contaminación Oxido Nitroso'!B4585-'[1]Contaminación Oxido Nitroso'!B4585</f>
        <v>94387.264898077599</v>
      </c>
    </row>
    <row r="4586" spans="1:2" x14ac:dyDescent="0.25">
      <c r="A4586">
        <v>36</v>
      </c>
      <c r="B4586">
        <f>'[2]Contaminación Oxido Nitroso'!B4586-'[1]Contaminación Oxido Nitroso'!B4586</f>
        <v>101338.09764280252</v>
      </c>
    </row>
    <row r="4587" spans="1:2" x14ac:dyDescent="0.25">
      <c r="A4587">
        <v>37</v>
      </c>
      <c r="B4587">
        <f>'[2]Contaminación Oxido Nitroso'!B4587-'[1]Contaminación Oxido Nitroso'!B4587</f>
        <v>108353.52623314266</v>
      </c>
    </row>
    <row r="4588" spans="1:2" x14ac:dyDescent="0.25">
      <c r="A4588">
        <v>38</v>
      </c>
      <c r="B4588">
        <f>'[2]Contaminación Oxido Nitroso'!B4588-'[1]Contaminación Oxido Nitroso'!B4588</f>
        <v>115417.28130331781</v>
      </c>
    </row>
    <row r="4589" spans="1:2" x14ac:dyDescent="0.25">
      <c r="A4589">
        <v>39</v>
      </c>
      <c r="B4589">
        <f>'[2]Contaminación Oxido Nitroso'!B4589-'[1]Contaminación Oxido Nitroso'!B4589</f>
        <v>122516.83031262837</v>
      </c>
    </row>
    <row r="4590" spans="1:2" x14ac:dyDescent="0.25">
      <c r="A4590">
        <v>40</v>
      </c>
      <c r="B4590">
        <f>'[2]Contaminación Oxido Nitroso'!B4590-'[1]Contaminación Oxido Nitroso'!B4590</f>
        <v>129642.6923737672</v>
      </c>
    </row>
    <row r="4591" spans="1:2" x14ac:dyDescent="0.25">
      <c r="A4591">
        <v>41</v>
      </c>
      <c r="B4591">
        <f>'[2]Contaminación Oxido Nitroso'!B4591-'[1]Contaminación Oxido Nitroso'!B4591</f>
        <v>136787.69795839553</v>
      </c>
    </row>
    <row r="4592" spans="1:2" x14ac:dyDescent="0.25">
      <c r="A4592">
        <v>42</v>
      </c>
      <c r="B4592">
        <f>'[2]Contaminación Oxido Nitroso'!B4592-'[1]Contaminación Oxido Nitroso'!B4592</f>
        <v>143946.4216095329</v>
      </c>
    </row>
    <row r="4593" spans="1:2" x14ac:dyDescent="0.25">
      <c r="A4593">
        <v>43</v>
      </c>
      <c r="B4593">
        <f>'[2]Contaminación Oxido Nitroso'!B4593-'[1]Contaminación Oxido Nitroso'!B4593</f>
        <v>151114.4575057631</v>
      </c>
    </row>
    <row r="4594" spans="1:2" x14ac:dyDescent="0.25">
      <c r="A4594">
        <v>44</v>
      </c>
      <c r="B4594">
        <f>'[2]Contaminación Oxido Nitroso'!B4594-'[1]Contaminación Oxido Nitroso'!B4594</f>
        <v>158288.96249444038</v>
      </c>
    </row>
    <row r="4595" spans="1:2" x14ac:dyDescent="0.25">
      <c r="A4595">
        <v>45</v>
      </c>
      <c r="B4595">
        <f>'[2]Contaminación Oxido Nitroso'!B4595-'[1]Contaminación Oxido Nitroso'!B4595</f>
        <v>165468.03572895844</v>
      </c>
    </row>
    <row r="4596" spans="1:2" x14ac:dyDescent="0.25">
      <c r="A4596">
        <v>46</v>
      </c>
      <c r="B4596">
        <f>'[2]Contaminación Oxido Nitroso'!B4596-'[1]Contaminación Oxido Nitroso'!B4596</f>
        <v>172650.37949288258</v>
      </c>
    </row>
    <row r="4597" spans="1:2" x14ac:dyDescent="0.25">
      <c r="A4597">
        <v>47</v>
      </c>
      <c r="B4597">
        <f>'[2]Contaminación Oxido Nitroso'!B4597-'[1]Contaminación Oxido Nitroso'!B4597</f>
        <v>179834.24840338866</v>
      </c>
    </row>
    <row r="4598" spans="1:2" x14ac:dyDescent="0.25">
      <c r="A4598">
        <v>48</v>
      </c>
      <c r="B4598">
        <f>'[2]Contaminación Oxido Nitroso'!B4598-'[1]Contaminación Oxido Nitroso'!B4598</f>
        <v>187018.5003744624</v>
      </c>
    </row>
    <row r="4599" spans="1:2" x14ac:dyDescent="0.25">
      <c r="B4599">
        <f>'[2]Contaminación Oxido Nitroso'!B4599-'[1]Contaminación Oxido Nitroso'!B4599</f>
        <v>0</v>
      </c>
    </row>
    <row r="4600" spans="1:2" x14ac:dyDescent="0.25">
      <c r="A4600">
        <v>0</v>
      </c>
      <c r="B4600">
        <f>'[2]Contaminación Oxido Nitroso'!B4600-'[1]Contaminación Oxido Nitroso'!B4600</f>
        <v>0</v>
      </c>
    </row>
    <row r="4601" spans="1:2" x14ac:dyDescent="0.25">
      <c r="A4601">
        <v>1</v>
      </c>
      <c r="B4601">
        <f>'[2]Contaminación Oxido Nitroso'!B4601-'[1]Contaminación Oxido Nitroso'!B4601</f>
        <v>57.255172372889106</v>
      </c>
    </row>
    <row r="4602" spans="1:2" x14ac:dyDescent="0.25">
      <c r="A4602">
        <v>2</v>
      </c>
      <c r="B4602">
        <f>'[2]Contaminación Oxido Nitroso'!B4602-'[1]Contaminación Oxido Nitroso'!B4602</f>
        <v>137.51256182386905</v>
      </c>
    </row>
    <row r="4603" spans="1:2" x14ac:dyDescent="0.25">
      <c r="A4603">
        <v>3</v>
      </c>
      <c r="B4603">
        <f>'[2]Contaminación Oxido Nitroso'!B4603-'[1]Contaminación Oxido Nitroso'!B4603</f>
        <v>245.7442232119912</v>
      </c>
    </row>
    <row r="4604" spans="1:2" x14ac:dyDescent="0.25">
      <c r="A4604">
        <v>4</v>
      </c>
      <c r="B4604">
        <f>'[2]Contaminación Oxido Nitroso'!B4604-'[1]Contaminación Oxido Nitroso'!B4604</f>
        <v>389.23399208695491</v>
      </c>
    </row>
    <row r="4605" spans="1:2" x14ac:dyDescent="0.25">
      <c r="A4605">
        <v>5</v>
      </c>
      <c r="B4605">
        <f>'[2]Contaminación Oxido Nitroso'!B4605-'[1]Contaminación Oxido Nitroso'!B4605</f>
        <v>573.43014700716526</v>
      </c>
    </row>
    <row r="4606" spans="1:2" x14ac:dyDescent="0.25">
      <c r="A4606">
        <v>6</v>
      </c>
      <c r="B4606">
        <f>'[2]Contaminación Oxido Nitroso'!B4606-'[1]Contaminación Oxido Nitroso'!B4606</f>
        <v>802.42056938262203</v>
      </c>
    </row>
    <row r="4607" spans="1:2" x14ac:dyDescent="0.25">
      <c r="A4607">
        <v>7</v>
      </c>
      <c r="B4607">
        <f>'[2]Contaminación Oxido Nitroso'!B4607-'[1]Contaminación Oxido Nitroso'!B4607</f>
        <v>1080.9545890958198</v>
      </c>
    </row>
    <row r="4608" spans="1:2" x14ac:dyDescent="0.25">
      <c r="A4608">
        <v>8</v>
      </c>
      <c r="B4608">
        <f>'[2]Contaminación Oxido Nitroso'!B4608-'[1]Contaminación Oxido Nitroso'!B4608</f>
        <v>1416.1367114080331</v>
      </c>
    </row>
    <row r="4609" spans="1:2" x14ac:dyDescent="0.25">
      <c r="A4609">
        <v>9</v>
      </c>
      <c r="B4609">
        <f>'[2]Contaminación Oxido Nitroso'!B4609-'[1]Contaminación Oxido Nitroso'!B4609</f>
        <v>1818.1118592607024</v>
      </c>
    </row>
    <row r="4610" spans="1:2" x14ac:dyDescent="0.25">
      <c r="A4610">
        <v>10</v>
      </c>
      <c r="B4610">
        <f>'[2]Contaminación Oxido Nitroso'!B4610-'[1]Contaminación Oxido Nitroso'!B4610</f>
        <v>2300.0830677602444</v>
      </c>
    </row>
    <row r="4611" spans="1:2" x14ac:dyDescent="0.25">
      <c r="A4611">
        <v>11</v>
      </c>
      <c r="B4611">
        <f>'[2]Contaminación Oxido Nitroso'!B4611-'[1]Contaminación Oxido Nitroso'!B4611</f>
        <v>2878.0303482737872</v>
      </c>
    </row>
    <row r="4612" spans="1:2" x14ac:dyDescent="0.25">
      <c r="A4612">
        <v>12</v>
      </c>
      <c r="B4612">
        <f>'[2]Contaminación Oxido Nitroso'!B4612-'[1]Contaminación Oxido Nitroso'!B4612</f>
        <v>3570.4595592357095</v>
      </c>
    </row>
    <row r="4613" spans="1:2" x14ac:dyDescent="0.25">
      <c r="A4613">
        <v>13</v>
      </c>
      <c r="B4613">
        <f>'[2]Contaminación Oxido Nitroso'!B4613-'[1]Contaminación Oxido Nitroso'!B4613</f>
        <v>4398.3823208776357</v>
      </c>
    </row>
    <row r="4614" spans="1:2" x14ac:dyDescent="0.25">
      <c r="A4614">
        <v>14</v>
      </c>
      <c r="B4614">
        <f>'[2]Contaminación Oxido Nitroso'!B4614-'[1]Contaminación Oxido Nitroso'!B4614</f>
        <v>5385.0729179630871</v>
      </c>
    </row>
    <row r="4615" spans="1:2" x14ac:dyDescent="0.25">
      <c r="A4615">
        <v>15</v>
      </c>
      <c r="B4615">
        <f>'[2]Contaminación Oxido Nitroso'!B4615-'[1]Contaminación Oxido Nitroso'!B4615</f>
        <v>6555.9806948880669</v>
      </c>
    </row>
    <row r="4616" spans="1:2" x14ac:dyDescent="0.25">
      <c r="A4616">
        <v>16</v>
      </c>
      <c r="B4616">
        <f>'[2]Contaminación Oxido Nitroso'!B4616-'[1]Contaminación Oxido Nitroso'!B4616</f>
        <v>7938.2407478993082</v>
      </c>
    </row>
    <row r="4617" spans="1:2" x14ac:dyDescent="0.25">
      <c r="A4617">
        <v>17</v>
      </c>
      <c r="B4617">
        <f>'[2]Contaminación Oxido Nitroso'!B4617-'[1]Contaminación Oxido Nitroso'!B4617</f>
        <v>9560.3649177017469</v>
      </c>
    </row>
    <row r="4618" spans="1:2" x14ac:dyDescent="0.25">
      <c r="A4618">
        <v>18</v>
      </c>
      <c r="B4618">
        <f>'[2]Contaminación Oxido Nitroso'!B4618-'[1]Contaminación Oxido Nitroso'!B4618</f>
        <v>11451.864067896808</v>
      </c>
    </row>
    <row r="4619" spans="1:2" x14ac:dyDescent="0.25">
      <c r="A4619">
        <v>19</v>
      </c>
      <c r="B4619">
        <f>'[2]Contaminación Oxido Nitroso'!B4619-'[1]Contaminación Oxido Nitroso'!B4619</f>
        <v>13641.74834876276</v>
      </c>
    </row>
    <row r="4620" spans="1:2" x14ac:dyDescent="0.25">
      <c r="A4620">
        <v>20</v>
      </c>
      <c r="B4620">
        <f>'[2]Contaminación Oxido Nitroso'!B4620-'[1]Contaminación Oxido Nitroso'!B4620</f>
        <v>16156.802299304321</v>
      </c>
    </row>
    <row r="4621" spans="1:2" x14ac:dyDescent="0.25">
      <c r="A4621">
        <v>21</v>
      </c>
      <c r="B4621">
        <f>'[2]Contaminación Oxido Nitroso'!B4621-'[1]Contaminación Oxido Nitroso'!B4621</f>
        <v>19020.161889094434</v>
      </c>
    </row>
    <row r="4622" spans="1:2" x14ac:dyDescent="0.25">
      <c r="A4622">
        <v>22</v>
      </c>
      <c r="B4622">
        <f>'[2]Contaminación Oxido Nitroso'!B4622-'[1]Contaminación Oxido Nitroso'!B4622</f>
        <v>22250.181693279705</v>
      </c>
    </row>
    <row r="4623" spans="1:2" x14ac:dyDescent="0.25">
      <c r="A4623">
        <v>23</v>
      </c>
      <c r="B4623">
        <f>'[2]Contaminación Oxido Nitroso'!B4623-'[1]Contaminación Oxido Nitroso'!B4623</f>
        <v>25859.803529818317</v>
      </c>
    </row>
    <row r="4624" spans="1:2" x14ac:dyDescent="0.25">
      <c r="A4624">
        <v>24</v>
      </c>
      <c r="B4624">
        <f>'[2]Contaminación Oxido Nitroso'!B4624-'[1]Contaminación Oxido Nitroso'!B4624</f>
        <v>29855.025209928721</v>
      </c>
    </row>
    <row r="4625" spans="1:2" x14ac:dyDescent="0.25">
      <c r="A4625">
        <v>25</v>
      </c>
      <c r="B4625">
        <f>'[2]Contaminación Oxido Nitroso'!B4625-'[1]Contaminación Oxido Nitroso'!B4625</f>
        <v>34234.191296327044</v>
      </c>
    </row>
    <row r="4626" spans="1:2" x14ac:dyDescent="0.25">
      <c r="A4626">
        <v>26</v>
      </c>
      <c r="B4626">
        <f>'[2]Contaminación Oxido Nitroso'!B4626-'[1]Contaminación Oxido Nitroso'!B4626</f>
        <v>38988.128872967383</v>
      </c>
    </row>
    <row r="4627" spans="1:2" x14ac:dyDescent="0.25">
      <c r="A4627">
        <v>27</v>
      </c>
      <c r="B4627">
        <f>'[2]Contaminación Oxido Nitroso'!B4627-'[1]Contaminación Oxido Nitroso'!B4627</f>
        <v>44100.126433663885</v>
      </c>
    </row>
    <row r="4628" spans="1:2" x14ac:dyDescent="0.25">
      <c r="A4628">
        <v>28</v>
      </c>
      <c r="B4628">
        <f>'[2]Contaminación Oxido Nitroso'!B4628-'[1]Contaminación Oxido Nitroso'!B4628</f>
        <v>49546.934989989808</v>
      </c>
    </row>
    <row r="4629" spans="1:2" x14ac:dyDescent="0.25">
      <c r="A4629">
        <v>29</v>
      </c>
      <c r="B4629">
        <f>'[2]Contaminación Oxido Nitroso'!B4629-'[1]Contaminación Oxido Nitroso'!B4629</f>
        <v>55299.433913572168</v>
      </c>
    </row>
    <row r="4630" spans="1:2" x14ac:dyDescent="0.25">
      <c r="A4630">
        <v>30</v>
      </c>
      <c r="B4630">
        <f>'[2]Contaminación Oxido Nitroso'!B4630-'[1]Contaminación Oxido Nitroso'!B4630</f>
        <v>61324.402348517251</v>
      </c>
    </row>
    <row r="4631" spans="1:2" x14ac:dyDescent="0.25">
      <c r="A4631">
        <v>31</v>
      </c>
      <c r="B4631">
        <f>'[2]Contaminación Oxido Nitroso'!B4631-'[1]Contaminación Oxido Nitroso'!B4631</f>
        <v>67586.333720016555</v>
      </c>
    </row>
    <row r="4632" spans="1:2" x14ac:dyDescent="0.25">
      <c r="A4632">
        <v>32</v>
      </c>
      <c r="B4632">
        <f>'[2]Contaminación Oxido Nitroso'!B4632-'[1]Contaminación Oxido Nitroso'!B4632</f>
        <v>74049.888521225454</v>
      </c>
    </row>
    <row r="4633" spans="1:2" x14ac:dyDescent="0.25">
      <c r="A4633">
        <v>33</v>
      </c>
      <c r="B4633">
        <f>'[2]Contaminación Oxido Nitroso'!B4633-'[1]Contaminación Oxido Nitroso'!B4633</f>
        <v>80682.31174957045</v>
      </c>
    </row>
    <row r="4634" spans="1:2" x14ac:dyDescent="0.25">
      <c r="A4634">
        <v>34</v>
      </c>
      <c r="B4634">
        <f>'[2]Contaminación Oxido Nitroso'!B4634-'[1]Contaminación Oxido Nitroso'!B4634</f>
        <v>87453.461212182912</v>
      </c>
    </row>
    <row r="4635" spans="1:2" x14ac:dyDescent="0.25">
      <c r="A4635">
        <v>35</v>
      </c>
      <c r="B4635">
        <f>'[2]Contaminación Oxido Nitroso'!B4635-'[1]Contaminación Oxido Nitroso'!B4635</f>
        <v>94336.23046904974</v>
      </c>
    </row>
    <row r="4636" spans="1:2" x14ac:dyDescent="0.25">
      <c r="A4636">
        <v>36</v>
      </c>
      <c r="B4636">
        <f>'[2]Contaminación Oxido Nitroso'!B4636-'[1]Contaminación Oxido Nitroso'!B4636</f>
        <v>101307.29854463268</v>
      </c>
    </row>
    <row r="4637" spans="1:2" x14ac:dyDescent="0.25">
      <c r="A4637">
        <v>37</v>
      </c>
      <c r="B4637">
        <f>'[2]Contaminación Oxido Nitroso'!B4637-'[1]Contaminación Oxido Nitroso'!B4637</f>
        <v>108346.88263297244</v>
      </c>
    </row>
    <row r="4638" spans="1:2" x14ac:dyDescent="0.25">
      <c r="A4638">
        <v>38</v>
      </c>
      <c r="B4638">
        <f>'[2]Contaminación Oxido Nitroso'!B4638-'[1]Contaminación Oxido Nitroso'!B4638</f>
        <v>115437.99665647413</v>
      </c>
    </row>
    <row r="4639" spans="1:2" x14ac:dyDescent="0.25">
      <c r="A4639">
        <v>39</v>
      </c>
      <c r="B4639">
        <f>'[2]Contaminación Oxido Nitroso'!B4639-'[1]Contaminación Oxido Nitroso'!B4639</f>
        <v>122566.18091333841</v>
      </c>
    </row>
    <row r="4640" spans="1:2" x14ac:dyDescent="0.25">
      <c r="A4640">
        <v>40</v>
      </c>
      <c r="B4640">
        <f>'[2]Contaminación Oxido Nitroso'!B4640-'[1]Contaminación Oxido Nitroso'!B4640</f>
        <v>129719.54840840821</v>
      </c>
    </row>
    <row r="4641" spans="1:2" x14ac:dyDescent="0.25">
      <c r="A4641">
        <v>41</v>
      </c>
      <c r="B4641">
        <f>'[2]Contaminación Oxido Nitroso'!B4641-'[1]Contaminación Oxido Nitroso'!B4641</f>
        <v>136888.54427530768</v>
      </c>
    </row>
    <row r="4642" spans="1:2" x14ac:dyDescent="0.25">
      <c r="A4642">
        <v>42</v>
      </c>
      <c r="B4642">
        <f>'[2]Contaminación Oxido Nitroso'!B4642-'[1]Contaminación Oxido Nitroso'!B4642</f>
        <v>144065.48916395428</v>
      </c>
    </row>
    <row r="4643" spans="1:2" x14ac:dyDescent="0.25">
      <c r="A4643">
        <v>43</v>
      </c>
      <c r="B4643">
        <f>'[2]Contaminación Oxido Nitroso'!B4643-'[1]Contaminación Oxido Nitroso'!B4643</f>
        <v>151245.87103407341</v>
      </c>
    </row>
    <row r="4644" spans="1:2" x14ac:dyDescent="0.25">
      <c r="A4644">
        <v>44</v>
      </c>
      <c r="B4644">
        <f>'[2]Contaminación Oxido Nitroso'!B4644-'[1]Contaminación Oxido Nitroso'!B4644</f>
        <v>158428.09162820247</v>
      </c>
    </row>
    <row r="4645" spans="1:2" x14ac:dyDescent="0.25">
      <c r="A4645">
        <v>45</v>
      </c>
      <c r="B4645">
        <f>'[2]Contaminación Oxido Nitroso'!B4645-'[1]Contaminación Oxido Nitroso'!B4645</f>
        <v>165611.71362126569</v>
      </c>
    </row>
    <row r="4646" spans="1:2" x14ac:dyDescent="0.25">
      <c r="A4646">
        <v>46</v>
      </c>
      <c r="B4646">
        <f>'[2]Contaminación Oxido Nitroso'!B4646-'[1]Contaminación Oxido Nitroso'!B4646</f>
        <v>172795.54872809429</v>
      </c>
    </row>
    <row r="4647" spans="1:2" x14ac:dyDescent="0.25">
      <c r="A4647">
        <v>47</v>
      </c>
      <c r="B4647">
        <f>'[2]Contaminación Oxido Nitroso'!B4647-'[1]Contaminación Oxido Nitroso'!B4647</f>
        <v>179977.80405737372</v>
      </c>
    </row>
    <row r="4648" spans="1:2" x14ac:dyDescent="0.25">
      <c r="A4648">
        <v>48</v>
      </c>
      <c r="B4648">
        <f>'[2]Contaminación Oxido Nitroso'!B4648-'[1]Contaminación Oxido Nitroso'!B4648</f>
        <v>187157.48649652809</v>
      </c>
    </row>
    <row r="4649" spans="1:2" x14ac:dyDescent="0.25">
      <c r="B4649">
        <f>'[2]Contaminación Oxido Nitroso'!B4649-'[1]Contaminación Oxido Nitroso'!B4649</f>
        <v>0</v>
      </c>
    </row>
    <row r="4650" spans="1:2" x14ac:dyDescent="0.25">
      <c r="A4650">
        <v>0</v>
      </c>
      <c r="B4650">
        <f>'[2]Contaminación Oxido Nitroso'!B4650-'[1]Contaminación Oxido Nitroso'!B4650</f>
        <v>0</v>
      </c>
    </row>
    <row r="4651" spans="1:2" x14ac:dyDescent="0.25">
      <c r="A4651">
        <v>1</v>
      </c>
      <c r="B4651">
        <f>'[2]Contaminación Oxido Nitroso'!B4651-'[1]Contaminación Oxido Nitroso'!B4651</f>
        <v>57.264417687480261</v>
      </c>
    </row>
    <row r="4652" spans="1:2" x14ac:dyDescent="0.25">
      <c r="A4652">
        <v>2</v>
      </c>
      <c r="B4652">
        <f>'[2]Contaminación Oxido Nitroso'!B4652-'[1]Contaminación Oxido Nitroso'!B4652</f>
        <v>137.51961144187374</v>
      </c>
    </row>
    <row r="4653" spans="1:2" x14ac:dyDescent="0.25">
      <c r="A4653">
        <v>3</v>
      </c>
      <c r="B4653">
        <f>'[2]Contaminación Oxido Nitroso'!B4653-'[1]Contaminación Oxido Nitroso'!B4653</f>
        <v>245.65205072074673</v>
      </c>
    </row>
    <row r="4654" spans="1:2" x14ac:dyDescent="0.25">
      <c r="A4654">
        <v>4</v>
      </c>
      <c r="B4654">
        <f>'[2]Contaminación Oxido Nitroso'!B4654-'[1]Contaminación Oxido Nitroso'!B4654</f>
        <v>388.83095747724701</v>
      </c>
    </row>
    <row r="4655" spans="1:2" x14ac:dyDescent="0.25">
      <c r="A4655">
        <v>5</v>
      </c>
      <c r="B4655">
        <f>'[2]Contaminación Oxido Nitroso'!B4655-'[1]Contaminación Oxido Nitroso'!B4655</f>
        <v>572.44540991407962</v>
      </c>
    </row>
    <row r="4656" spans="1:2" x14ac:dyDescent="0.25">
      <c r="A4656">
        <v>6</v>
      </c>
      <c r="B4656">
        <f>'[2]Contaminación Oxido Nitroso'!B4656-'[1]Contaminación Oxido Nitroso'!B4656</f>
        <v>800.5714718313659</v>
      </c>
    </row>
    <row r="4657" spans="1:2" x14ac:dyDescent="0.25">
      <c r="A4657">
        <v>7</v>
      </c>
      <c r="B4657">
        <f>'[2]Contaminación Oxido Nitroso'!B4657-'[1]Contaminación Oxido Nitroso'!B4657</f>
        <v>1077.9964475248398</v>
      </c>
    </row>
    <row r="4658" spans="1:2" x14ac:dyDescent="0.25">
      <c r="A4658">
        <v>8</v>
      </c>
      <c r="B4658">
        <f>'[2]Contaminación Oxido Nitroso'!B4658-'[1]Contaminación Oxido Nitroso'!B4658</f>
        <v>1411.8006893823031</v>
      </c>
    </row>
    <row r="4659" spans="1:2" x14ac:dyDescent="0.25">
      <c r="A4659">
        <v>9</v>
      </c>
      <c r="B4659">
        <f>'[2]Contaminación Oxido Nitroso'!B4659-'[1]Contaminación Oxido Nitroso'!B4659</f>
        <v>1812.0938373164381</v>
      </c>
    </row>
    <row r="4660" spans="1:2" x14ac:dyDescent="0.25">
      <c r="A4660">
        <v>10</v>
      </c>
      <c r="B4660">
        <f>'[2]Contaminación Oxido Nitroso'!B4660-'[1]Contaminación Oxido Nitroso'!B4660</f>
        <v>2292.0048611827733</v>
      </c>
    </row>
    <row r="4661" spans="1:2" x14ac:dyDescent="0.25">
      <c r="A4661">
        <v>11</v>
      </c>
      <c r="B4661">
        <f>'[2]Contaminación Oxido Nitroso'!B4661-'[1]Contaminación Oxido Nitroso'!B4661</f>
        <v>2867.5350964962586</v>
      </c>
    </row>
    <row r="4662" spans="1:2" x14ac:dyDescent="0.25">
      <c r="A4662">
        <v>12</v>
      </c>
      <c r="B4662">
        <f>'[2]Contaminación Oxido Nitroso'!B4662-'[1]Contaminación Oxido Nitroso'!B4662</f>
        <v>3557.1544517299676</v>
      </c>
    </row>
    <row r="4663" spans="1:2" x14ac:dyDescent="0.25">
      <c r="A4663">
        <v>13</v>
      </c>
      <c r="B4663">
        <f>'[2]Contaminación Oxido Nitroso'!B4663-'[1]Contaminación Oxido Nitroso'!B4663</f>
        <v>4381.5206476883677</v>
      </c>
    </row>
    <row r="4664" spans="1:2" x14ac:dyDescent="0.25">
      <c r="A4664">
        <v>14</v>
      </c>
      <c r="B4664">
        <f>'[2]Contaminación Oxido Nitroso'!B4664-'[1]Contaminación Oxido Nitroso'!B4664</f>
        <v>5363.5510513763784</v>
      </c>
    </row>
    <row r="4665" spans="1:2" x14ac:dyDescent="0.25">
      <c r="A4665">
        <v>15</v>
      </c>
      <c r="B4665">
        <f>'[2]Contaminación Oxido Nitroso'!B4665-'[1]Contaminación Oxido Nitroso'!B4665</f>
        <v>6528.4350981191747</v>
      </c>
    </row>
    <row r="4666" spans="1:2" x14ac:dyDescent="0.25">
      <c r="A4666">
        <v>16</v>
      </c>
      <c r="B4666">
        <f>'[2]Contaminación Oxido Nitroso'!B4666-'[1]Contaminación Oxido Nitroso'!B4666</f>
        <v>7903.2769600652973</v>
      </c>
    </row>
    <row r="4667" spans="1:2" x14ac:dyDescent="0.25">
      <c r="A4667">
        <v>17</v>
      </c>
      <c r="B4667">
        <f>'[2]Contaminación Oxido Nitroso'!B4667-'[1]Contaminación Oxido Nitroso'!B4667</f>
        <v>9516.8844677173056</v>
      </c>
    </row>
    <row r="4668" spans="1:2" x14ac:dyDescent="0.25">
      <c r="A4668">
        <v>18</v>
      </c>
      <c r="B4668">
        <f>'[2]Contaminación Oxido Nitroso'!B4668-'[1]Contaminación Oxido Nitroso'!B4668</f>
        <v>11399.166704932159</v>
      </c>
    </row>
    <row r="4669" spans="1:2" x14ac:dyDescent="0.25">
      <c r="A4669">
        <v>19</v>
      </c>
      <c r="B4669">
        <f>'[2]Contaminación Oxido Nitroso'!B4669-'[1]Contaminación Oxido Nitroso'!B4669</f>
        <v>13579.705250616549</v>
      </c>
    </row>
    <row r="4670" spans="1:2" x14ac:dyDescent="0.25">
      <c r="A4670">
        <v>20</v>
      </c>
      <c r="B4670">
        <f>'[2]Contaminación Oxido Nitroso'!B4670-'[1]Contaminación Oxido Nitroso'!B4670</f>
        <v>16086.412008221754</v>
      </c>
    </row>
    <row r="4671" spans="1:2" x14ac:dyDescent="0.25">
      <c r="A4671">
        <v>21</v>
      </c>
      <c r="B4671">
        <f>'[2]Contaminación Oxido Nitroso'!B4671-'[1]Contaminación Oxido Nitroso'!B4671</f>
        <v>18943.510526222519</v>
      </c>
    </row>
    <row r="4672" spans="1:2" x14ac:dyDescent="0.25">
      <c r="A4672">
        <v>22</v>
      </c>
      <c r="B4672">
        <f>'[2]Contaminación Oxido Nitroso'!B4672-'[1]Contaminación Oxido Nitroso'!B4672</f>
        <v>22169.941071347163</v>
      </c>
    </row>
    <row r="4673" spans="1:2" x14ac:dyDescent="0.25">
      <c r="A4673">
        <v>23</v>
      </c>
      <c r="B4673">
        <f>'[2]Contaminación Oxido Nitroso'!B4673-'[1]Contaminación Oxido Nitroso'!B4673</f>
        <v>25778.750817672408</v>
      </c>
    </row>
    <row r="4674" spans="1:2" x14ac:dyDescent="0.25">
      <c r="A4674">
        <v>24</v>
      </c>
      <c r="B4674">
        <f>'[2]Contaminación Oxido Nitroso'!B4674-'[1]Contaminación Oxido Nitroso'!B4674</f>
        <v>29775.689758666325</v>
      </c>
    </row>
    <row r="4675" spans="1:2" x14ac:dyDescent="0.25">
      <c r="A4675">
        <v>25</v>
      </c>
      <c r="B4675">
        <f>'[2]Contaminación Oxido Nitroso'!B4675-'[1]Contaminación Oxido Nitroso'!B4675</f>
        <v>34158.568315489552</v>
      </c>
    </row>
    <row r="4676" spans="1:2" x14ac:dyDescent="0.25">
      <c r="A4676">
        <v>26</v>
      </c>
      <c r="B4676">
        <f>'[2]Contaminación Oxido Nitroso'!B4676-'[1]Contaminación Oxido Nitroso'!B4676</f>
        <v>38916.893275685725</v>
      </c>
    </row>
    <row r="4677" spans="1:2" x14ac:dyDescent="0.25">
      <c r="A4677">
        <v>27</v>
      </c>
      <c r="B4677">
        <f>'[2]Contaminación Oxido Nitroso'!B4677-'[1]Contaminación Oxido Nitroso'!B4677</f>
        <v>44032.1296181777</v>
      </c>
    </row>
    <row r="4678" spans="1:2" x14ac:dyDescent="0.25">
      <c r="A4678">
        <v>28</v>
      </c>
      <c r="B4678">
        <f>'[2]Contaminación Oxido Nitroso'!B4678-'[1]Contaminación Oxido Nitroso'!B4678</f>
        <v>49479.844266507556</v>
      </c>
    </row>
    <row r="4679" spans="1:2" x14ac:dyDescent="0.25">
      <c r="A4679">
        <v>29</v>
      </c>
      <c r="B4679">
        <f>'[2]Contaminación Oxido Nitroso'!B4679-'[1]Contaminación Oxido Nitroso'!B4679</f>
        <v>55231.077587015287</v>
      </c>
    </row>
    <row r="4680" spans="1:2" x14ac:dyDescent="0.25">
      <c r="A4680">
        <v>30</v>
      </c>
      <c r="B4680">
        <f>'[2]Contaminación Oxido Nitroso'!B4680-'[1]Contaminación Oxido Nitroso'!B4680</f>
        <v>61254.220001413654</v>
      </c>
    </row>
    <row r="4681" spans="1:2" x14ac:dyDescent="0.25">
      <c r="A4681">
        <v>31</v>
      </c>
      <c r="B4681">
        <f>'[2]Contaminación Oxido Nitroso'!B4681-'[1]Contaminación Oxido Nitroso'!B4681</f>
        <v>67516.266526945794</v>
      </c>
    </row>
    <row r="4682" spans="1:2" x14ac:dyDescent="0.25">
      <c r="A4682">
        <v>32</v>
      </c>
      <c r="B4682">
        <f>'[2]Contaminación Oxido Nitroso'!B4682-'[1]Contaminación Oxido Nitroso'!B4682</f>
        <v>73983.899659193645</v>
      </c>
    </row>
    <row r="4683" spans="1:2" x14ac:dyDescent="0.25">
      <c r="A4683">
        <v>33</v>
      </c>
      <c r="B4683">
        <f>'[2]Contaminación Oxido Nitroso'!B4683-'[1]Contaminación Oxido Nitroso'!B4683</f>
        <v>80623.969145719209</v>
      </c>
    </row>
    <row r="4684" spans="1:2" x14ac:dyDescent="0.25">
      <c r="A4684">
        <v>34</v>
      </c>
      <c r="B4684">
        <f>'[2]Contaminación Oxido Nitroso'!B4684-'[1]Contaminación Oxido Nitroso'!B4684</f>
        <v>87404.329594794806</v>
      </c>
    </row>
    <row r="4685" spans="1:2" x14ac:dyDescent="0.25">
      <c r="A4685">
        <v>35</v>
      </c>
      <c r="B4685">
        <f>'[2]Contaminación Oxido Nitroso'!B4685-'[1]Contaminación Oxido Nitroso'!B4685</f>
        <v>94295.445581243257</v>
      </c>
    </row>
    <row r="4686" spans="1:2" x14ac:dyDescent="0.25">
      <c r="A4686">
        <v>36</v>
      </c>
      <c r="B4686">
        <f>'[2]Contaminación Oxido Nitroso'!B4686-'[1]Contaminación Oxido Nitroso'!B4686</f>
        <v>101271.45763211418</v>
      </c>
    </row>
    <row r="4687" spans="1:2" x14ac:dyDescent="0.25">
      <c r="A4687">
        <v>37</v>
      </c>
      <c r="B4687">
        <f>'[2]Contaminación Oxido Nitroso'!B4687-'[1]Contaminación Oxido Nitroso'!B4687</f>
        <v>108310.34079008154</v>
      </c>
    </row>
    <row r="4688" spans="1:2" x14ac:dyDescent="0.25">
      <c r="A4688">
        <v>38</v>
      </c>
      <c r="B4688">
        <f>'[2]Contaminación Oxido Nitroso'!B4688-'[1]Contaminación Oxido Nitroso'!B4688</f>
        <v>115394.69860094738</v>
      </c>
    </row>
    <row r="4689" spans="1:2" x14ac:dyDescent="0.25">
      <c r="A4689">
        <v>39</v>
      </c>
      <c r="B4689">
        <f>'[2]Contaminación Oxido Nitroso'!B4689-'[1]Contaminación Oxido Nitroso'!B4689</f>
        <v>122510.31181350078</v>
      </c>
    </row>
    <row r="4690" spans="1:2" x14ac:dyDescent="0.25">
      <c r="A4690">
        <v>40</v>
      </c>
      <c r="B4690">
        <f>'[2]Contaminación Oxido Nitroso'!B4690-'[1]Contaminación Oxido Nitroso'!B4690</f>
        <v>129646.0807671581</v>
      </c>
    </row>
    <row r="4691" spans="1:2" x14ac:dyDescent="0.25">
      <c r="A4691">
        <v>41</v>
      </c>
      <c r="B4691">
        <f>'[2]Contaminación Oxido Nitroso'!B4691-'[1]Contaminación Oxido Nitroso'!B4691</f>
        <v>136793.98291236939</v>
      </c>
    </row>
    <row r="4692" spans="1:2" x14ac:dyDescent="0.25">
      <c r="A4692">
        <v>42</v>
      </c>
      <c r="B4692">
        <f>'[2]Contaminación Oxido Nitroso'!B4692-'[1]Contaminación Oxido Nitroso'!B4692</f>
        <v>143948.51482481082</v>
      </c>
    </row>
    <row r="4693" spans="1:2" x14ac:dyDescent="0.25">
      <c r="A4693">
        <v>43</v>
      </c>
      <c r="B4693">
        <f>'[2]Contaminación Oxido Nitroso'!B4693-'[1]Contaminación Oxido Nitroso'!B4693</f>
        <v>151106.38151535095</v>
      </c>
    </row>
    <row r="4694" spans="1:2" x14ac:dyDescent="0.25">
      <c r="A4694">
        <v>44</v>
      </c>
      <c r="B4694">
        <f>'[2]Contaminación Oxido Nitroso'!B4694-'[1]Contaminación Oxido Nitroso'!B4694</f>
        <v>158266.74472589928</v>
      </c>
    </row>
    <row r="4695" spans="1:2" x14ac:dyDescent="0.25">
      <c r="A4695">
        <v>45</v>
      </c>
      <c r="B4695">
        <f>'[2]Contaminación Oxido Nitroso'!B4695-'[1]Contaminación Oxido Nitroso'!B4695</f>
        <v>165430.10581291755</v>
      </c>
    </row>
    <row r="4696" spans="1:2" x14ac:dyDescent="0.25">
      <c r="A4696">
        <v>46</v>
      </c>
      <c r="B4696">
        <f>'[2]Contaminación Oxido Nitroso'!B4696-'[1]Contaminación Oxido Nitroso'!B4696</f>
        <v>172596.91951317398</v>
      </c>
    </row>
    <row r="4697" spans="1:2" x14ac:dyDescent="0.25">
      <c r="A4697">
        <v>47</v>
      </c>
      <c r="B4697">
        <f>'[2]Contaminación Oxido Nitroso'!B4697-'[1]Contaminación Oxido Nitroso'!B4697</f>
        <v>179766.74377123956</v>
      </c>
    </row>
    <row r="4698" spans="1:2" x14ac:dyDescent="0.25">
      <c r="A4698">
        <v>48</v>
      </c>
      <c r="B4698">
        <f>'[2]Contaminación Oxido Nitroso'!B4698-'[1]Contaminación Oxido Nitroso'!B4698</f>
        <v>186938.18724017162</v>
      </c>
    </row>
    <row r="4699" spans="1:2" x14ac:dyDescent="0.25">
      <c r="B4699">
        <f>'[2]Contaminación Oxido Nitroso'!B4699-'[1]Contaminación Oxido Nitroso'!B4699</f>
        <v>0</v>
      </c>
    </row>
    <row r="4700" spans="1:2" x14ac:dyDescent="0.25">
      <c r="A4700">
        <v>0</v>
      </c>
      <c r="B4700">
        <f>'[2]Contaminación Oxido Nitroso'!B4700-'[1]Contaminación Oxido Nitroso'!B4700</f>
        <v>0</v>
      </c>
    </row>
    <row r="4701" spans="1:2" x14ac:dyDescent="0.25">
      <c r="A4701">
        <v>1</v>
      </c>
      <c r="B4701">
        <f>'[2]Contaminación Oxido Nitroso'!B4701-'[1]Contaminación Oxido Nitroso'!B4701</f>
        <v>57.239370574917601</v>
      </c>
    </row>
    <row r="4702" spans="1:2" x14ac:dyDescent="0.25">
      <c r="A4702">
        <v>2</v>
      </c>
      <c r="B4702">
        <f>'[2]Contaminación Oxido Nitroso'!B4702-'[1]Contaminación Oxido Nitroso'!B4702</f>
        <v>137.34584164897342</v>
      </c>
    </row>
    <row r="4703" spans="1:2" x14ac:dyDescent="0.25">
      <c r="A4703">
        <v>3</v>
      </c>
      <c r="B4703">
        <f>'[2]Contaminación Oxido Nitroso'!B4703-'[1]Contaminación Oxido Nitroso'!B4703</f>
        <v>245.15836318492904</v>
      </c>
    </row>
    <row r="4704" spans="1:2" x14ac:dyDescent="0.25">
      <c r="A4704">
        <v>4</v>
      </c>
      <c r="B4704">
        <f>'[2]Contaminación Oxido Nitroso'!B4704-'[1]Contaminación Oxido Nitroso'!B4704</f>
        <v>387.89113546374006</v>
      </c>
    </row>
    <row r="4705" spans="1:2" x14ac:dyDescent="0.25">
      <c r="A4705">
        <v>5</v>
      </c>
      <c r="B4705">
        <f>'[2]Contaminación Oxido Nitroso'!B4705-'[1]Contaminación Oxido Nitroso'!B4705</f>
        <v>570.99079238621994</v>
      </c>
    </row>
    <row r="4706" spans="1:2" x14ac:dyDescent="0.25">
      <c r="A4706">
        <v>6</v>
      </c>
      <c r="B4706">
        <f>'[2]Contaminación Oxido Nitroso'!B4706-'[1]Contaminación Oxido Nitroso'!B4706</f>
        <v>798.57797888520554</v>
      </c>
    </row>
    <row r="4707" spans="1:2" x14ac:dyDescent="0.25">
      <c r="A4707">
        <v>7</v>
      </c>
      <c r="B4707">
        <f>'[2]Contaminación Oxido Nitroso'!B4707-'[1]Contaminación Oxido Nitroso'!B4707</f>
        <v>1075.4413757972995</v>
      </c>
    </row>
    <row r="4708" spans="1:2" x14ac:dyDescent="0.25">
      <c r="A4708">
        <v>8</v>
      </c>
      <c r="B4708">
        <f>'[2]Contaminación Oxido Nitroso'!B4708-'[1]Contaminación Oxido Nitroso'!B4708</f>
        <v>1408.6998689383131</v>
      </c>
    </row>
    <row r="4709" spans="1:2" x14ac:dyDescent="0.25">
      <c r="A4709">
        <v>9</v>
      </c>
      <c r="B4709">
        <f>'[2]Contaminación Oxido Nitroso'!B4709-'[1]Contaminación Oxido Nitroso'!B4709</f>
        <v>1808.5456376325253</v>
      </c>
    </row>
    <row r="4710" spans="1:2" x14ac:dyDescent="0.25">
      <c r="A4710">
        <v>10</v>
      </c>
      <c r="B4710">
        <f>'[2]Contaminación Oxido Nitroso'!B4710-'[1]Contaminación Oxido Nitroso'!B4710</f>
        <v>2288.1705737002576</v>
      </c>
    </row>
    <row r="4711" spans="1:2" x14ac:dyDescent="0.25">
      <c r="A4711">
        <v>11</v>
      </c>
      <c r="B4711">
        <f>'[2]Contaminación Oxido Nitroso'!B4711-'[1]Contaminación Oxido Nitroso'!B4711</f>
        <v>2863.4026692049156</v>
      </c>
    </row>
    <row r="4712" spans="1:2" x14ac:dyDescent="0.25">
      <c r="A4712">
        <v>12</v>
      </c>
      <c r="B4712">
        <f>'[2]Contaminación Oxido Nitroso'!B4712-'[1]Contaminación Oxido Nitroso'!B4712</f>
        <v>3552.5384022119106</v>
      </c>
    </row>
    <row r="4713" spans="1:2" x14ac:dyDescent="0.25">
      <c r="A4713">
        <v>13</v>
      </c>
      <c r="B4713">
        <f>'[2]Contaminación Oxido Nitroso'!B4713-'[1]Contaminación Oxido Nitroso'!B4713</f>
        <v>4376.3462459072471</v>
      </c>
    </row>
    <row r="4714" spans="1:2" x14ac:dyDescent="0.25">
      <c r="A4714">
        <v>14</v>
      </c>
      <c r="B4714">
        <f>'[2]Contaminación Oxido Nitroso'!B4714-'[1]Contaminación Oxido Nitroso'!B4714</f>
        <v>5357.9126673102037</v>
      </c>
    </row>
    <row r="4715" spans="1:2" x14ac:dyDescent="0.25">
      <c r="A4715">
        <v>15</v>
      </c>
      <c r="B4715">
        <f>'[2]Contaminación Oxido Nitroso'!B4715-'[1]Contaminación Oxido Nitroso'!B4715</f>
        <v>6522.396750076663</v>
      </c>
    </row>
    <row r="4716" spans="1:2" x14ac:dyDescent="0.25">
      <c r="A4716">
        <v>16</v>
      </c>
      <c r="B4716">
        <f>'[2]Contaminación Oxido Nitroso'!B4716-'[1]Contaminación Oxido Nitroso'!B4716</f>
        <v>7896.8731904222286</v>
      </c>
    </row>
    <row r="4717" spans="1:2" x14ac:dyDescent="0.25">
      <c r="A4717">
        <v>17</v>
      </c>
      <c r="B4717">
        <f>'[2]Contaminación Oxido Nitroso'!B4717-'[1]Contaminación Oxido Nitroso'!B4717</f>
        <v>9510.0612991618036</v>
      </c>
    </row>
    <row r="4718" spans="1:2" x14ac:dyDescent="0.25">
      <c r="A4718">
        <v>18</v>
      </c>
      <c r="B4718">
        <f>'[2]Contaminación Oxido Nitroso'!B4718-'[1]Contaminación Oxido Nitroso'!B4718</f>
        <v>11391.589829937289</v>
      </c>
    </row>
    <row r="4719" spans="1:2" x14ac:dyDescent="0.25">
      <c r="A4719">
        <v>19</v>
      </c>
      <c r="B4719">
        <f>'[2]Contaminación Oxido Nitroso'!B4719-'[1]Contaminación Oxido Nitroso'!B4719</f>
        <v>13571.424524606296</v>
      </c>
    </row>
    <row r="4720" spans="1:2" x14ac:dyDescent="0.25">
      <c r="A4720">
        <v>20</v>
      </c>
      <c r="B4720">
        <f>'[2]Contaminación Oxido Nitroso'!B4720-'[1]Contaminación Oxido Nitroso'!B4720</f>
        <v>16077.874724080968</v>
      </c>
    </row>
    <row r="4721" spans="1:2" x14ac:dyDescent="0.25">
      <c r="A4721">
        <v>21</v>
      </c>
      <c r="B4721">
        <f>'[2]Contaminación Oxido Nitroso'!B4721-'[1]Contaminación Oxido Nitroso'!B4721</f>
        <v>18935.950890000731</v>
      </c>
    </row>
    <row r="4722" spans="1:2" x14ac:dyDescent="0.25">
      <c r="A4722">
        <v>22</v>
      </c>
      <c r="B4722">
        <f>'[2]Contaminación Oxido Nitroso'!B4722-'[1]Contaminación Oxido Nitroso'!B4722</f>
        <v>22165.912423526694</v>
      </c>
    </row>
    <row r="4723" spans="1:2" x14ac:dyDescent="0.25">
      <c r="A4723">
        <v>23</v>
      </c>
      <c r="B4723">
        <f>'[2]Contaminación Oxido Nitroso'!B4723-'[1]Contaminación Oxido Nitroso'!B4723</f>
        <v>25781.17808241897</v>
      </c>
    </row>
    <row r="4724" spans="1:2" x14ac:dyDescent="0.25">
      <c r="A4724">
        <v>24</v>
      </c>
      <c r="B4724">
        <f>'[2]Contaminación Oxido Nitroso'!B4724-'[1]Contaminación Oxido Nitroso'!B4724</f>
        <v>29787.647065822635</v>
      </c>
    </row>
    <row r="4725" spans="1:2" x14ac:dyDescent="0.25">
      <c r="A4725">
        <v>25</v>
      </c>
      <c r="B4725">
        <f>'[2]Contaminación Oxido Nitroso'!B4725-'[1]Contaminación Oxido Nitroso'!B4725</f>
        <v>34182.837663811195</v>
      </c>
    </row>
    <row r="4726" spans="1:2" x14ac:dyDescent="0.25">
      <c r="A4726">
        <v>26</v>
      </c>
      <c r="B4726">
        <f>'[2]Contaminación Oxido Nitroso'!B4726-'[1]Contaminación Oxido Nitroso'!B4726</f>
        <v>38955.092477230792</v>
      </c>
    </row>
    <row r="4727" spans="1:2" x14ac:dyDescent="0.25">
      <c r="A4727">
        <v>27</v>
      </c>
      <c r="B4727">
        <f>'[2]Contaminación Oxido Nitroso'!B4727-'[1]Contaminación Oxido Nitroso'!B4727</f>
        <v>44084.629953053111</v>
      </c>
    </row>
    <row r="4728" spans="1:2" x14ac:dyDescent="0.25">
      <c r="A4728">
        <v>28</v>
      </c>
      <c r="B4728">
        <f>'[2]Contaminación Oxido Nitroso'!B4728-'[1]Contaminación Oxido Nitroso'!B4728</f>
        <v>49545.314242728804</v>
      </c>
    </row>
    <row r="4729" spans="1:2" x14ac:dyDescent="0.25">
      <c r="A4729">
        <v>29</v>
      </c>
      <c r="B4729">
        <f>'[2]Contaminación Oxido Nitroso'!B4729-'[1]Contaminación Oxido Nitroso'!B4729</f>
        <v>55306.908826493222</v>
      </c>
    </row>
    <row r="4730" spans="1:2" x14ac:dyDescent="0.25">
      <c r="A4730">
        <v>30</v>
      </c>
      <c r="B4730">
        <f>'[2]Contaminación Oxido Nitroso'!B4730-'[1]Contaminación Oxido Nitroso'!B4730</f>
        <v>61336.681811001181</v>
      </c>
    </row>
    <row r="4731" spans="1:2" x14ac:dyDescent="0.25">
      <c r="A4731">
        <v>31</v>
      </c>
      <c r="B4731">
        <f>'[2]Contaminación Oxido Nitroso'!B4731-'[1]Contaminación Oxido Nitroso'!B4731</f>
        <v>67600.438626611882</v>
      </c>
    </row>
    <row r="4732" spans="1:2" x14ac:dyDescent="0.25">
      <c r="A4732">
        <v>32</v>
      </c>
      <c r="B4732">
        <f>'[2]Contaminación Oxido Nitroso'!B4732-'[1]Contaminación Oxido Nitroso'!B4732</f>
        <v>74064.227855510253</v>
      </c>
    </row>
    <row r="4733" spans="1:2" x14ac:dyDescent="0.25">
      <c r="A4733">
        <v>33</v>
      </c>
      <c r="B4733">
        <f>'[2]Contaminación Oxido Nitroso'!B4733-'[1]Contaminación Oxido Nitroso'!B4733</f>
        <v>80695.818239396482</v>
      </c>
    </row>
    <row r="4734" spans="1:2" x14ac:dyDescent="0.25">
      <c r="A4734">
        <v>34</v>
      </c>
      <c r="B4734">
        <f>'[2]Contaminación Oxido Nitroso'!B4734-'[1]Contaminación Oxido Nitroso'!B4734</f>
        <v>87465.519731396023</v>
      </c>
    </row>
    <row r="4735" spans="1:2" x14ac:dyDescent="0.25">
      <c r="A4735">
        <v>35</v>
      </c>
      <c r="B4735">
        <f>'[2]Contaminación Oxido Nitroso'!B4735-'[1]Contaminación Oxido Nitroso'!B4735</f>
        <v>94345.998818368447</v>
      </c>
    </row>
    <row r="4736" spans="1:2" x14ac:dyDescent="0.25">
      <c r="A4736">
        <v>36</v>
      </c>
      <c r="B4736">
        <f>'[2]Contaminación Oxido Nitroso'!B4736-'[1]Contaminación Oxido Nitroso'!B4736</f>
        <v>101312.76248268</v>
      </c>
    </row>
    <row r="4737" spans="1:2" x14ac:dyDescent="0.25">
      <c r="A4737">
        <v>37</v>
      </c>
      <c r="B4737">
        <f>'[2]Contaminación Oxido Nitroso'!B4737-'[1]Contaminación Oxido Nitroso'!B4737</f>
        <v>108345.05290525898</v>
      </c>
    </row>
    <row r="4738" spans="1:2" x14ac:dyDescent="0.25">
      <c r="A4738">
        <v>38</v>
      </c>
      <c r="B4738">
        <f>'[2]Contaminación Oxido Nitroso'!B4738-'[1]Contaminación Oxido Nitroso'!B4738</f>
        <v>115426.00897940455</v>
      </c>
    </row>
    <row r="4739" spans="1:2" x14ac:dyDescent="0.25">
      <c r="A4739">
        <v>39</v>
      </c>
      <c r="B4739">
        <f>'[2]Contaminación Oxido Nitroso'!B4739-'[1]Contaminación Oxido Nitroso'!B4739</f>
        <v>122541.91410662362</v>
      </c>
    </row>
    <row r="4740" spans="1:2" x14ac:dyDescent="0.25">
      <c r="A4740">
        <v>40</v>
      </c>
      <c r="B4740">
        <f>'[2]Contaminación Oxido Nitroso'!B4740-'[1]Contaminación Oxido Nitroso'!B4740</f>
        <v>129681.87080448761</v>
      </c>
    </row>
    <row r="4741" spans="1:2" x14ac:dyDescent="0.25">
      <c r="A4741">
        <v>41</v>
      </c>
      <c r="B4741">
        <f>'[2]Contaminación Oxido Nitroso'!B4741-'[1]Contaminación Oxido Nitroso'!B4741</f>
        <v>136838.37736876332</v>
      </c>
    </row>
    <row r="4742" spans="1:2" x14ac:dyDescent="0.25">
      <c r="A4742">
        <v>42</v>
      </c>
      <c r="B4742">
        <f>'[2]Contaminación Oxido Nitroso'!B4742-'[1]Contaminación Oxido Nitroso'!B4742</f>
        <v>144006.13571815024</v>
      </c>
    </row>
    <row r="4743" spans="1:2" x14ac:dyDescent="0.25">
      <c r="A4743">
        <v>43</v>
      </c>
      <c r="B4743">
        <f>'[2]Contaminación Oxido Nitroso'!B4743-'[1]Contaminación Oxido Nitroso'!B4743</f>
        <v>151180.57739341768</v>
      </c>
    </row>
    <row r="4744" spans="1:2" x14ac:dyDescent="0.25">
      <c r="A4744">
        <v>44</v>
      </c>
      <c r="B4744">
        <f>'[2]Contaminación Oxido Nitroso'!B4744-'[1]Contaminación Oxido Nitroso'!B4744</f>
        <v>158358.80887629863</v>
      </c>
    </row>
    <row r="4745" spans="1:2" x14ac:dyDescent="0.25">
      <c r="A4745">
        <v>45</v>
      </c>
      <c r="B4745">
        <f>'[2]Contaminación Oxido Nitroso'!B4745-'[1]Contaminación Oxido Nitroso'!B4745</f>
        <v>165539.03557044239</v>
      </c>
    </row>
    <row r="4746" spans="1:2" x14ac:dyDescent="0.25">
      <c r="A4746">
        <v>46</v>
      </c>
      <c r="B4746">
        <f>'[2]Contaminación Oxido Nitroso'!B4746-'[1]Contaminación Oxido Nitroso'!B4746</f>
        <v>172720.23230406441</v>
      </c>
    </row>
    <row r="4747" spans="1:2" x14ac:dyDescent="0.25">
      <c r="A4747">
        <v>47</v>
      </c>
      <c r="B4747">
        <f>'[2]Contaminación Oxido Nitroso'!B4747-'[1]Contaminación Oxido Nitroso'!B4747</f>
        <v>179902.23048604373</v>
      </c>
    </row>
    <row r="4748" spans="1:2" x14ac:dyDescent="0.25">
      <c r="A4748">
        <v>48</v>
      </c>
      <c r="B4748">
        <f>'[2]Contaminación Oxido Nitroso'!B4748-'[1]Contaminación Oxido Nitroso'!B4748</f>
        <v>187084.87271708535</v>
      </c>
    </row>
    <row r="4749" spans="1:2" x14ac:dyDescent="0.25">
      <c r="B4749">
        <f>'[2]Contaminación Oxido Nitroso'!B4749-'[1]Contaminación Oxido Nitroso'!B4749</f>
        <v>0</v>
      </c>
    </row>
    <row r="4750" spans="1:2" x14ac:dyDescent="0.25">
      <c r="A4750">
        <v>0</v>
      </c>
      <c r="B4750">
        <f>'[2]Contaminación Oxido Nitroso'!B4750-'[1]Contaminación Oxido Nitroso'!B4750</f>
        <v>0</v>
      </c>
    </row>
    <row r="4751" spans="1:2" x14ac:dyDescent="0.25">
      <c r="A4751">
        <v>1</v>
      </c>
      <c r="B4751">
        <f>'[2]Contaminación Oxido Nitroso'!B4751-'[1]Contaminación Oxido Nitroso'!B4751</f>
        <v>57.252703924285946</v>
      </c>
    </row>
    <row r="4752" spans="1:2" x14ac:dyDescent="0.25">
      <c r="A4752">
        <v>2</v>
      </c>
      <c r="B4752">
        <f>'[2]Contaminación Oxido Nitroso'!B4752-'[1]Contaminación Oxido Nitroso'!B4752</f>
        <v>137.41046621956082</v>
      </c>
    </row>
    <row r="4753" spans="1:2" x14ac:dyDescent="0.25">
      <c r="A4753">
        <v>3</v>
      </c>
      <c r="B4753">
        <f>'[2]Contaminación Oxido Nitroso'!B4753-'[1]Contaminación Oxido Nitroso'!B4753</f>
        <v>245.27961313232458</v>
      </c>
    </row>
    <row r="4754" spans="1:2" x14ac:dyDescent="0.25">
      <c r="A4754">
        <v>4</v>
      </c>
      <c r="B4754">
        <f>'[2]Contaminación Oxido Nitroso'!B4754-'[1]Contaminación Oxido Nitroso'!B4754</f>
        <v>388.02828769032158</v>
      </c>
    </row>
    <row r="4755" spans="1:2" x14ac:dyDescent="0.25">
      <c r="A4755">
        <v>5</v>
      </c>
      <c r="B4755">
        <f>'[2]Contaminación Oxido Nitroso'!B4755-'[1]Contaminación Oxido Nitroso'!B4755</f>
        <v>571.07114745628678</v>
      </c>
    </row>
    <row r="4756" spans="1:2" x14ac:dyDescent="0.25">
      <c r="A4756">
        <v>6</v>
      </c>
      <c r="B4756">
        <f>'[2]Contaminación Oxido Nitroso'!B4756-'[1]Contaminación Oxido Nitroso'!B4756</f>
        <v>798.50480243873494</v>
      </c>
    </row>
    <row r="4757" spans="1:2" x14ac:dyDescent="0.25">
      <c r="A4757">
        <v>7</v>
      </c>
      <c r="B4757">
        <f>'[2]Contaminación Oxido Nitroso'!B4757-'[1]Contaminación Oxido Nitroso'!B4757</f>
        <v>1075.0714627895377</v>
      </c>
    </row>
    <row r="4758" spans="1:2" x14ac:dyDescent="0.25">
      <c r="A4758">
        <v>8</v>
      </c>
      <c r="B4758">
        <f>'[2]Contaminación Oxido Nitroso'!B4758-'[1]Contaminación Oxido Nitroso'!B4758</f>
        <v>1407.7193394800531</v>
      </c>
    </row>
    <row r="4759" spans="1:2" x14ac:dyDescent="0.25">
      <c r="A4759">
        <v>9</v>
      </c>
      <c r="B4759">
        <f>'[2]Contaminación Oxido Nitroso'!B4759-'[1]Contaminación Oxido Nitroso'!B4759</f>
        <v>1806.3730635858444</v>
      </c>
    </row>
    <row r="4760" spans="1:2" x14ac:dyDescent="0.25">
      <c r="A4760">
        <v>10</v>
      </c>
      <c r="B4760">
        <f>'[2]Contaminación Oxido Nitroso'!B4760-'[1]Contaminación Oxido Nitroso'!B4760</f>
        <v>2284.1094484365694</v>
      </c>
    </row>
    <row r="4761" spans="1:2" x14ac:dyDescent="0.25">
      <c r="A4761">
        <v>11</v>
      </c>
      <c r="B4761">
        <f>'[2]Contaminación Oxido Nitroso'!B4761-'[1]Contaminación Oxido Nitroso'!B4761</f>
        <v>2856.8492133144423</v>
      </c>
    </row>
    <row r="4762" spans="1:2" x14ac:dyDescent="0.25">
      <c r="A4762">
        <v>12</v>
      </c>
      <c r="B4762">
        <f>'[2]Contaminación Oxido Nitroso'!B4762-'[1]Contaminación Oxido Nitroso'!B4762</f>
        <v>3542.8604000332207</v>
      </c>
    </row>
    <row r="4763" spans="1:2" x14ac:dyDescent="0.25">
      <c r="A4763">
        <v>13</v>
      </c>
      <c r="B4763">
        <f>'[2]Contaminación Oxido Nitroso'!B4763-'[1]Contaminación Oxido Nitroso'!B4763</f>
        <v>4362.6663723722368</v>
      </c>
    </row>
    <row r="4764" spans="1:2" x14ac:dyDescent="0.25">
      <c r="A4764">
        <v>14</v>
      </c>
      <c r="B4764">
        <f>'[2]Contaminación Oxido Nitroso'!B4764-'[1]Contaminación Oxido Nitroso'!B4764</f>
        <v>5339.1014653310167</v>
      </c>
    </row>
    <row r="4765" spans="1:2" x14ac:dyDescent="0.25">
      <c r="A4765">
        <v>15</v>
      </c>
      <c r="B4765">
        <f>'[2]Contaminación Oxido Nitroso'!B4765-'[1]Contaminación Oxido Nitroso'!B4765</f>
        <v>6497.2858680740446</v>
      </c>
    </row>
    <row r="4766" spans="1:2" x14ac:dyDescent="0.25">
      <c r="A4766">
        <v>16</v>
      </c>
      <c r="B4766">
        <f>'[2]Contaminación Oxido Nitroso'!B4766-'[1]Contaminación Oxido Nitroso'!B4766</f>
        <v>7864.2374144202213</v>
      </c>
    </row>
    <row r="4767" spans="1:2" x14ac:dyDescent="0.25">
      <c r="A4767">
        <v>17</v>
      </c>
      <c r="B4767">
        <f>'[2]Contaminación Oxido Nitroso'!B4767-'[1]Contaminación Oxido Nitroso'!B4767</f>
        <v>9468.5432230911974</v>
      </c>
    </row>
    <row r="4768" spans="1:2" x14ac:dyDescent="0.25">
      <c r="A4768">
        <v>18</v>
      </c>
      <c r="B4768">
        <f>'[2]Contaminación Oxido Nitroso'!B4768-'[1]Contaminación Oxido Nitroso'!B4768</f>
        <v>11339.424396085495</v>
      </c>
    </row>
    <row r="4769" spans="1:2" x14ac:dyDescent="0.25">
      <c r="A4769">
        <v>19</v>
      </c>
      <c r="B4769">
        <f>'[2]Contaminación Oxido Nitroso'!B4769-'[1]Contaminación Oxido Nitroso'!B4769</f>
        <v>13505.699382615696</v>
      </c>
    </row>
    <row r="4770" spans="1:2" x14ac:dyDescent="0.25">
      <c r="A4770">
        <v>20</v>
      </c>
      <c r="B4770">
        <f>'[2]Contaminación Oxido Nitroso'!B4770-'[1]Contaminación Oxido Nitroso'!B4770</f>
        <v>15994.523133642499</v>
      </c>
    </row>
    <row r="4771" spans="1:2" x14ac:dyDescent="0.25">
      <c r="A4771">
        <v>21</v>
      </c>
      <c r="B4771">
        <f>'[2]Contaminación Oxido Nitroso'!B4771-'[1]Contaminación Oxido Nitroso'!B4771</f>
        <v>18829.660312459477</v>
      </c>
    </row>
    <row r="4772" spans="1:2" x14ac:dyDescent="0.25">
      <c r="A4772">
        <v>22</v>
      </c>
      <c r="B4772">
        <f>'[2]Contaminación Oxido Nitroso'!B4772-'[1]Contaminación Oxido Nitroso'!B4772</f>
        <v>22030.430166617629</v>
      </c>
    </row>
    <row r="4773" spans="1:2" x14ac:dyDescent="0.25">
      <c r="A4773">
        <v>23</v>
      </c>
      <c r="B4773">
        <f>'[2]Contaminación Oxido Nitroso'!B4773-'[1]Contaminación Oxido Nitroso'!B4773</f>
        <v>25611.208811484565</v>
      </c>
    </row>
    <row r="4774" spans="1:2" x14ac:dyDescent="0.25">
      <c r="A4774">
        <v>24</v>
      </c>
      <c r="B4774">
        <f>'[2]Contaminación Oxido Nitroso'!B4774-'[1]Contaminación Oxido Nitroso'!B4774</f>
        <v>29579.731077465607</v>
      </c>
    </row>
    <row r="4775" spans="1:2" x14ac:dyDescent="0.25">
      <c r="A4775">
        <v>25</v>
      </c>
      <c r="B4775">
        <f>'[2]Contaminación Oxido Nitroso'!B4775-'[1]Contaminación Oxido Nitroso'!B4775</f>
        <v>33935.675384310147</v>
      </c>
    </row>
    <row r="4776" spans="1:2" x14ac:dyDescent="0.25">
      <c r="A4776">
        <v>26</v>
      </c>
      <c r="B4776">
        <f>'[2]Contaminación Oxido Nitroso'!B4776-'[1]Contaminación Oxido Nitroso'!B4776</f>
        <v>38669.730563213379</v>
      </c>
    </row>
    <row r="4777" spans="1:2" x14ac:dyDescent="0.25">
      <c r="A4777">
        <v>27</v>
      </c>
      <c r="B4777">
        <f>'[2]Contaminación Oxido Nitroso'!B4777-'[1]Contaminación Oxido Nitroso'!B4777</f>
        <v>43763.26380975511</v>
      </c>
    </row>
    <row r="4778" spans="1:2" x14ac:dyDescent="0.25">
      <c r="A4778">
        <v>28</v>
      </c>
      <c r="B4778">
        <f>'[2]Contaminación Oxido Nitroso'!B4778-'[1]Contaminación Oxido Nitroso'!B4778</f>
        <v>49190.127125291307</v>
      </c>
    </row>
    <row r="4779" spans="1:2" x14ac:dyDescent="0.25">
      <c r="A4779">
        <v>29</v>
      </c>
      <c r="B4779">
        <f>'[2]Contaminación Oxido Nitroso'!B4779-'[1]Contaminación Oxido Nitroso'!B4779</f>
        <v>54919.216956542165</v>
      </c>
    </row>
    <row r="4780" spans="1:2" x14ac:dyDescent="0.25">
      <c r="A4780">
        <v>30</v>
      </c>
      <c r="B4780">
        <f>'[2]Contaminación Oxido Nitroso'!B4780-'[1]Contaminación Oxido Nitroso'!B4780</f>
        <v>60917.145984604555</v>
      </c>
    </row>
    <row r="4781" spans="1:2" x14ac:dyDescent="0.25">
      <c r="A4781">
        <v>31</v>
      </c>
      <c r="B4781">
        <f>'[2]Contaminación Oxido Nitroso'!B4781-'[1]Contaminación Oxido Nitroso'!B4781</f>
        <v>67150.076294853628</v>
      </c>
    </row>
    <row r="4782" spans="1:2" x14ac:dyDescent="0.25">
      <c r="A4782">
        <v>32</v>
      </c>
      <c r="B4782">
        <f>'[2]Contaminación Oxido Nitroso'!B4782-'[1]Contaminación Oxido Nitroso'!B4782</f>
        <v>73584.570208721852</v>
      </c>
    </row>
    <row r="4783" spans="1:2" x14ac:dyDescent="0.25">
      <c r="A4783">
        <v>33</v>
      </c>
      <c r="B4783">
        <f>'[2]Contaminación Oxido Nitroso'!B4783-'[1]Contaminación Oxido Nitroso'!B4783</f>
        <v>80188.830728351895</v>
      </c>
    </row>
    <row r="4784" spans="1:2" x14ac:dyDescent="0.25">
      <c r="A4784">
        <v>34</v>
      </c>
      <c r="B4784">
        <f>'[2]Contaminación Oxido Nitroso'!B4784-'[1]Contaminación Oxido Nitroso'!B4784</f>
        <v>86932.993795023329</v>
      </c>
    </row>
    <row r="4785" spans="1:2" x14ac:dyDescent="0.25">
      <c r="A4785">
        <v>35</v>
      </c>
      <c r="B4785">
        <f>'[2]Contaminación Oxido Nitroso'!B4785-'[1]Contaminación Oxido Nitroso'!B4785</f>
        <v>93789.176625373628</v>
      </c>
    </row>
    <row r="4786" spans="1:2" x14ac:dyDescent="0.25">
      <c r="A4786">
        <v>36</v>
      </c>
      <c r="B4786">
        <f>'[2]Contaminación Oxido Nitroso'!B4786-'[1]Contaminación Oxido Nitroso'!B4786</f>
        <v>100733.04974202093</v>
      </c>
    </row>
    <row r="4787" spans="1:2" x14ac:dyDescent="0.25">
      <c r="A4787">
        <v>37</v>
      </c>
      <c r="B4787">
        <f>'[2]Contaminación Oxido Nitroso'!B4787-'[1]Contaminación Oxido Nitroso'!B4787</f>
        <v>107745.1462419365</v>
      </c>
    </row>
    <row r="4788" spans="1:2" x14ac:dyDescent="0.25">
      <c r="A4788">
        <v>38</v>
      </c>
      <c r="B4788">
        <f>'[2]Contaminación Oxido Nitroso'!B4788-'[1]Contaminación Oxido Nitroso'!B4788</f>
        <v>114810.72267021131</v>
      </c>
    </row>
    <row r="4789" spans="1:2" x14ac:dyDescent="0.25">
      <c r="A4789">
        <v>39</v>
      </c>
      <c r="B4789">
        <f>'[2]Contaminación Oxido Nitroso'!B4789-'[1]Contaminación Oxido Nitroso'!B4789</f>
        <v>121917.94241516534</v>
      </c>
    </row>
    <row r="4790" spans="1:2" x14ac:dyDescent="0.25">
      <c r="A4790">
        <v>40</v>
      </c>
      <c r="B4790">
        <f>'[2]Contaminación Oxido Nitroso'!B4790-'[1]Contaminación Oxido Nitroso'!B4790</f>
        <v>129055.93477840367</v>
      </c>
    </row>
    <row r="4791" spans="1:2" x14ac:dyDescent="0.25">
      <c r="A4791">
        <v>41</v>
      </c>
      <c r="B4791">
        <f>'[2]Contaminación Oxido Nitroso'!B4791-'[1]Contaminación Oxido Nitroso'!B4791</f>
        <v>136214.87209390933</v>
      </c>
    </row>
    <row r="4792" spans="1:2" x14ac:dyDescent="0.25">
      <c r="A4792">
        <v>42</v>
      </c>
      <c r="B4792">
        <f>'[2]Contaminación Oxido Nitroso'!B4792-'[1]Contaminación Oxido Nitroso'!B4792</f>
        <v>143386.25032905344</v>
      </c>
    </row>
    <row r="4793" spans="1:2" x14ac:dyDescent="0.25">
      <c r="A4793">
        <v>43</v>
      </c>
      <c r="B4793">
        <f>'[2]Contaminación Oxido Nitroso'!B4793-'[1]Contaminación Oxido Nitroso'!B4793</f>
        <v>150563.50440774008</v>
      </c>
    </row>
    <row r="4794" spans="1:2" x14ac:dyDescent="0.25">
      <c r="A4794">
        <v>44</v>
      </c>
      <c r="B4794">
        <f>'[2]Contaminación Oxido Nitroso'!B4794-'[1]Contaminación Oxido Nitroso'!B4794</f>
        <v>157742.75511783332</v>
      </c>
    </row>
    <row r="4795" spans="1:2" x14ac:dyDescent="0.25">
      <c r="A4795">
        <v>45</v>
      </c>
      <c r="B4795">
        <f>'[2]Contaminación Oxido Nitroso'!B4795-'[1]Contaminación Oxido Nitroso'!B4795</f>
        <v>164922.18559034239</v>
      </c>
    </row>
    <row r="4796" spans="1:2" x14ac:dyDescent="0.25">
      <c r="A4796">
        <v>46</v>
      </c>
      <c r="B4796">
        <f>'[2]Contaminación Oxido Nitroso'!B4796-'[1]Contaminación Oxido Nitroso'!B4796</f>
        <v>172101.61558483785</v>
      </c>
    </row>
    <row r="4797" spans="1:2" x14ac:dyDescent="0.25">
      <c r="A4797">
        <v>47</v>
      </c>
      <c r="B4797">
        <f>'[2]Contaminación Oxido Nitroso'!B4797-'[1]Contaminación Oxido Nitroso'!B4797</f>
        <v>179282.28825042129</v>
      </c>
    </row>
    <row r="4798" spans="1:2" x14ac:dyDescent="0.25">
      <c r="A4798">
        <v>48</v>
      </c>
      <c r="B4798">
        <f>'[2]Contaminación Oxido Nitroso'!B4798-'[1]Contaminación Oxido Nitroso'!B4798</f>
        <v>186465.38968608691</v>
      </c>
    </row>
    <row r="4799" spans="1:2" x14ac:dyDescent="0.25">
      <c r="B4799">
        <f>'[2]Contaminación Oxido Nitroso'!B4799-'[1]Contaminación Oxido Nitroso'!B4799</f>
        <v>0</v>
      </c>
    </row>
    <row r="4800" spans="1:2" x14ac:dyDescent="0.25">
      <c r="A4800">
        <v>0</v>
      </c>
      <c r="B4800">
        <f>'[2]Contaminación Oxido Nitroso'!B4800-'[1]Contaminación Oxido Nitroso'!B4800</f>
        <v>0</v>
      </c>
    </row>
    <row r="4801" spans="1:2" x14ac:dyDescent="0.25">
      <c r="A4801">
        <v>1</v>
      </c>
      <c r="B4801">
        <f>'[2]Contaminación Oxido Nitroso'!B4801-'[1]Contaminación Oxido Nitroso'!B4801</f>
        <v>57.254604636469708</v>
      </c>
    </row>
    <row r="4802" spans="1:2" x14ac:dyDescent="0.25">
      <c r="A4802">
        <v>2</v>
      </c>
      <c r="B4802">
        <f>'[2]Contaminación Oxido Nitroso'!B4802-'[1]Contaminación Oxido Nitroso'!B4802</f>
        <v>137.46977935322315</v>
      </c>
    </row>
    <row r="4803" spans="1:2" x14ac:dyDescent="0.25">
      <c r="A4803">
        <v>3</v>
      </c>
      <c r="B4803">
        <f>'[2]Contaminación Oxido Nitroso'!B4803-'[1]Contaminación Oxido Nitroso'!B4803</f>
        <v>245.54953541954217</v>
      </c>
    </row>
    <row r="4804" spans="1:2" x14ac:dyDescent="0.25">
      <c r="A4804">
        <v>4</v>
      </c>
      <c r="B4804">
        <f>'[2]Contaminación Oxido Nitroso'!B4804-'[1]Contaminación Oxido Nitroso'!B4804</f>
        <v>388.75749335081298</v>
      </c>
    </row>
    <row r="4805" spans="1:2" x14ac:dyDescent="0.25">
      <c r="A4805">
        <v>5</v>
      </c>
      <c r="B4805">
        <f>'[2]Contaminación Oxido Nitroso'!B4805-'[1]Contaminación Oxido Nitroso'!B4805</f>
        <v>572.54920093714759</v>
      </c>
    </row>
    <row r="4806" spans="1:2" x14ac:dyDescent="0.25">
      <c r="A4806">
        <v>6</v>
      </c>
      <c r="B4806">
        <f>'[2]Contaminación Oxido Nitroso'!B4806-'[1]Contaminación Oxido Nitroso'!B4806</f>
        <v>801.02847657345637</v>
      </c>
    </row>
    <row r="4807" spans="1:2" x14ac:dyDescent="0.25">
      <c r="A4807">
        <v>7</v>
      </c>
      <c r="B4807">
        <f>'[2]Contaminación Oxido Nitroso'!B4807-'[1]Contaminación Oxido Nitroso'!B4807</f>
        <v>1078.9935017610755</v>
      </c>
    </row>
    <row r="4808" spans="1:2" x14ac:dyDescent="0.25">
      <c r="A4808">
        <v>8</v>
      </c>
      <c r="B4808">
        <f>'[2]Contaminación Oxido Nitroso'!B4808-'[1]Contaminación Oxido Nitroso'!B4808</f>
        <v>1413.5233784181009</v>
      </c>
    </row>
    <row r="4809" spans="1:2" x14ac:dyDescent="0.25">
      <c r="A4809">
        <v>9</v>
      </c>
      <c r="B4809">
        <f>'[2]Contaminación Oxido Nitroso'!B4809-'[1]Contaminación Oxido Nitroso'!B4809</f>
        <v>1814.7352867283746</v>
      </c>
    </row>
    <row r="4810" spans="1:2" x14ac:dyDescent="0.25">
      <c r="A4810">
        <v>10</v>
      </c>
      <c r="B4810">
        <f>'[2]Contaminación Oxido Nitroso'!B4810-'[1]Contaminación Oxido Nitroso'!B4810</f>
        <v>2295.8244165813162</v>
      </c>
    </row>
    <row r="4811" spans="1:2" x14ac:dyDescent="0.25">
      <c r="A4811">
        <v>11</v>
      </c>
      <c r="B4811">
        <f>'[2]Contaminación Oxido Nitroso'!B4811-'[1]Contaminación Oxido Nitroso'!B4811</f>
        <v>2872.7097574596837</v>
      </c>
    </row>
    <row r="4812" spans="1:2" x14ac:dyDescent="0.25">
      <c r="A4812">
        <v>12</v>
      </c>
      <c r="B4812">
        <f>'[2]Contaminación Oxido Nitroso'!B4812-'[1]Contaminación Oxido Nitroso'!B4812</f>
        <v>3563.712203816081</v>
      </c>
    </row>
    <row r="4813" spans="1:2" x14ac:dyDescent="0.25">
      <c r="A4813">
        <v>13</v>
      </c>
      <c r="B4813">
        <f>'[2]Contaminación Oxido Nitroso'!B4813-'[1]Contaminación Oxido Nitroso'!B4813</f>
        <v>4389.5743681372824</v>
      </c>
    </row>
    <row r="4814" spans="1:2" x14ac:dyDescent="0.25">
      <c r="A4814">
        <v>14</v>
      </c>
      <c r="B4814">
        <f>'[2]Contaminación Oxido Nitroso'!B4814-'[1]Contaminación Oxido Nitroso'!B4814</f>
        <v>5373.4065319386991</v>
      </c>
    </row>
    <row r="4815" spans="1:2" x14ac:dyDescent="0.25">
      <c r="A4815">
        <v>15</v>
      </c>
      <c r="B4815">
        <f>'[2]Contaminación Oxido Nitroso'!B4815-'[1]Contaminación Oxido Nitroso'!B4815</f>
        <v>6540.4516141341855</v>
      </c>
    </row>
    <row r="4816" spans="1:2" x14ac:dyDescent="0.25">
      <c r="A4816">
        <v>16</v>
      </c>
      <c r="B4816">
        <f>'[2]Contaminación Oxido Nitroso'!B4816-'[1]Contaminación Oxido Nitroso'!B4816</f>
        <v>7917.8667561906914</v>
      </c>
    </row>
    <row r="4817" spans="1:2" x14ac:dyDescent="0.25">
      <c r="A4817">
        <v>17</v>
      </c>
      <c r="B4817">
        <f>'[2]Contaminación Oxido Nitroso'!B4817-'[1]Contaminación Oxido Nitroso'!B4817</f>
        <v>9534.0619859903927</v>
      </c>
    </row>
    <row r="4818" spans="1:2" x14ac:dyDescent="0.25">
      <c r="A4818">
        <v>18</v>
      </c>
      <c r="B4818">
        <f>'[2]Contaminación Oxido Nitroso'!B4818-'[1]Contaminación Oxido Nitroso'!B4818</f>
        <v>11418.076449588461</v>
      </c>
    </row>
    <row r="4819" spans="1:2" x14ac:dyDescent="0.25">
      <c r="A4819">
        <v>19</v>
      </c>
      <c r="B4819">
        <f>'[2]Contaminación Oxido Nitroso'!B4819-'[1]Contaminación Oxido Nitroso'!B4819</f>
        <v>13598.745121175552</v>
      </c>
    </row>
    <row r="4820" spans="1:2" x14ac:dyDescent="0.25">
      <c r="A4820">
        <v>20</v>
      </c>
      <c r="B4820">
        <f>'[2]Contaminación Oxido Nitroso'!B4820-'[1]Contaminación Oxido Nitroso'!B4820</f>
        <v>16103.609767866248</v>
      </c>
    </row>
    <row r="4821" spans="1:2" x14ac:dyDescent="0.25">
      <c r="A4821">
        <v>21</v>
      </c>
      <c r="B4821">
        <f>'[2]Contaminación Oxido Nitroso'!B4821-'[1]Contaminación Oxido Nitroso'!B4821</f>
        <v>18957.543453307037</v>
      </c>
    </row>
    <row r="4822" spans="1:2" x14ac:dyDescent="0.25">
      <c r="A4822">
        <v>22</v>
      </c>
      <c r="B4822">
        <f>'[2]Contaminación Oxido Nitroso'!B4822-'[1]Contaminación Oxido Nitroso'!B4822</f>
        <v>22180.527979482977</v>
      </c>
    </row>
    <row r="4823" spans="1:2" x14ac:dyDescent="0.25">
      <c r="A4823">
        <v>23</v>
      </c>
      <c r="B4823">
        <f>'[2]Contaminación Oxido Nitroso'!B4823-'[1]Contaminación Oxido Nitroso'!B4823</f>
        <v>25786.33819764237</v>
      </c>
    </row>
    <row r="4824" spans="1:2" x14ac:dyDescent="0.25">
      <c r="A4824">
        <v>24</v>
      </c>
      <c r="B4824">
        <f>'[2]Contaminación Oxido Nitroso'!B4824-'[1]Contaminación Oxido Nitroso'!B4824</f>
        <v>29781.262075332161</v>
      </c>
    </row>
    <row r="4825" spans="1:2" x14ac:dyDescent="0.25">
      <c r="A4825">
        <v>25</v>
      </c>
      <c r="B4825">
        <f>'[2]Contaminación Oxido Nitroso'!B4825-'[1]Contaminación Oxido Nitroso'!B4825</f>
        <v>34163.540404083469</v>
      </c>
    </row>
    <row r="4826" spans="1:2" x14ac:dyDescent="0.25">
      <c r="A4826">
        <v>26</v>
      </c>
      <c r="B4826">
        <f>'[2]Contaminación Oxido Nitroso'!B4826-'[1]Contaminación Oxido Nitroso'!B4826</f>
        <v>38922.891367046788</v>
      </c>
    </row>
    <row r="4827" spans="1:2" x14ac:dyDescent="0.25">
      <c r="A4827">
        <v>27</v>
      </c>
      <c r="B4827">
        <f>'[2]Contaminación Oxido Nitroso'!B4827-'[1]Contaminación Oxido Nitroso'!B4827</f>
        <v>44041.87200520742</v>
      </c>
    </row>
    <row r="4828" spans="1:2" x14ac:dyDescent="0.25">
      <c r="A4828">
        <v>28</v>
      </c>
      <c r="B4828">
        <f>'[2]Contaminación Oxido Nitroso'!B4828-'[1]Contaminación Oxido Nitroso'!B4828</f>
        <v>49496.845377496931</v>
      </c>
    </row>
    <row r="4829" spans="1:2" x14ac:dyDescent="0.25">
      <c r="A4829">
        <v>29</v>
      </c>
      <c r="B4829">
        <f>'[2]Contaminación Oxido Nitroso'!B4829-'[1]Contaminación Oxido Nitroso'!B4829</f>
        <v>55258.250795016051</v>
      </c>
    </row>
    <row r="4830" spans="1:2" x14ac:dyDescent="0.25">
      <c r="A4830">
        <v>30</v>
      </c>
      <c r="B4830">
        <f>'[2]Contaminación Oxido Nitroso'!B4830-'[1]Contaminación Oxido Nitroso'!B4830</f>
        <v>61291.788882897134</v>
      </c>
    </row>
    <row r="4831" spans="1:2" x14ac:dyDescent="0.25">
      <c r="A4831">
        <v>31</v>
      </c>
      <c r="B4831">
        <f>'[2]Contaminación Oxido Nitroso'!B4831-'[1]Contaminación Oxido Nitroso'!B4831</f>
        <v>67561.410683742521</v>
      </c>
    </row>
    <row r="4832" spans="1:2" x14ac:dyDescent="0.25">
      <c r="A4832">
        <v>32</v>
      </c>
      <c r="B4832">
        <f>'[2]Contaminación Oxido Nitroso'!B4832-'[1]Contaminación Oxido Nitroso'!B4832</f>
        <v>74031.189064178892</v>
      </c>
    </row>
    <row r="4833" spans="1:2" x14ac:dyDescent="0.25">
      <c r="A4833">
        <v>33</v>
      </c>
      <c r="B4833">
        <f>'[2]Contaminación Oxido Nitroso'!B4833-'[1]Contaminación Oxido Nitroso'!B4833</f>
        <v>80666.997965664079</v>
      </c>
    </row>
    <row r="4834" spans="1:2" x14ac:dyDescent="0.25">
      <c r="A4834">
        <v>34</v>
      </c>
      <c r="B4834">
        <f>'[2]Contaminación Oxido Nitroso'!B4834-'[1]Contaminación Oxido Nitroso'!B4834</f>
        <v>87438.043640153948</v>
      </c>
    </row>
    <row r="4835" spans="1:2" x14ac:dyDescent="0.25">
      <c r="A4835">
        <v>35</v>
      </c>
      <c r="B4835">
        <f>'[2]Contaminación Oxido Nitroso'!B4835-'[1]Contaminación Oxido Nitroso'!B4835</f>
        <v>94317.321711840312</v>
      </c>
    </row>
    <row r="4836" spans="1:2" x14ac:dyDescent="0.25">
      <c r="A4836">
        <v>36</v>
      </c>
      <c r="B4836">
        <f>'[2]Contaminación Oxido Nitroso'!B4836-'[1]Contaminación Oxido Nitroso'!B4836</f>
        <v>101281.18287740793</v>
      </c>
    </row>
    <row r="4837" spans="1:2" x14ac:dyDescent="0.25">
      <c r="A4837">
        <v>37</v>
      </c>
      <c r="B4837">
        <f>'[2]Contaminación Oxido Nitroso'!B4837-'[1]Contaminación Oxido Nitroso'!B4837</f>
        <v>108309.62085812782</v>
      </c>
    </row>
    <row r="4838" spans="1:2" x14ac:dyDescent="0.25">
      <c r="A4838">
        <v>38</v>
      </c>
      <c r="B4838">
        <f>'[2]Contaminación Oxido Nitroso'!B4838-'[1]Contaminación Oxido Nitroso'!B4838</f>
        <v>115386.62156924339</v>
      </c>
    </row>
    <row r="4839" spans="1:2" x14ac:dyDescent="0.25">
      <c r="A4839">
        <v>39</v>
      </c>
      <c r="B4839">
        <f>'[2]Contaminación Oxido Nitroso'!B4839-'[1]Contaminación Oxido Nitroso'!B4839</f>
        <v>122499.71876550729</v>
      </c>
    </row>
    <row r="4840" spans="1:2" x14ac:dyDescent="0.25">
      <c r="A4840">
        <v>40</v>
      </c>
      <c r="B4840">
        <f>'[2]Contaminación Oxido Nitroso'!B4840-'[1]Contaminación Oxido Nitroso'!B4840</f>
        <v>129639.36585331162</v>
      </c>
    </row>
    <row r="4841" spans="1:2" x14ac:dyDescent="0.25">
      <c r="A4841">
        <v>41</v>
      </c>
      <c r="B4841">
        <f>'[2]Contaminación Oxido Nitroso'!B4841-'[1]Contaminación Oxido Nitroso'!B4841</f>
        <v>136797.52813997242</v>
      </c>
    </row>
    <row r="4842" spans="1:2" x14ac:dyDescent="0.25">
      <c r="A4842">
        <v>42</v>
      </c>
      <c r="B4842">
        <f>'[2]Contaminación Oxido Nitroso'!B4842-'[1]Contaminación Oxido Nitroso'!B4842</f>
        <v>143967.53907959565</v>
      </c>
    </row>
    <row r="4843" spans="1:2" x14ac:dyDescent="0.25">
      <c r="A4843">
        <v>43</v>
      </c>
      <c r="B4843">
        <f>'[2]Contaminación Oxido Nitroso'!B4843-'[1]Contaminación Oxido Nitroso'!B4843</f>
        <v>151144.49272254773</v>
      </c>
    </row>
    <row r="4844" spans="1:2" x14ac:dyDescent="0.25">
      <c r="A4844">
        <v>44</v>
      </c>
      <c r="B4844">
        <f>'[2]Contaminación Oxido Nitroso'!B4844-'[1]Contaminación Oxido Nitroso'!B4844</f>
        <v>158325.62528587464</v>
      </c>
    </row>
    <row r="4845" spans="1:2" x14ac:dyDescent="0.25">
      <c r="A4845">
        <v>45</v>
      </c>
      <c r="B4845">
        <f>'[2]Contaminación Oxido Nitroso'!B4845-'[1]Contaminación Oxido Nitroso'!B4845</f>
        <v>165508.89975600239</v>
      </c>
    </row>
    <row r="4846" spans="1:2" x14ac:dyDescent="0.25">
      <c r="A4846">
        <v>46</v>
      </c>
      <c r="B4846">
        <f>'[2]Contaminación Oxido Nitroso'!B4846-'[1]Contaminación Oxido Nitroso'!B4846</f>
        <v>172693.08734305567</v>
      </c>
    </row>
    <row r="4847" spans="1:2" x14ac:dyDescent="0.25">
      <c r="A4847">
        <v>47</v>
      </c>
      <c r="B4847">
        <f>'[2]Contaminación Oxido Nitroso'!B4847-'[1]Contaminación Oxido Nitroso'!B4847</f>
        <v>179877.44361737033</v>
      </c>
    </row>
    <row r="4848" spans="1:2" x14ac:dyDescent="0.25">
      <c r="A4848">
        <v>48</v>
      </c>
      <c r="B4848">
        <f>'[2]Contaminación Oxido Nitroso'!B4848-'[1]Contaminación Oxido Nitroso'!B4848</f>
        <v>187062.38774683347</v>
      </c>
    </row>
    <row r="4849" spans="1:2" x14ac:dyDescent="0.25">
      <c r="B4849">
        <f>'[2]Contaminación Oxido Nitroso'!B4849-'[1]Contaminación Oxido Nitroso'!B4849</f>
        <v>0</v>
      </c>
    </row>
    <row r="4850" spans="1:2" x14ac:dyDescent="0.25">
      <c r="A4850">
        <v>0</v>
      </c>
      <c r="B4850">
        <f>'[2]Contaminación Oxido Nitroso'!B4850-'[1]Contaminación Oxido Nitroso'!B4850</f>
        <v>0</v>
      </c>
    </row>
    <row r="4851" spans="1:2" x14ac:dyDescent="0.25">
      <c r="A4851">
        <v>1</v>
      </c>
      <c r="B4851">
        <f>'[2]Contaminación Oxido Nitroso'!B4851-'[1]Contaminación Oxido Nitroso'!B4851</f>
        <v>57.268212024417345</v>
      </c>
    </row>
    <row r="4852" spans="1:2" x14ac:dyDescent="0.25">
      <c r="A4852">
        <v>2</v>
      </c>
      <c r="B4852">
        <f>'[2]Contaminación Oxido Nitroso'!B4852-'[1]Contaminación Oxido Nitroso'!B4852</f>
        <v>137.50193520480394</v>
      </c>
    </row>
    <row r="4853" spans="1:2" x14ac:dyDescent="0.25">
      <c r="A4853">
        <v>3</v>
      </c>
      <c r="B4853">
        <f>'[2]Contaminación Oxido Nitroso'!B4853-'[1]Contaminación Oxido Nitroso'!B4853</f>
        <v>245.48768767906415</v>
      </c>
    </row>
    <row r="4854" spans="1:2" x14ac:dyDescent="0.25">
      <c r="A4854">
        <v>4</v>
      </c>
      <c r="B4854">
        <f>'[2]Contaminación Oxido Nitroso'!B4854-'[1]Contaminación Oxido Nitroso'!B4854</f>
        <v>388.33301915458219</v>
      </c>
    </row>
    <row r="4855" spans="1:2" x14ac:dyDescent="0.25">
      <c r="A4855">
        <v>5</v>
      </c>
      <c r="B4855">
        <f>'[2]Contaminación Oxido Nitroso'!B4855-'[1]Contaminación Oxido Nitroso'!B4855</f>
        <v>571.40985013498516</v>
      </c>
    </row>
    <row r="4856" spans="1:2" x14ac:dyDescent="0.25">
      <c r="A4856">
        <v>6</v>
      </c>
      <c r="B4856">
        <f>'[2]Contaminación Oxido Nitroso'!B4856-'[1]Contaminación Oxido Nitroso'!B4856</f>
        <v>798.83725786974446</v>
      </c>
    </row>
    <row r="4857" spans="1:2" x14ac:dyDescent="0.25">
      <c r="A4857">
        <v>7</v>
      </c>
      <c r="B4857">
        <f>'[2]Contaminación Oxido Nitroso'!B4857-'[1]Contaminación Oxido Nitroso'!B4857</f>
        <v>1075.4436657439987</v>
      </c>
    </row>
    <row r="4858" spans="1:2" x14ac:dyDescent="0.25">
      <c r="A4858">
        <v>8</v>
      </c>
      <c r="B4858">
        <f>'[2]Contaminación Oxido Nitroso'!B4858-'[1]Contaminación Oxido Nitroso'!B4858</f>
        <v>1408.3180495047859</v>
      </c>
    </row>
    <row r="4859" spans="1:2" x14ac:dyDescent="0.25">
      <c r="A4859">
        <v>9</v>
      </c>
      <c r="B4859">
        <f>'[2]Contaminación Oxido Nitroso'!B4859-'[1]Contaminación Oxido Nitroso'!B4859</f>
        <v>1807.469403437339</v>
      </c>
    </row>
    <row r="4860" spans="1:2" x14ac:dyDescent="0.25">
      <c r="A4860">
        <v>10</v>
      </c>
      <c r="B4860">
        <f>'[2]Contaminación Oxido Nitroso'!B4860-'[1]Contaminación Oxido Nitroso'!B4860</f>
        <v>2285.9578078907516</v>
      </c>
    </row>
    <row r="4861" spans="1:2" x14ac:dyDescent="0.25">
      <c r="A4861">
        <v>11</v>
      </c>
      <c r="B4861">
        <f>'[2]Contaminación Oxido Nitroso'!B4861-'[1]Contaminación Oxido Nitroso'!B4861</f>
        <v>2859.5746667126291</v>
      </c>
    </row>
    <row r="4862" spans="1:2" x14ac:dyDescent="0.25">
      <c r="A4862">
        <v>12</v>
      </c>
      <c r="B4862">
        <f>'[2]Contaminación Oxido Nitroso'!B4862-'[1]Contaminación Oxido Nitroso'!B4862</f>
        <v>3546.6964553459729</v>
      </c>
    </row>
    <row r="4863" spans="1:2" x14ac:dyDescent="0.25">
      <c r="A4863">
        <v>13</v>
      </c>
      <c r="B4863">
        <f>'[2]Contaminación Oxido Nitroso'!B4863-'[1]Contaminación Oxido Nitroso'!B4863</f>
        <v>4368.2017960668109</v>
      </c>
    </row>
    <row r="4864" spans="1:2" x14ac:dyDescent="0.25">
      <c r="A4864">
        <v>14</v>
      </c>
      <c r="B4864">
        <f>'[2]Contaminación Oxido Nitroso'!B4864-'[1]Contaminación Oxido Nitroso'!B4864</f>
        <v>5347.2571375080952</v>
      </c>
    </row>
    <row r="4865" spans="1:2" x14ac:dyDescent="0.25">
      <c r="A4865">
        <v>15</v>
      </c>
      <c r="B4865">
        <f>'[2]Contaminación Oxido Nitroso'!B4865-'[1]Contaminación Oxido Nitroso'!B4865</f>
        <v>6509.1798473618192</v>
      </c>
    </row>
    <row r="4866" spans="1:2" x14ac:dyDescent="0.25">
      <c r="A4866">
        <v>16</v>
      </c>
      <c r="B4866">
        <f>'[2]Contaminación Oxido Nitroso'!B4866-'[1]Contaminación Oxido Nitroso'!B4866</f>
        <v>7881.1358971267146</v>
      </c>
    </row>
    <row r="4867" spans="1:2" x14ac:dyDescent="0.25">
      <c r="A4867">
        <v>17</v>
      </c>
      <c r="B4867">
        <f>'[2]Contaminación Oxido Nitroso'!B4867-'[1]Contaminación Oxido Nitroso'!B4867</f>
        <v>9491.432026797409</v>
      </c>
    </row>
    <row r="4868" spans="1:2" x14ac:dyDescent="0.25">
      <c r="A4868">
        <v>18</v>
      </c>
      <c r="B4868">
        <f>'[2]Contaminación Oxido Nitroso'!B4868-'[1]Contaminación Oxido Nitroso'!B4868</f>
        <v>11369.004674840533</v>
      </c>
    </row>
    <row r="4869" spans="1:2" x14ac:dyDescent="0.25">
      <c r="A4869">
        <v>19</v>
      </c>
      <c r="B4869">
        <f>'[2]Contaminación Oxido Nitroso'!B4869-'[1]Contaminación Oxido Nitroso'!B4869</f>
        <v>13542.998429558198</v>
      </c>
    </row>
    <row r="4870" spans="1:2" x14ac:dyDescent="0.25">
      <c r="A4870">
        <v>20</v>
      </c>
      <c r="B4870">
        <f>'[2]Contaminación Oxido Nitroso'!B4870-'[1]Contaminación Oxido Nitroso'!B4870</f>
        <v>16041.197214855998</v>
      </c>
    </row>
    <row r="4871" spans="1:2" x14ac:dyDescent="0.25">
      <c r="A4871">
        <v>21</v>
      </c>
      <c r="B4871">
        <f>'[2]Contaminación Oxido Nitroso'!B4871-'[1]Contaminación Oxido Nitroso'!B4871</f>
        <v>18888.259558006859</v>
      </c>
    </row>
    <row r="4872" spans="1:2" x14ac:dyDescent="0.25">
      <c r="A4872">
        <v>22</v>
      </c>
      <c r="B4872">
        <f>'[2]Contaminación Oxido Nitroso'!B4872-'[1]Contaminación Oxido Nitroso'!B4872</f>
        <v>22104.412595819758</v>
      </c>
    </row>
    <row r="4873" spans="1:2" x14ac:dyDescent="0.25">
      <c r="A4873">
        <v>23</v>
      </c>
      <c r="B4873">
        <f>'[2]Contaminación Oxido Nitroso'!B4873-'[1]Contaminación Oxido Nitroso'!B4873</f>
        <v>25703.709887790617</v>
      </c>
    </row>
    <row r="4874" spans="1:2" x14ac:dyDescent="0.25">
      <c r="A4874">
        <v>24</v>
      </c>
      <c r="B4874">
        <f>'[2]Contaminación Oxido Nitroso'!B4874-'[1]Contaminación Oxido Nitroso'!B4874</f>
        <v>29693.031979134463</v>
      </c>
    </row>
    <row r="4875" spans="1:2" x14ac:dyDescent="0.25">
      <c r="A4875">
        <v>25</v>
      </c>
      <c r="B4875">
        <f>'[2]Contaminación Oxido Nitroso'!B4875-'[1]Contaminación Oxido Nitroso'!B4875</f>
        <v>34071.066376927076</v>
      </c>
    </row>
    <row r="4876" spans="1:2" x14ac:dyDescent="0.25">
      <c r="A4876">
        <v>26</v>
      </c>
      <c r="B4876">
        <f>'[2]Contaminación Oxido Nitroso'!B4876-'[1]Contaminación Oxido Nitroso'!B4876</f>
        <v>38827.400544451826</v>
      </c>
    </row>
    <row r="4877" spans="1:2" x14ac:dyDescent="0.25">
      <c r="A4877">
        <v>27</v>
      </c>
      <c r="B4877">
        <f>'[2]Contaminación Oxido Nitroso'!B4877-'[1]Contaminación Oxido Nitroso'!B4877</f>
        <v>43943.233834130369</v>
      </c>
    </row>
    <row r="4878" spans="1:2" x14ac:dyDescent="0.25">
      <c r="A4878">
        <v>28</v>
      </c>
      <c r="B4878">
        <f>'[2]Contaminación Oxido Nitroso'!B4878-'[1]Contaminación Oxido Nitroso'!B4878</f>
        <v>49392.677039494112</v>
      </c>
    </row>
    <row r="4879" spans="1:2" x14ac:dyDescent="0.25">
      <c r="A4879">
        <v>29</v>
      </c>
      <c r="B4879">
        <f>'[2]Contaminación Oxido Nitroso'!B4879-'[1]Contaminación Oxido Nitroso'!B4879</f>
        <v>55145.123552721969</v>
      </c>
    </row>
    <row r="4880" spans="1:2" x14ac:dyDescent="0.25">
      <c r="A4880">
        <v>30</v>
      </c>
      <c r="B4880">
        <f>'[2]Contaminación Oxido Nitroso'!B4880-'[1]Contaminación Oxido Nitroso'!B4880</f>
        <v>61166.38382770351</v>
      </c>
    </row>
    <row r="4881" spans="1:2" x14ac:dyDescent="0.25">
      <c r="A4881">
        <v>31</v>
      </c>
      <c r="B4881">
        <f>'[2]Contaminación Oxido Nitroso'!B4881-'[1]Contaminación Oxido Nitroso'!B4881</f>
        <v>67420.710670398446</v>
      </c>
    </row>
    <row r="4882" spans="1:2" x14ac:dyDescent="0.25">
      <c r="A4882">
        <v>32</v>
      </c>
      <c r="B4882">
        <f>'[2]Contaminación Oxido Nitroso'!B4882-'[1]Contaminación Oxido Nitroso'!B4882</f>
        <v>73873.301486424883</v>
      </c>
    </row>
    <row r="4883" spans="1:2" x14ac:dyDescent="0.25">
      <c r="A4883">
        <v>33</v>
      </c>
      <c r="B4883">
        <f>'[2]Contaminación Oxido Nitroso'!B4883-'[1]Contaminación Oxido Nitroso'!B4883</f>
        <v>80491.854073277529</v>
      </c>
    </row>
    <row r="4884" spans="1:2" x14ac:dyDescent="0.25">
      <c r="A4884">
        <v>34</v>
      </c>
      <c r="B4884">
        <f>'[2]Contaminación Oxido Nitroso'!B4884-'[1]Contaminación Oxido Nitroso'!B4884</f>
        <v>87247.300133895973</v>
      </c>
    </row>
    <row r="4885" spans="1:2" x14ac:dyDescent="0.25">
      <c r="A4885">
        <v>35</v>
      </c>
      <c r="B4885">
        <f>'[2]Contaminación Oxido Nitroso'!B4885-'[1]Contaminación Oxido Nitroso'!B4885</f>
        <v>94113.604528042953</v>
      </c>
    </row>
    <row r="4886" spans="1:2" x14ac:dyDescent="0.25">
      <c r="A4886">
        <v>36</v>
      </c>
      <c r="B4886">
        <f>'[2]Contaminación Oxido Nitroso'!B4886-'[1]Contaminación Oxido Nitroso'!B4886</f>
        <v>101067.35354551565</v>
      </c>
    </row>
    <row r="4887" spans="1:2" x14ac:dyDescent="0.25">
      <c r="A4887">
        <v>37</v>
      </c>
      <c r="B4887">
        <f>'[2]Contaminación Oxido Nitroso'!B4887-'[1]Contaminación Oxido Nitroso'!B4887</f>
        <v>108088.66275058407</v>
      </c>
    </row>
    <row r="4888" spans="1:2" x14ac:dyDescent="0.25">
      <c r="A4888">
        <v>38</v>
      </c>
      <c r="B4888">
        <f>'[2]Contaminación Oxido Nitroso'!B4888-'[1]Contaminación Oxido Nitroso'!B4888</f>
        <v>115159.68452203987</v>
      </c>
    </row>
    <row r="4889" spans="1:2" x14ac:dyDescent="0.25">
      <c r="A4889">
        <v>39</v>
      </c>
      <c r="B4889">
        <f>'[2]Contaminación Oxido Nitroso'!B4889-'[1]Contaminación Oxido Nitroso'!B4889</f>
        <v>122265.11561579919</v>
      </c>
    </row>
    <row r="4890" spans="1:2" x14ac:dyDescent="0.25">
      <c r="A4890">
        <v>40</v>
      </c>
      <c r="B4890">
        <f>'[2]Contaminación Oxido Nitroso'!B4890-'[1]Contaminación Oxido Nitroso'!B4890</f>
        <v>129394.34614675737</v>
      </c>
    </row>
    <row r="4891" spans="1:2" x14ac:dyDescent="0.25">
      <c r="A4891">
        <v>41</v>
      </c>
      <c r="B4891">
        <f>'[2]Contaminación Oxido Nitroso'!B4891-'[1]Contaminación Oxido Nitroso'!B4891</f>
        <v>136540.34222693782</v>
      </c>
    </row>
    <row r="4892" spans="1:2" x14ac:dyDescent="0.25">
      <c r="A4892">
        <v>42</v>
      </c>
      <c r="B4892">
        <f>'[2]Contaminación Oxido Nitroso'!B4892-'[1]Contaminación Oxido Nitroso'!B4892</f>
        <v>143698.29409635332</v>
      </c>
    </row>
    <row r="4893" spans="1:2" x14ac:dyDescent="0.25">
      <c r="A4893">
        <v>43</v>
      </c>
      <c r="B4893">
        <f>'[2]Contaminación Oxido Nitroso'!B4893-'[1]Contaminación Oxido Nitroso'!B4893</f>
        <v>150864.6734178465</v>
      </c>
    </row>
    <row r="4894" spans="1:2" x14ac:dyDescent="0.25">
      <c r="A4894">
        <v>44</v>
      </c>
      <c r="B4894">
        <f>'[2]Contaminación Oxido Nitroso'!B4894-'[1]Contaminación Oxido Nitroso'!B4894</f>
        <v>158036.64296565249</v>
      </c>
    </row>
    <row r="4895" spans="1:2" x14ac:dyDescent="0.25">
      <c r="A4895">
        <v>45</v>
      </c>
      <c r="B4895">
        <f>'[2]Contaminación Oxido Nitroso'!B4895-'[1]Contaminación Oxido Nitroso'!B4895</f>
        <v>165211.96727290415</v>
      </c>
    </row>
    <row r="4896" spans="1:2" x14ac:dyDescent="0.25">
      <c r="A4896">
        <v>46</v>
      </c>
      <c r="B4896">
        <f>'[2]Contaminación Oxido Nitroso'!B4896-'[1]Contaminación Oxido Nitroso'!B4896</f>
        <v>172388.90235380636</v>
      </c>
    </row>
    <row r="4897" spans="1:2" x14ac:dyDescent="0.25">
      <c r="A4897">
        <v>47</v>
      </c>
      <c r="B4897">
        <f>'[2]Contaminación Oxido Nitroso'!B4897-'[1]Contaminación Oxido Nitroso'!B4897</f>
        <v>179566.2948581274</v>
      </c>
    </row>
    <row r="4898" spans="1:2" x14ac:dyDescent="0.25">
      <c r="A4898">
        <v>48</v>
      </c>
      <c r="B4898">
        <f>'[2]Contaminación Oxido Nitroso'!B4898-'[1]Contaminación Oxido Nitroso'!B4898</f>
        <v>186743.14362908475</v>
      </c>
    </row>
    <row r="4899" spans="1:2" x14ac:dyDescent="0.25">
      <c r="B4899">
        <f>'[2]Contaminación Oxido Nitroso'!B4899-'[1]Contaminación Oxido Nitroso'!B4899</f>
        <v>0</v>
      </c>
    </row>
    <row r="4900" spans="1:2" x14ac:dyDescent="0.25">
      <c r="A4900">
        <v>0</v>
      </c>
      <c r="B4900">
        <f>'[2]Contaminación Oxido Nitroso'!B4900-'[1]Contaminación Oxido Nitroso'!B4900</f>
        <v>0</v>
      </c>
    </row>
    <row r="4901" spans="1:2" x14ac:dyDescent="0.25">
      <c r="A4901">
        <v>1</v>
      </c>
      <c r="B4901">
        <f>'[2]Contaminación Oxido Nitroso'!B4901-'[1]Contaminación Oxido Nitroso'!B4901</f>
        <v>57.262143262440368</v>
      </c>
    </row>
    <row r="4902" spans="1:2" x14ac:dyDescent="0.25">
      <c r="A4902">
        <v>2</v>
      </c>
      <c r="B4902">
        <f>'[2]Contaminación Oxido Nitroso'!B4902-'[1]Contaminación Oxido Nitroso'!B4902</f>
        <v>137.51805200885789</v>
      </c>
    </row>
    <row r="4903" spans="1:2" x14ac:dyDescent="0.25">
      <c r="A4903">
        <v>3</v>
      </c>
      <c r="B4903">
        <f>'[2]Contaminación Oxido Nitroso'!B4903-'[1]Contaminación Oxido Nitroso'!B4903</f>
        <v>245.71218071494872</v>
      </c>
    </row>
    <row r="4904" spans="1:2" x14ac:dyDescent="0.25">
      <c r="A4904">
        <v>4</v>
      </c>
      <c r="B4904">
        <f>'[2]Contaminación Oxido Nitroso'!B4904-'[1]Contaminación Oxido Nitroso'!B4904</f>
        <v>389.12057073794222</v>
      </c>
    </row>
    <row r="4905" spans="1:2" x14ac:dyDescent="0.25">
      <c r="A4905">
        <v>5</v>
      </c>
      <c r="B4905">
        <f>'[2]Contaminación Oxido Nitroso'!B4905-'[1]Contaminación Oxido Nitroso'!B4905</f>
        <v>573.20688847007784</v>
      </c>
    </row>
    <row r="4906" spans="1:2" x14ac:dyDescent="0.25">
      <c r="A4906">
        <v>6</v>
      </c>
      <c r="B4906">
        <f>'[2]Contaminación Oxido Nitroso'!B4906-'[1]Contaminación Oxido Nitroso'!B4906</f>
        <v>802.06816375644325</v>
      </c>
    </row>
    <row r="4907" spans="1:2" x14ac:dyDescent="0.25">
      <c r="A4907">
        <v>7</v>
      </c>
      <c r="B4907">
        <f>'[2]Contaminación Oxido Nitroso'!B4907-'[1]Contaminación Oxido Nitroso'!B4907</f>
        <v>1080.4667039666972</v>
      </c>
    </row>
    <row r="4908" spans="1:2" x14ac:dyDescent="0.25">
      <c r="A4908">
        <v>8</v>
      </c>
      <c r="B4908">
        <f>'[2]Contaminación Oxido Nitroso'!B4908-'[1]Contaminación Oxido Nitroso'!B4908</f>
        <v>1415.5004531546069</v>
      </c>
    </row>
    <row r="4909" spans="1:2" x14ac:dyDescent="0.25">
      <c r="A4909">
        <v>9</v>
      </c>
      <c r="B4909">
        <f>'[2]Contaminación Oxido Nitroso'!B4909-'[1]Contaminación Oxido Nitroso'!B4909</f>
        <v>1817.2949332441781</v>
      </c>
    </row>
    <row r="4910" spans="1:2" x14ac:dyDescent="0.25">
      <c r="A4910">
        <v>10</v>
      </c>
      <c r="B4910">
        <f>'[2]Contaminación Oxido Nitroso'!B4910-'[1]Contaminación Oxido Nitroso'!B4910</f>
        <v>2299.102002243108</v>
      </c>
    </row>
    <row r="4911" spans="1:2" x14ac:dyDescent="0.25">
      <c r="A4911">
        <v>11</v>
      </c>
      <c r="B4911">
        <f>'[2]Contaminación Oxido Nitroso'!B4911-'[1]Contaminación Oxido Nitroso'!B4911</f>
        <v>2877.0617699106233</v>
      </c>
    </row>
    <row r="4912" spans="1:2" x14ac:dyDescent="0.25">
      <c r="A4912">
        <v>12</v>
      </c>
      <c r="B4912">
        <f>'[2]Contaminación Oxido Nitroso'!B4912-'[1]Contaminación Oxido Nitroso'!B4912</f>
        <v>3569.8459478749037</v>
      </c>
    </row>
    <row r="4913" spans="1:2" x14ac:dyDescent="0.25">
      <c r="A4913">
        <v>13</v>
      </c>
      <c r="B4913">
        <f>'[2]Contaminación Oxido Nitroso'!B4913-'[1]Contaminación Oxido Nitroso'!B4913</f>
        <v>4398.569340285756</v>
      </c>
    </row>
    <row r="4914" spans="1:2" x14ac:dyDescent="0.25">
      <c r="A4914">
        <v>14</v>
      </c>
      <c r="B4914">
        <f>'[2]Contaminación Oxido Nitroso'!B4914-'[1]Contaminación Oxido Nitroso'!B4914</f>
        <v>5386.5605829130927</v>
      </c>
    </row>
    <row r="4915" spans="1:2" x14ac:dyDescent="0.25">
      <c r="A4915">
        <v>15</v>
      </c>
      <c r="B4915">
        <f>'[2]Contaminación Oxido Nitroso'!B4915-'[1]Contaminación Oxido Nitroso'!B4915</f>
        <v>6559.3841221553466</v>
      </c>
    </row>
    <row r="4916" spans="1:2" x14ac:dyDescent="0.25">
      <c r="A4916">
        <v>16</v>
      </c>
      <c r="B4916">
        <f>'[2]Contaminación Oxido Nitroso'!B4916-'[1]Contaminación Oxido Nitroso'!B4916</f>
        <v>7944.2928105529627</v>
      </c>
    </row>
    <row r="4917" spans="1:2" x14ac:dyDescent="0.25">
      <c r="A4917">
        <v>17</v>
      </c>
      <c r="B4917">
        <f>'[2]Contaminación Oxido Nitroso'!B4917-'[1]Contaminación Oxido Nitroso'!B4917</f>
        <v>9570.0318664637816</v>
      </c>
    </row>
    <row r="4918" spans="1:2" x14ac:dyDescent="0.25">
      <c r="A4918">
        <v>18</v>
      </c>
      <c r="B4918">
        <f>'[2]Contaminación Oxido Nitroso'!B4918-'[1]Contaminación Oxido Nitroso'!B4918</f>
        <v>11466.368517958384</v>
      </c>
    </row>
    <row r="4919" spans="1:2" x14ac:dyDescent="0.25">
      <c r="A4919">
        <v>19</v>
      </c>
      <c r="B4919">
        <f>'[2]Contaminación Oxido Nitroso'!B4919-'[1]Contaminación Oxido Nitroso'!B4919</f>
        <v>13662.988500443909</v>
      </c>
    </row>
    <row r="4920" spans="1:2" x14ac:dyDescent="0.25">
      <c r="A4920">
        <v>20</v>
      </c>
      <c r="B4920">
        <f>'[2]Contaminación Oxido Nitroso'!B4920-'[1]Contaminación Oxido Nitroso'!B4920</f>
        <v>16187.520490177856</v>
      </c>
    </row>
    <row r="4921" spans="1:2" x14ac:dyDescent="0.25">
      <c r="A4921">
        <v>21</v>
      </c>
      <c r="B4921">
        <f>'[2]Contaminación Oxido Nitroso'!B4921-'[1]Contaminación Oxido Nitroso'!B4921</f>
        <v>19063.822984160208</v>
      </c>
    </row>
    <row r="4922" spans="1:2" x14ac:dyDescent="0.25">
      <c r="A4922">
        <v>22</v>
      </c>
      <c r="B4922">
        <f>'[2]Contaminación Oxido Nitroso'!B4922-'[1]Contaminación Oxido Nitroso'!B4922</f>
        <v>22310.544674448534</v>
      </c>
    </row>
    <row r="4923" spans="1:2" x14ac:dyDescent="0.25">
      <c r="A4923">
        <v>23</v>
      </c>
      <c r="B4923">
        <f>'[2]Contaminación Oxido Nitroso'!B4923-'[1]Contaminación Oxido Nitroso'!B4923</f>
        <v>25940.185597995209</v>
      </c>
    </row>
    <row r="4924" spans="1:2" x14ac:dyDescent="0.25">
      <c r="A4924">
        <v>24</v>
      </c>
      <c r="B4924">
        <f>'[2]Contaminación Oxido Nitroso'!B4924-'[1]Contaminación Oxido Nitroso'!B4924</f>
        <v>29958.152349452201</v>
      </c>
    </row>
    <row r="4925" spans="1:2" x14ac:dyDescent="0.25">
      <c r="A4925">
        <v>25</v>
      </c>
      <c r="B4925">
        <f>'[2]Contaminación Oxido Nitroso'!B4925-'[1]Contaminación Oxido Nitroso'!B4925</f>
        <v>34362.044987484303</v>
      </c>
    </row>
    <row r="4926" spans="1:2" x14ac:dyDescent="0.25">
      <c r="A4926">
        <v>26</v>
      </c>
      <c r="B4926">
        <f>'[2]Contaminación Oxido Nitroso'!B4926-'[1]Contaminación Oxido Nitroso'!B4926</f>
        <v>39141.000443425641</v>
      </c>
    </row>
    <row r="4927" spans="1:2" x14ac:dyDescent="0.25">
      <c r="A4927">
        <v>27</v>
      </c>
      <c r="B4927">
        <f>'[2]Contaminación Oxido Nitroso'!B4927-'[1]Contaminación Oxido Nitroso'!B4927</f>
        <v>44276.672088401669</v>
      </c>
    </row>
    <row r="4928" spans="1:2" x14ac:dyDescent="0.25">
      <c r="A4928">
        <v>28</v>
      </c>
      <c r="B4928">
        <f>'[2]Contaminación Oxido Nitroso'!B4928-'[1]Contaminación Oxido Nitroso'!B4928</f>
        <v>49744.978482085236</v>
      </c>
    </row>
    <row r="4929" spans="1:2" x14ac:dyDescent="0.25">
      <c r="A4929">
        <v>29</v>
      </c>
      <c r="B4929">
        <f>'[2]Contaminación Oxido Nitroso'!B4929-'[1]Contaminación Oxido Nitroso'!B4929</f>
        <v>55517.188250087784</v>
      </c>
    </row>
    <row r="4930" spans="1:2" x14ac:dyDescent="0.25">
      <c r="A4930">
        <v>30</v>
      </c>
      <c r="B4930">
        <f>'[2]Contaminación Oxido Nitroso'!B4930-'[1]Contaminación Oxido Nitroso'!B4930</f>
        <v>61561.559733590679</v>
      </c>
    </row>
    <row r="4931" spans="1:2" x14ac:dyDescent="0.25">
      <c r="A4931">
        <v>31</v>
      </c>
      <c r="B4931">
        <f>'[2]Contaminación Oxido Nitroso'!B4931-'[1]Contaminación Oxido Nitroso'!B4931</f>
        <v>67844.341367632383</v>
      </c>
    </row>
    <row r="4932" spans="1:2" x14ac:dyDescent="0.25">
      <c r="A4932">
        <v>32</v>
      </c>
      <c r="B4932">
        <f>'[2]Contaminación Oxido Nitroso'!B4932-'[1]Contaminación Oxido Nitroso'!B4932</f>
        <v>74331.237237068926</v>
      </c>
    </row>
    <row r="4933" spans="1:2" x14ac:dyDescent="0.25">
      <c r="A4933">
        <v>33</v>
      </c>
      <c r="B4933">
        <f>'[2]Contaminación Oxido Nitroso'!B4933-'[1]Contaminación Oxido Nitroso'!B4933</f>
        <v>80988.328010371071</v>
      </c>
    </row>
    <row r="4934" spans="1:2" x14ac:dyDescent="0.25">
      <c r="A4934">
        <v>34</v>
      </c>
      <c r="B4934">
        <f>'[2]Contaminación Oxido Nitroso'!B4934-'[1]Contaminación Oxido Nitroso'!B4934</f>
        <v>87783.390982149664</v>
      </c>
    </row>
    <row r="4935" spans="1:2" x14ac:dyDescent="0.25">
      <c r="A4935">
        <v>35</v>
      </c>
      <c r="B4935">
        <f>'[2]Contaminación Oxido Nitroso'!B4935-'[1]Contaminación Oxido Nitroso'!B4935</f>
        <v>94687.451351644137</v>
      </c>
    </row>
    <row r="4936" spans="1:2" x14ac:dyDescent="0.25">
      <c r="A4936">
        <v>36</v>
      </c>
      <c r="B4936">
        <f>'[2]Contaminación Oxido Nitroso'!B4936-'[1]Contaminación Oxido Nitroso'!B4936</f>
        <v>101674.51978734357</v>
      </c>
    </row>
    <row r="4937" spans="1:2" x14ac:dyDescent="0.25">
      <c r="A4937">
        <v>37</v>
      </c>
      <c r="B4937">
        <f>'[2]Contaminación Oxido Nitroso'!B4937-'[1]Contaminación Oxido Nitroso'!B4937</f>
        <v>108722.18310688704</v>
      </c>
    </row>
    <row r="4938" spans="1:2" x14ac:dyDescent="0.25">
      <c r="A4938">
        <v>38</v>
      </c>
      <c r="B4938">
        <f>'[2]Contaminación Oxido Nitroso'!B4938-'[1]Contaminación Oxido Nitroso'!B4938</f>
        <v>115812.20528943776</v>
      </c>
    </row>
    <row r="4939" spans="1:2" x14ac:dyDescent="0.25">
      <c r="A4939">
        <v>39</v>
      </c>
      <c r="B4939">
        <f>'[2]Contaminación Oxido Nitroso'!B4939-'[1]Contaminación Oxido Nitroso'!B4939</f>
        <v>122931.6233524142</v>
      </c>
    </row>
    <row r="4940" spans="1:2" x14ac:dyDescent="0.25">
      <c r="A4940">
        <v>40</v>
      </c>
      <c r="B4940">
        <f>'[2]Contaminación Oxido Nitroso'!B4940-'[1]Contaminación Oxido Nitroso'!B4940</f>
        <v>130071.97404901683</v>
      </c>
    </row>
    <row r="4941" spans="1:2" x14ac:dyDescent="0.25">
      <c r="A4941">
        <v>41</v>
      </c>
      <c r="B4941">
        <f>'[2]Contaminación Oxido Nitroso'!B4941-'[1]Contaminación Oxido Nitroso'!B4941</f>
        <v>137227.47697894345</v>
      </c>
    </row>
    <row r="4942" spans="1:2" x14ac:dyDescent="0.25">
      <c r="A4942">
        <v>42</v>
      </c>
      <c r="B4942">
        <f>'[2]Contaminación Oxido Nitroso'!B4942-'[1]Contaminación Oxido Nitroso'!B4942</f>
        <v>144393.85107213521</v>
      </c>
    </row>
    <row r="4943" spans="1:2" x14ac:dyDescent="0.25">
      <c r="A4943">
        <v>43</v>
      </c>
      <c r="B4943">
        <f>'[2]Contaminación Oxido Nitroso'!B4943-'[1]Contaminación Oxido Nitroso'!B4943</f>
        <v>151568.41489318281</v>
      </c>
    </row>
    <row r="4944" spans="1:2" x14ac:dyDescent="0.25">
      <c r="A4944">
        <v>44</v>
      </c>
      <c r="B4944">
        <f>'[2]Contaminación Oxido Nitroso'!B4944-'[1]Contaminación Oxido Nitroso'!B4944</f>
        <v>158749.31026327552</v>
      </c>
    </row>
    <row r="4945" spans="1:2" x14ac:dyDescent="0.25">
      <c r="A4945">
        <v>45</v>
      </c>
      <c r="B4945">
        <f>'[2]Contaminación Oxido Nitroso'!B4945-'[1]Contaminación Oxido Nitroso'!B4945</f>
        <v>165934.42264213116</v>
      </c>
    </row>
    <row r="4946" spans="1:2" x14ac:dyDescent="0.25">
      <c r="A4946">
        <v>46</v>
      </c>
      <c r="B4946">
        <f>'[2]Contaminación Oxido Nitroso'!B4946-'[1]Contaminación Oxido Nitroso'!B4946</f>
        <v>173121.30779724487</v>
      </c>
    </row>
    <row r="4947" spans="1:2" x14ac:dyDescent="0.25">
      <c r="A4947">
        <v>47</v>
      </c>
      <c r="B4947">
        <f>'[2]Contaminación Oxido Nitroso'!B4947-'[1]Contaminación Oxido Nitroso'!B4947</f>
        <v>180308.00538202765</v>
      </c>
    </row>
    <row r="4948" spans="1:2" x14ac:dyDescent="0.25">
      <c r="A4948">
        <v>48</v>
      </c>
      <c r="B4948">
        <f>'[2]Contaminación Oxido Nitroso'!B4948-'[1]Contaminación Oxido Nitroso'!B4948</f>
        <v>187492.88154543767</v>
      </c>
    </row>
    <row r="4949" spans="1:2" x14ac:dyDescent="0.25">
      <c r="B4949">
        <f>'[2]Contaminación Oxido Nitroso'!B4949-'[1]Contaminación Oxido Nitroso'!B4949</f>
        <v>0</v>
      </c>
    </row>
    <row r="4950" spans="1:2" x14ac:dyDescent="0.25">
      <c r="A4950">
        <v>0</v>
      </c>
      <c r="B4950">
        <f>'[2]Contaminación Oxido Nitroso'!B4950-'[1]Contaminación Oxido Nitroso'!B4950</f>
        <v>0</v>
      </c>
    </row>
    <row r="4951" spans="1:2" x14ac:dyDescent="0.25">
      <c r="A4951">
        <v>1</v>
      </c>
      <c r="B4951">
        <f>'[2]Contaminación Oxido Nitroso'!B4951-'[1]Contaminación Oxido Nitroso'!B4951</f>
        <v>57.247298127283031</v>
      </c>
    </row>
    <row r="4952" spans="1:2" x14ac:dyDescent="0.25">
      <c r="A4952">
        <v>2</v>
      </c>
      <c r="B4952">
        <f>'[2]Contaminación Oxido Nitroso'!B4952-'[1]Contaminación Oxido Nitroso'!B4952</f>
        <v>137.46138347988443</v>
      </c>
    </row>
    <row r="4953" spans="1:2" x14ac:dyDescent="0.25">
      <c r="A4953">
        <v>3</v>
      </c>
      <c r="B4953">
        <f>'[2]Contaminación Oxido Nitroso'!B4953-'[1]Contaminación Oxido Nitroso'!B4953</f>
        <v>245.59794042659561</v>
      </c>
    </row>
    <row r="4954" spans="1:2" x14ac:dyDescent="0.25">
      <c r="A4954">
        <v>4</v>
      </c>
      <c r="B4954">
        <f>'[2]Contaminación Oxido Nitroso'!B4954-'[1]Contaminación Oxido Nitroso'!B4954</f>
        <v>388.90263740810587</v>
      </c>
    </row>
    <row r="4955" spans="1:2" x14ac:dyDescent="0.25">
      <c r="A4955">
        <v>5</v>
      </c>
      <c r="B4955">
        <f>'[2]Contaminación Oxido Nitroso'!B4955-'[1]Contaminación Oxido Nitroso'!B4955</f>
        <v>572.80001220660915</v>
      </c>
    </row>
    <row r="4956" spans="1:2" x14ac:dyDescent="0.25">
      <c r="A4956">
        <v>6</v>
      </c>
      <c r="B4956">
        <f>'[2]Contaminación Oxido Nitroso'!B4956-'[1]Contaminación Oxido Nitroso'!B4956</f>
        <v>801.40220376257662</v>
      </c>
    </row>
    <row r="4957" spans="1:2" x14ac:dyDescent="0.25">
      <c r="A4957">
        <v>7</v>
      </c>
      <c r="B4957">
        <f>'[2]Contaminación Oxido Nitroso'!B4957-'[1]Contaminación Oxido Nitroso'!B4957</f>
        <v>1079.5330255213714</v>
      </c>
    </row>
    <row r="4958" spans="1:2" x14ac:dyDescent="0.25">
      <c r="A4958">
        <v>8</v>
      </c>
      <c r="B4958">
        <f>'[2]Contaminación Oxido Nitroso'!B4958-'[1]Contaminación Oxido Nitroso'!B4958</f>
        <v>1414.3220991237954</v>
      </c>
    </row>
    <row r="4959" spans="1:2" x14ac:dyDescent="0.25">
      <c r="A4959">
        <v>9</v>
      </c>
      <c r="B4959">
        <f>'[2]Contaminación Oxido Nitroso'!B4959-'[1]Contaminación Oxido Nitroso'!B4959</f>
        <v>1815.9669443761595</v>
      </c>
    </row>
    <row r="4960" spans="1:2" x14ac:dyDescent="0.25">
      <c r="A4960">
        <v>10</v>
      </c>
      <c r="B4960">
        <f>'[2]Contaminación Oxido Nitroso'!B4960-'[1]Contaminación Oxido Nitroso'!B4960</f>
        <v>2297.687440611965</v>
      </c>
    </row>
    <row r="4961" spans="1:2" x14ac:dyDescent="0.25">
      <c r="A4961">
        <v>11</v>
      </c>
      <c r="B4961">
        <f>'[2]Contaminación Oxido Nitroso'!B4961-'[1]Contaminación Oxido Nitroso'!B4961</f>
        <v>2875.3888215495817</v>
      </c>
    </row>
    <row r="4962" spans="1:2" x14ac:dyDescent="0.25">
      <c r="A4962">
        <v>12</v>
      </c>
      <c r="B4962">
        <f>'[2]Contaminación Oxido Nitroso'!B4962-'[1]Contaminación Oxido Nitroso'!B4962</f>
        <v>3567.4631575950461</v>
      </c>
    </row>
    <row r="4963" spans="1:2" x14ac:dyDescent="0.25">
      <c r="A4963">
        <v>13</v>
      </c>
      <c r="B4963">
        <f>'[2]Contaminación Oxido Nitroso'!B4963-'[1]Contaminación Oxido Nitroso'!B4963</f>
        <v>4394.545201382256</v>
      </c>
    </row>
    <row r="4964" spans="1:2" x14ac:dyDescent="0.25">
      <c r="A4964">
        <v>14</v>
      </c>
      <c r="B4964">
        <f>'[2]Contaminación Oxido Nitroso'!B4964-'[1]Contaminación Oxido Nitroso'!B4964</f>
        <v>5379.5418914471438</v>
      </c>
    </row>
    <row r="4965" spans="1:2" x14ac:dyDescent="0.25">
      <c r="A4965">
        <v>15</v>
      </c>
      <c r="B4965">
        <f>'[2]Contaminación Oxido Nitroso'!B4965-'[1]Contaminación Oxido Nitroso'!B4965</f>
        <v>6547.5948213151278</v>
      </c>
    </row>
    <row r="4966" spans="1:2" x14ac:dyDescent="0.25">
      <c r="A4966">
        <v>16</v>
      </c>
      <c r="B4966">
        <f>'[2]Contaminación Oxido Nitroso'!B4966-'[1]Contaminación Oxido Nitroso'!B4966</f>
        <v>7925.7599817784267</v>
      </c>
    </row>
    <row r="4967" spans="1:2" x14ac:dyDescent="0.25">
      <c r="A4967">
        <v>17</v>
      </c>
      <c r="B4967">
        <f>'[2]Contaminación Oxido Nitroso'!B4967-'[1]Contaminación Oxido Nitroso'!B4967</f>
        <v>9542.8890232142367</v>
      </c>
    </row>
    <row r="4968" spans="1:2" x14ac:dyDescent="0.25">
      <c r="A4968">
        <v>18</v>
      </c>
      <c r="B4968">
        <f>'[2]Contaminación Oxido Nitroso'!B4968-'[1]Contaminación Oxido Nitroso'!B4968</f>
        <v>11428.857235458876</v>
      </c>
    </row>
    <row r="4969" spans="1:2" x14ac:dyDescent="0.25">
      <c r="A4969">
        <v>19</v>
      </c>
      <c r="B4969">
        <f>'[2]Contaminación Oxido Nitroso'!B4969-'[1]Contaminación Oxido Nitroso'!B4969</f>
        <v>13612.916600230408</v>
      </c>
    </row>
    <row r="4970" spans="1:2" x14ac:dyDescent="0.25">
      <c r="A4970">
        <v>20</v>
      </c>
      <c r="B4970">
        <f>'[2]Contaminación Oxido Nitroso'!B4970-'[1]Contaminación Oxido Nitroso'!B4970</f>
        <v>16122.679784028158</v>
      </c>
    </row>
    <row r="4971" spans="1:2" x14ac:dyDescent="0.25">
      <c r="A4971">
        <v>21</v>
      </c>
      <c r="B4971">
        <f>'[2]Contaminación Oxido Nitroso'!B4971-'[1]Contaminación Oxido Nitroso'!B4971</f>
        <v>18982.654189300862</v>
      </c>
    </row>
    <row r="4972" spans="1:2" x14ac:dyDescent="0.25">
      <c r="A4972">
        <v>22</v>
      </c>
      <c r="B4972">
        <f>'[2]Contaminación Oxido Nitroso'!B4972-'[1]Contaminación Oxido Nitroso'!B4972</f>
        <v>22211.907905381388</v>
      </c>
    </row>
    <row r="4973" spans="1:2" x14ac:dyDescent="0.25">
      <c r="A4973">
        <v>23</v>
      </c>
      <c r="B4973">
        <f>'[2]Contaminación Oxido Nitroso'!B4973-'[1]Contaminación Oxido Nitroso'!B4973</f>
        <v>25823.087504112344</v>
      </c>
    </row>
    <row r="4974" spans="1:2" x14ac:dyDescent="0.25">
      <c r="A4974">
        <v>24</v>
      </c>
      <c r="B4974">
        <f>'[2]Contaminación Oxido Nitroso'!B4974-'[1]Contaminación Oxido Nitroso'!B4974</f>
        <v>29822.027535753579</v>
      </c>
    </row>
    <row r="4975" spans="1:2" x14ac:dyDescent="0.25">
      <c r="A4975">
        <v>25</v>
      </c>
      <c r="B4975">
        <f>'[2]Contaminación Oxido Nitroso'!B4975-'[1]Contaminación Oxido Nitroso'!B4975</f>
        <v>34207.506656205063</v>
      </c>
    </row>
    <row r="4976" spans="1:2" x14ac:dyDescent="0.25">
      <c r="A4976">
        <v>26</v>
      </c>
      <c r="B4976">
        <f>'[2]Contaminación Oxido Nitroso'!B4976-'[1]Contaminación Oxido Nitroso'!B4976</f>
        <v>38969.574963022154</v>
      </c>
    </row>
    <row r="4977" spans="1:2" x14ac:dyDescent="0.25">
      <c r="A4977">
        <v>27</v>
      </c>
      <c r="B4977">
        <f>'[2]Contaminación Oxido Nitroso'!B4977-'[1]Contaminación Oxido Nitroso'!B4977</f>
        <v>44090.113348922401</v>
      </c>
    </row>
    <row r="4978" spans="1:2" x14ac:dyDescent="0.25">
      <c r="A4978">
        <v>28</v>
      </c>
      <c r="B4978">
        <f>'[2]Contaminación Oxido Nitroso'!B4978-'[1]Contaminación Oxido Nitroso'!B4978</f>
        <v>49544.529080044304</v>
      </c>
    </row>
    <row r="4979" spans="1:2" x14ac:dyDescent="0.25">
      <c r="A4979">
        <v>29</v>
      </c>
      <c r="B4979">
        <f>'[2]Contaminación Oxido Nitroso'!B4979-'[1]Contaminación Oxido Nitroso'!B4979</f>
        <v>55303.191824414695</v>
      </c>
    </row>
    <row r="4980" spans="1:2" x14ac:dyDescent="0.25">
      <c r="A4980">
        <v>30</v>
      </c>
      <c r="B4980">
        <f>'[2]Contaminación Oxido Nitroso'!B4980-'[1]Contaminación Oxido Nitroso'!B4980</f>
        <v>61332.496941491816</v>
      </c>
    </row>
    <row r="4981" spans="1:2" x14ac:dyDescent="0.25">
      <c r="A4981">
        <v>31</v>
      </c>
      <c r="B4981">
        <f>'[2]Contaminación Oxido Nitroso'!B4981-'[1]Contaminación Oxido Nitroso'!B4981</f>
        <v>67598.021742900892</v>
      </c>
    </row>
    <row r="4982" spans="1:2" x14ac:dyDescent="0.25">
      <c r="A4982">
        <v>32</v>
      </c>
      <c r="B4982">
        <f>'[2]Contaminación Oxido Nitroso'!B4982-'[1]Contaminación Oxido Nitroso'!B4982</f>
        <v>74065.695880229949</v>
      </c>
    </row>
    <row r="4983" spans="1:2" x14ac:dyDescent="0.25">
      <c r="A4983">
        <v>33</v>
      </c>
      <c r="B4983">
        <f>'[2]Contaminación Oxido Nitroso'!B4983-'[1]Contaminación Oxido Nitroso'!B4983</f>
        <v>80701.872887430931</v>
      </c>
    </row>
    <row r="4984" spans="1:2" x14ac:dyDescent="0.25">
      <c r="A4984">
        <v>34</v>
      </c>
      <c r="B4984">
        <f>'[2]Contaminación Oxido Nitroso'!B4984-'[1]Contaminación Oxido Nitroso'!B4984</f>
        <v>87475.162009280175</v>
      </c>
    </row>
    <row r="4985" spans="1:2" x14ac:dyDescent="0.25">
      <c r="A4985">
        <v>35</v>
      </c>
      <c r="B4985">
        <f>'[2]Contaminación Oxido Nitroso'!B4985-'[1]Contaminación Oxido Nitroso'!B4985</f>
        <v>94358.216740597229</v>
      </c>
    </row>
    <row r="4986" spans="1:2" x14ac:dyDescent="0.25">
      <c r="A4986">
        <v>36</v>
      </c>
      <c r="B4986">
        <f>'[2]Contaminación Oxido Nitroso'!B4986-'[1]Contaminación Oxido Nitroso'!B4986</f>
        <v>101327.47475410093</v>
      </c>
    </row>
    <row r="4987" spans="1:2" x14ac:dyDescent="0.25">
      <c r="A4987">
        <v>37</v>
      </c>
      <c r="B4987">
        <f>'[2]Contaminación Oxido Nitroso'!B4987-'[1]Contaminación Oxido Nitroso'!B4987</f>
        <v>108363.05127476656</v>
      </c>
    </row>
    <row r="4988" spans="1:2" x14ac:dyDescent="0.25">
      <c r="A4988">
        <v>38</v>
      </c>
      <c r="B4988">
        <f>'[2]Contaminación Oxido Nitroso'!B4988-'[1]Contaminación Oxido Nitroso'!B4988</f>
        <v>115447.53458012434</v>
      </c>
    </row>
    <row r="4989" spans="1:2" x14ac:dyDescent="0.25">
      <c r="A4989">
        <v>39</v>
      </c>
      <c r="B4989">
        <f>'[2]Contaminación Oxido Nitroso'!B4989-'[1]Contaminación Oxido Nitroso'!B4989</f>
        <v>122566.60681748179</v>
      </c>
    </row>
    <row r="4990" spans="1:2" x14ac:dyDescent="0.25">
      <c r="A4990">
        <v>40</v>
      </c>
      <c r="B4990">
        <f>'[2]Contaminación Oxido Nitroso'!B4990-'[1]Contaminación Oxido Nitroso'!B4990</f>
        <v>129710.47865895182</v>
      </c>
    </row>
    <row r="4991" spans="1:2" x14ac:dyDescent="0.25">
      <c r="A4991">
        <v>41</v>
      </c>
      <c r="B4991">
        <f>'[2]Contaminación Oxido Nitroso'!B4991-'[1]Contaminación Oxido Nitroso'!B4991</f>
        <v>136872.4726645753</v>
      </c>
    </row>
    <row r="4992" spans="1:2" x14ac:dyDescent="0.25">
      <c r="A4992">
        <v>42</v>
      </c>
      <c r="B4992">
        <f>'[2]Contaminación Oxido Nitroso'!B4992-'[1]Contaminación Oxido Nitroso'!B4992</f>
        <v>144047.20321334383</v>
      </c>
    </row>
    <row r="4993" spans="1:2" x14ac:dyDescent="0.25">
      <c r="A4993">
        <v>43</v>
      </c>
      <c r="B4993">
        <f>'[2]Contaminación Oxido Nitroso'!B4993-'[1]Contaminación Oxido Nitroso'!B4993</f>
        <v>151229.92024092091</v>
      </c>
    </row>
    <row r="4994" spans="1:2" x14ac:dyDescent="0.25">
      <c r="A4994">
        <v>44</v>
      </c>
      <c r="B4994">
        <f>'[2]Contaminación Oxido Nitroso'!B4994-'[1]Contaminación Oxido Nitroso'!B4994</f>
        <v>158416.72000309528</v>
      </c>
    </row>
    <row r="4995" spans="1:2" x14ac:dyDescent="0.25">
      <c r="A4995">
        <v>45</v>
      </c>
      <c r="B4995">
        <f>'[2]Contaminación Oxido Nitroso'!B4995-'[1]Contaminación Oxido Nitroso'!B4995</f>
        <v>165604.01456344</v>
      </c>
    </row>
    <row r="4996" spans="1:2" x14ac:dyDescent="0.25">
      <c r="A4996">
        <v>46</v>
      </c>
      <c r="B4996">
        <f>'[2]Contaminación Oxido Nitroso'!B4996-'[1]Contaminación Oxido Nitroso'!B4996</f>
        <v>172788.65403945727</v>
      </c>
    </row>
    <row r="4997" spans="1:2" x14ac:dyDescent="0.25">
      <c r="A4997">
        <v>47</v>
      </c>
      <c r="B4997">
        <f>'[2]Contaminación Oxido Nitroso'!B4997-'[1]Contaminación Oxido Nitroso'!B4997</f>
        <v>179968.49017501978</v>
      </c>
    </row>
    <row r="4998" spans="1:2" x14ac:dyDescent="0.25">
      <c r="A4998">
        <v>48</v>
      </c>
      <c r="B4998">
        <f>'[2]Contaminación Oxido Nitroso'!B4998-'[1]Contaminación Oxido Nitroso'!B4998</f>
        <v>187143.88068663102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"/>
  <sheetViews>
    <sheetView topLeftCell="A12" workbookViewId="0">
      <selection activeCell="G101" sqref="G101"/>
    </sheetView>
  </sheetViews>
  <sheetFormatPr baseColWidth="10" defaultRowHeight="15" x14ac:dyDescent="0.25"/>
  <cols>
    <col min="2" max="2" width="19.7109375" customWidth="1"/>
    <col min="3" max="3" width="21.5703125" customWidth="1"/>
    <col min="4" max="4" width="23.5703125" customWidth="1"/>
    <col min="8" max="8" width="20" customWidth="1"/>
    <col min="9" max="9" width="21.42578125" customWidth="1"/>
    <col min="10" max="10" width="23.5703125" customWidth="1"/>
  </cols>
  <sheetData>
    <row r="1" spans="1:10" x14ac:dyDescent="0.25">
      <c r="B1" s="1" t="s">
        <v>0</v>
      </c>
      <c r="C1" s="1">
        <f>COUNTIF('Contaminación Oxido Nitroso'!A1:A5000,A4)</f>
        <v>100</v>
      </c>
    </row>
    <row r="2" spans="1:10" x14ac:dyDescent="0.25">
      <c r="A2" t="s">
        <v>5</v>
      </c>
      <c r="G2" t="s">
        <v>6</v>
      </c>
    </row>
    <row r="3" spans="1:10" x14ac:dyDescent="0.25">
      <c r="A3" s="2" t="s">
        <v>1</v>
      </c>
      <c r="B3" s="3" t="s">
        <v>2</v>
      </c>
      <c r="C3" s="3" t="s">
        <v>3</v>
      </c>
      <c r="D3" s="3" t="s">
        <v>4</v>
      </c>
      <c r="G3" s="2" t="s">
        <v>1</v>
      </c>
      <c r="H3" s="3" t="s">
        <v>2</v>
      </c>
      <c r="I3" s="3" t="s">
        <v>3</v>
      </c>
      <c r="J3" s="3" t="s">
        <v>4</v>
      </c>
    </row>
    <row r="4" spans="1:10" x14ac:dyDescent="0.25">
      <c r="A4" s="2">
        <v>0</v>
      </c>
      <c r="B4" s="2">
        <f>AVERAGEIF('Contaminación Oxido Nitroso'!A1:A5000,A4,'Contaminación Oxido Nitroso'!B1:B5000)</f>
        <v>0</v>
      </c>
      <c r="C4" s="2">
        <f>AVERAGEIF('Contaminación Metano'!A1:A5000,A4,'Contaminación Metano'!B1:B5000)</f>
        <v>0</v>
      </c>
      <c r="D4" s="2">
        <f>AVERAGEIF('Contaminación Amoniaco'!A1:A5000,A4,'Contaminación Amoniaco'!B1:B5000)</f>
        <v>0</v>
      </c>
      <c r="G4" s="2">
        <v>0</v>
      </c>
      <c r="H4" s="2">
        <f t="array" ref="H4">SUM(POWER(IF('Contaminación Oxido Nitroso'!A1:A5000=A4,'Contaminación Oxido Nitroso'!B1:B5000-B4),2))/($C$1*($C$1-1))</f>
        <v>0</v>
      </c>
      <c r="I4" s="2">
        <f t="array" ref="I4">SUM(POWER(IF('Contaminación Metano'!A1:A5000=A4,'Contaminación Metano'!B1:B5000-C4),2))/($C$1*($C$1-1))</f>
        <v>0</v>
      </c>
      <c r="J4" s="2">
        <f t="array" ref="J4">SUM(POWER(IF('Contaminación Amoniaco'!A1:A5000=A4,'Contaminación Amoniaco'!B1:B5000-D4),2))/($C$1*($C$1-1))</f>
        <v>0</v>
      </c>
    </row>
    <row r="5" spans="1:10" x14ac:dyDescent="0.25">
      <c r="A5" s="2">
        <v>1</v>
      </c>
      <c r="B5" s="2">
        <f>AVERAGEIF('Contaminación Oxido Nitroso'!A2:A5001,A5,'Contaminación Oxido Nitroso'!B2:B5001)</f>
        <v>57.259967143488083</v>
      </c>
      <c r="C5" s="2">
        <f>AVERAGEIF('Contaminación Metano'!A2:A5001,A5,'Contaminación Metano'!B2:B5001)</f>
        <v>4522.5669612627989</v>
      </c>
      <c r="D5" s="2">
        <f>AVERAGEIF('Contaminación Amoniaco'!A2:A5001,A5,'Contaminación Amoniaco'!B2:B5001)</f>
        <v>1927.3951031992212</v>
      </c>
      <c r="G5" s="2">
        <v>1</v>
      </c>
      <c r="H5" s="2">
        <f t="array" ref="H5">SUM(POWER(IF('Contaminación Oxido Nitroso'!A2:A5001=A5,'Contaminación Oxido Nitroso'!B2:B5001-B5),2))/($C$1*($C$1-1))</f>
        <v>4.1577616226294574E-6</v>
      </c>
      <c r="I5" s="2">
        <f t="array" ref="I5">SUM(POWER(IF('Contaminación Metano'!A2:A5001=A5,'Contaminación Metano'!B2:B5001-C5),2))/($C$1*($C$1-1))</f>
        <v>0.55158238146750804</v>
      </c>
      <c r="J5" s="2">
        <f t="array" ref="J5">SUM(POWER(IF('Contaminación Amoniaco'!A2:A5001=A5,'Contaminación Amoniaco'!B2:B5001-D5),2))/($C$1*($C$1-1))</f>
        <v>2.2438973300984603E-2</v>
      </c>
    </row>
    <row r="6" spans="1:10" x14ac:dyDescent="0.25">
      <c r="A6" s="2">
        <v>2</v>
      </c>
      <c r="B6" s="2">
        <f>AVERAGEIF('Contaminación Oxido Nitroso'!A3:A5002,A6,'Contaminación Oxido Nitroso'!B3:B5002)</f>
        <v>137.49212228652112</v>
      </c>
      <c r="C6" s="2">
        <f>AVERAGEIF('Contaminación Metano'!A3:A5002,A6,'Contaminación Metano'!B3:B5002)</f>
        <v>10210.321893560333</v>
      </c>
      <c r="D6" s="2">
        <f>AVERAGEIF('Contaminación Amoniaco'!A3:A5002,A6,'Contaminación Amoniaco'!B3:B5002)</f>
        <v>5084.2939358362937</v>
      </c>
      <c r="G6" s="2">
        <v>2</v>
      </c>
      <c r="H6" s="2">
        <f t="array" ref="H6">SUM(POWER(IF('Contaminación Oxido Nitroso'!A3:A5002=A6,'Contaminación Oxido Nitroso'!B3:B5002-B6),2))/($C$1*($C$1-1))</f>
        <v>1.678716858946923E-4</v>
      </c>
      <c r="I6" s="2">
        <f t="array" ref="I6">SUM(POWER(IF('Contaminación Metano'!A3:A5002=A6,'Contaminación Metano'!B3:B5002-C6),2))/($C$1*($C$1-1))</f>
        <v>74.603781533353001</v>
      </c>
      <c r="J6" s="2">
        <f t="array" ref="J6">SUM(POWER(IF('Contaminación Amoniaco'!A3:A5002=A6,'Contaminación Amoniaco'!B3:B5002-D6),2))/($C$1*($C$1-1))</f>
        <v>0.77020109376085655</v>
      </c>
    </row>
    <row r="7" spans="1:10" x14ac:dyDescent="0.25">
      <c r="A7" s="2">
        <v>3</v>
      </c>
      <c r="B7" s="2">
        <f>AVERAGEIF('Contaminación Oxido Nitroso'!A4:A5003,A7,'Contaminación Oxido Nitroso'!B4:B5003)</f>
        <v>245.58818890245141</v>
      </c>
      <c r="C7" s="2">
        <f>AVERAGEIF('Contaminación Metano'!A4:A5003,A7,'Contaminación Metano'!B4:B5003)</f>
        <v>17155.61265496719</v>
      </c>
      <c r="D7" s="2">
        <f>AVERAGEIF('Contaminación Amoniaco'!A4:A5003,A7,'Contaminación Amoniaco'!B4:B5003)</f>
        <v>9508.4880148474895</v>
      </c>
      <c r="G7" s="2">
        <v>3</v>
      </c>
      <c r="H7" s="2">
        <f t="array" ref="H7">SUM(POWER(IF('Contaminación Oxido Nitroso'!A4:A5003=A7,'Contaminación Oxido Nitroso'!B4:B5003-B7),2))/($C$1*($C$1-1))</f>
        <v>1.5345595514672941E-3</v>
      </c>
      <c r="I7" s="2">
        <f t="array" ref="I7">SUM(POWER(IF('Contaminación Metano'!A4:A5003=A7,'Contaminación Metano'!B4:B5003-C7),2))/($C$1*($C$1-1))</f>
        <v>1658.3183744680027</v>
      </c>
      <c r="J7" s="2">
        <f t="array" ref="J7">SUM(POWER(IF('Contaminación Amoniaco'!A4:A5003=A7,'Contaminación Amoniaco'!B4:B5003-D7),2))/($C$1*($C$1-1))</f>
        <v>6.4368678954449923</v>
      </c>
    </row>
    <row r="8" spans="1:10" x14ac:dyDescent="0.25">
      <c r="A8" s="2">
        <v>4</v>
      </c>
      <c r="B8" s="2">
        <f>AVERAGEIF('Contaminación Oxido Nitroso'!A5:A5004,A8,'Contaminación Oxido Nitroso'!B5:B5004)</f>
        <v>388.76263886339734</v>
      </c>
      <c r="C8" s="2">
        <f>AVERAGEIF('Contaminación Metano'!A5:A5004,A8,'Contaminación Metano'!B5:B5004)</f>
        <v>25397.891478987029</v>
      </c>
      <c r="D8" s="2">
        <f>AVERAGEIF('Contaminación Amoniaco'!A5:A5004,A8,'Contaminación Amoniaco'!B5:B5004)</f>
        <v>15414.450860120172</v>
      </c>
      <c r="G8" s="2">
        <v>4</v>
      </c>
      <c r="H8" s="2">
        <f t="array" ref="H8">SUM(POWER(IF('Contaminación Oxido Nitroso'!A5:A5004=A8,'Contaminación Oxido Nitroso'!B5:B5004-B8),2))/($C$1*($C$1-1))</f>
        <v>7.0285960974742602E-3</v>
      </c>
      <c r="I8" s="2">
        <f t="array" ref="I8">SUM(POWER(IF('Contaminación Metano'!A5:A5004=A8,'Contaminación Metano'!B5:B5004-C8),2))/($C$1*($C$1-1))</f>
        <v>12238.255003382397</v>
      </c>
      <c r="J8" s="2">
        <f t="array" ref="J8">SUM(POWER(IF('Contaminación Amoniaco'!A5:A5004=A8,'Contaminación Amoniaco'!B5:B5004-D8),2))/($C$1*($C$1-1))</f>
        <v>28.088670774215892</v>
      </c>
    </row>
    <row r="9" spans="1:10" x14ac:dyDescent="0.25">
      <c r="A9" s="2">
        <v>5</v>
      </c>
      <c r="B9" s="2">
        <f>AVERAGEIF('Contaminación Oxido Nitroso'!A6:A5005,A9,'Contaminación Oxido Nitroso'!B6:B5005)</f>
        <v>572.43474456674062</v>
      </c>
      <c r="C9" s="2">
        <f>AVERAGEIF('Contaminación Metano'!A6:A5005,A9,'Contaminación Metano'!B6:B5005)</f>
        <v>35123.695679651115</v>
      </c>
      <c r="D9" s="2">
        <f>AVERAGEIF('Contaminación Amoniaco'!A6:A5005,A9,'Contaminación Amoniaco'!B6:B5005)</f>
        <v>22995.369425257439</v>
      </c>
      <c r="G9" s="2">
        <v>5</v>
      </c>
      <c r="H9" s="2">
        <f t="array" ref="H9">SUM(POWER(IF('Contaminación Oxido Nitroso'!A6:A5005=A9,'Contaminación Oxido Nitroso'!B6:B5005-B9),2))/($C$1*($C$1-1))</f>
        <v>2.1734537773681138E-2</v>
      </c>
      <c r="I9" s="2">
        <f t="array" ref="I9">SUM(POWER(IF('Contaminación Metano'!A6:A5005=A9,'Contaminación Metano'!B6:B5005-C9),2))/($C$1*($C$1-1))</f>
        <v>49480.814103746969</v>
      </c>
      <c r="J9" s="2">
        <f t="array" ref="J9">SUM(POWER(IF('Contaminación Amoniaco'!A6:A5005=A9,'Contaminación Amoniaco'!B6:B5005-D9),2))/($C$1*($C$1-1))</f>
        <v>84.536966238894124</v>
      </c>
    </row>
    <row r="10" spans="1:10" x14ac:dyDescent="0.25">
      <c r="A10" s="2">
        <v>6</v>
      </c>
      <c r="B10" s="2">
        <f>AVERAGEIF('Contaminación Oxido Nitroso'!A7:A5006,A10,'Contaminación Oxido Nitroso'!B7:B5006)</f>
        <v>800.70590041234027</v>
      </c>
      <c r="C10" s="2">
        <f>AVERAGEIF('Contaminación Metano'!A7:A5006,A10,'Contaminación Metano'!B7:B5006)</f>
        <v>46681.973028405679</v>
      </c>
      <c r="D10" s="2">
        <f>AVERAGEIF('Contaminación Amoniaco'!A7:A5006,A10,'Contaminación Amoniaco'!B7:B5006)</f>
        <v>32413.150544439493</v>
      </c>
      <c r="G10" s="2">
        <v>6</v>
      </c>
      <c r="H10" s="2">
        <f t="array" ref="H10">SUM(POWER(IF('Contaminación Oxido Nitroso'!A7:A5006=A10,'Contaminación Oxido Nitroso'!B7:B5006-B10),2))/($C$1*($C$1-1))</f>
        <v>5.2755539257065921E-2</v>
      </c>
      <c r="I10" s="2">
        <f t="array" ref="I10">SUM(POWER(IF('Contaminación Metano'!A7:A5006=A10,'Contaminación Metano'!B7:B5006-C10),2))/($C$1*($C$1-1))</f>
        <v>139864.07471491562</v>
      </c>
      <c r="J10" s="2">
        <f t="array" ref="J10">SUM(POWER(IF('Contaminación Amoniaco'!A7:A5006=A10,'Contaminación Amoniaco'!B7:B5006-D10),2))/($C$1*($C$1-1))</f>
        <v>201.8297789675569</v>
      </c>
    </row>
    <row r="11" spans="1:10" x14ac:dyDescent="0.25">
      <c r="A11" s="2">
        <v>7</v>
      </c>
      <c r="B11" s="2">
        <f>AVERAGEIF('Contaminación Oxido Nitroso'!A8:A5007,A11,'Contaminación Oxido Nitroso'!B8:B5007)</f>
        <v>1078.3683566249608</v>
      </c>
      <c r="C11" s="2">
        <f>AVERAGEIF('Contaminación Metano'!A8:A5007,A11,'Contaminación Metano'!B8:B5007)</f>
        <v>60544.685731648111</v>
      </c>
      <c r="D11" s="2">
        <f>AVERAGEIF('Contaminación Amoniaco'!A8:A5007,A11,'Contaminación Amoniaco'!B8:B5007)</f>
        <v>43866.116068570554</v>
      </c>
      <c r="G11" s="2">
        <v>7</v>
      </c>
      <c r="H11" s="2">
        <f t="array" ref="H11">SUM(POWER(IF('Contaminación Oxido Nitroso'!A8:A5007=A11,'Contaminación Oxido Nitroso'!B8:B5007-B11),2))/($C$1*($C$1-1))</f>
        <v>0.10989970127572213</v>
      </c>
      <c r="I11" s="2">
        <f t="array" ref="I11">SUM(POWER(IF('Contaminación Metano'!A8:A5007=A11,'Contaminación Metano'!B8:B5007-C11),2))/($C$1*($C$1-1))</f>
        <v>315984.6049109319</v>
      </c>
      <c r="J11" s="2">
        <f t="array" ref="J11">SUM(POWER(IF('Contaminación Amoniaco'!A8:A5007=A11,'Contaminación Amoniaco'!B8:B5007-D11),2))/($C$1*($C$1-1))</f>
        <v>416.00156104436775</v>
      </c>
    </row>
    <row r="12" spans="1:10" x14ac:dyDescent="0.25">
      <c r="A12" s="2">
        <v>8</v>
      </c>
      <c r="B12" s="2">
        <f>AVERAGEIF('Contaminación Oxido Nitroso'!A9:A5008,A12,'Contaminación Oxido Nitroso'!B9:B5008)</f>
        <v>1412.5024319506849</v>
      </c>
      <c r="C12" s="2">
        <f>AVERAGEIF('Contaminación Metano'!A9:A5008,A12,'Contaminación Metano'!B9:B5008)</f>
        <v>77266.200217235673</v>
      </c>
      <c r="D12" s="2">
        <f>AVERAGEIF('Contaminación Amoniaco'!A9:A5008,A12,'Contaminación Amoniaco'!B9:B5008)</f>
        <v>57649.043189603595</v>
      </c>
      <c r="G12" s="2">
        <v>8</v>
      </c>
      <c r="H12" s="2">
        <f t="array" ref="H12">SUM(POWER(IF('Contaminación Oxido Nitroso'!A9:A5008=A12,'Contaminación Oxido Nitroso'!B9:B5008-B12),2))/($C$1*($C$1-1))</f>
        <v>0.2075104461681879</v>
      </c>
      <c r="I12" s="2">
        <f t="array" ref="I12">SUM(POWER(IF('Contaminación Metano'!A9:A5008=A12,'Contaminación Metano'!B9:B5008-C12),2))/($C$1*($C$1-1))</f>
        <v>618703.84491749108</v>
      </c>
      <c r="J12" s="2">
        <f t="array" ref="J12">SUM(POWER(IF('Contaminación Amoniaco'!A9:A5008=A12,'Contaminación Amoniaco'!B9:B5008-D12),2))/($C$1*($C$1-1))</f>
        <v>780.2392874992745</v>
      </c>
    </row>
    <row r="13" spans="1:10" x14ac:dyDescent="0.25">
      <c r="A13" s="2">
        <v>9</v>
      </c>
      <c r="B13" s="2">
        <f>AVERAGEIF('Contaminación Oxido Nitroso'!A10:A5009,A13,'Contaminación Oxido Nitroso'!B10:B5009)</f>
        <v>1813.1947862185295</v>
      </c>
      <c r="C13" s="2">
        <f>AVERAGEIF('Contaminación Metano'!A10:A5009,A13,'Contaminación Metano'!B10:B5009)</f>
        <v>97464.231263929643</v>
      </c>
      <c r="D13" s="2">
        <f>AVERAGEIF('Contaminación Amoniaco'!A10:A5009,A13,'Contaminación Amoniaco'!B10:B5009)</f>
        <v>74180.879893337202</v>
      </c>
      <c r="G13" s="2">
        <v>9</v>
      </c>
      <c r="H13" s="2">
        <f t="array" ref="H13">SUM(POWER(IF('Contaminación Oxido Nitroso'!A10:A5009=A13,'Contaminación Oxido Nitroso'!B10:B5009-B13),2))/($C$1*($C$1-1))</f>
        <v>0.36749358999204096</v>
      </c>
      <c r="I13" s="2">
        <f t="array" ref="I13">SUM(POWER(IF('Contaminación Metano'!A10:A5009=A13,'Contaminación Metano'!B10:B5009-C13),2))/($C$1*($C$1-1))</f>
        <v>1106173.9307199258</v>
      </c>
      <c r="J13" s="2">
        <f t="array" ref="J13">SUM(POWER(IF('Contaminación Amoniaco'!A10:A5009=A13,'Contaminación Amoniaco'!B10:B5009-D13),2))/($C$1*($C$1-1))</f>
        <v>1377.1191066900792</v>
      </c>
    </row>
    <row r="14" spans="1:10" x14ac:dyDescent="0.25">
      <c r="A14" s="2">
        <v>10</v>
      </c>
      <c r="B14" s="2">
        <f>AVERAGEIF('Contaminación Oxido Nitroso'!A11:A5010,A14,'Contaminación Oxido Nitroso'!B11:B5010)</f>
        <v>2293.5975784343345</v>
      </c>
      <c r="C14" s="2">
        <f>AVERAGEIF('Contaminación Metano'!A11:A5010,A14,'Contaminación Metano'!B11:B5010)</f>
        <v>121825.33930582166</v>
      </c>
      <c r="D14" s="2">
        <f>AVERAGEIF('Contaminación Amoniaco'!A11:A5010,A14,'Contaminación Amoniaco'!B11:B5010)</f>
        <v>94007.043893593902</v>
      </c>
      <c r="G14" s="2">
        <v>10</v>
      </c>
      <c r="H14" s="2">
        <f t="array" ref="H14">SUM(POWER(IF('Contaminación Oxido Nitroso'!A11:A5010=A14,'Contaminación Oxido Nitroso'!B11:B5010-B14),2))/($C$1*($C$1-1))</f>
        <v>0.6226537685027369</v>
      </c>
      <c r="I14" s="2">
        <f t="array" ref="I14">SUM(POWER(IF('Contaminación Metano'!A11:A5010=A14,'Contaminación Metano'!B11:B5010-C14),2))/($C$1*($C$1-1))</f>
        <v>1865967.4064856069</v>
      </c>
      <c r="J14" s="2">
        <f t="array" ref="J14">SUM(POWER(IF('Contaminación Amoniaco'!A11:A5010=A14,'Contaminación Amoniaco'!B11:B5010-D14),2))/($C$1*($C$1-1))</f>
        <v>2330.5202835836667</v>
      </c>
    </row>
    <row r="15" spans="1:10" x14ac:dyDescent="0.25">
      <c r="A15" s="2">
        <v>11</v>
      </c>
      <c r="B15" s="2">
        <f>AVERAGEIF('Contaminación Oxido Nitroso'!A12:A5011,A15,'Contaminación Oxido Nitroso'!B12:B5011)</f>
        <v>2869.666100199528</v>
      </c>
      <c r="C15" s="2">
        <f>AVERAGEIF('Contaminación Metano'!A12:A5011,A15,'Contaminación Metano'!B12:B5011)</f>
        <v>151117.08008674849</v>
      </c>
      <c r="D15" s="2">
        <f>AVERAGEIF('Contaminación Amoniaco'!A12:A5011,A15,'Contaminación Amoniaco'!B12:B5011)</f>
        <v>117788.67540631465</v>
      </c>
      <c r="G15" s="2">
        <v>11</v>
      </c>
      <c r="H15" s="2">
        <f t="array" ref="H15">SUM(POWER(IF('Contaminación Oxido Nitroso'!A12:A5011=A15,'Contaminación Oxido Nitroso'!B12:B5011-B15),2))/($C$1*($C$1-1))</f>
        <v>1.0195405180933537</v>
      </c>
      <c r="I15" s="2">
        <f t="array" ref="I15">SUM(POWER(IF('Contaminación Metano'!A12:A5011=A15,'Contaminación Metano'!B12:B5011-C15),2))/($C$1*($C$1-1))</f>
        <v>3031579.6659101676</v>
      </c>
      <c r="J15" s="2">
        <f t="array" ref="J15">SUM(POWER(IF('Contaminación Amoniaco'!A12:A5011=A15,'Contaminación Amoniaco'!B12:B5011-D15),2))/($C$1*($C$1-1))</f>
        <v>3816.5453240689517</v>
      </c>
    </row>
    <row r="16" spans="1:10" x14ac:dyDescent="0.25">
      <c r="A16" s="2">
        <v>12</v>
      </c>
      <c r="B16" s="2">
        <f>AVERAGEIF('Contaminación Oxido Nitroso'!A13:A5012,A16,'Contaminación Oxido Nitroso'!B13:B5012)</f>
        <v>3559.8726261347474</v>
      </c>
      <c r="C16" s="2">
        <f>AVERAGEIF('Contaminación Metano'!A13:A5012,A16,'Contaminación Metano'!B13:B5012)</f>
        <v>186208.29311897379</v>
      </c>
      <c r="D16" s="2">
        <f>AVERAGEIF('Contaminación Amoniaco'!A13:A5012,A16,'Contaminación Amoniaco'!B13:B5012)</f>
        <v>146291.63939024723</v>
      </c>
      <c r="G16" s="2">
        <v>12</v>
      </c>
      <c r="H16" s="2">
        <f t="array" ref="H16">SUM(POWER(IF('Contaminación Oxido Nitroso'!A13:A5012=A16,'Contaminación Oxido Nitroso'!B13:B5012-B16),2))/($C$1*($C$1-1))</f>
        <v>1.6270793241850463</v>
      </c>
      <c r="I16" s="2">
        <f t="array" ref="I16">SUM(POWER(IF('Contaminación Metano'!A13:A5012=A16,'Contaminación Metano'!B13:B5012-C16),2))/($C$1*($C$1-1))</f>
        <v>4802047.8780828603</v>
      </c>
      <c r="J16" s="2">
        <f t="array" ref="J16">SUM(POWER(IF('Contaminación Amoniaco'!A13:A5012=A16,'Contaminación Amoniaco'!B13:B5012-D16),2))/($C$1*($C$1-1))</f>
        <v>6099.0993394678208</v>
      </c>
    </row>
    <row r="17" spans="1:10" x14ac:dyDescent="0.25">
      <c r="A17" s="2">
        <v>13</v>
      </c>
      <c r="B17" s="2">
        <f>AVERAGEIF('Contaminación Oxido Nitroso'!A14:A5013,A17,'Contaminación Oxido Nitroso'!B14:B5013)</f>
        <v>4385.0279934839728</v>
      </c>
      <c r="C17" s="2">
        <f>AVERAGEIF('Contaminación Metano'!A14:A5013,A17,'Contaminación Metano'!B14:B5013)</f>
        <v>228082.99449787661</v>
      </c>
      <c r="D17" s="2">
        <f>AVERAGEIF('Contaminación Amoniaco'!A14:A5013,A17,'Contaminación Amoniaco'!B14:B5013)</f>
        <v>180380.11137122731</v>
      </c>
      <c r="G17" s="2">
        <v>13</v>
      </c>
      <c r="H17" s="2">
        <f t="array" ref="H17">SUM(POWER(IF('Contaminación Oxido Nitroso'!A14:A5013=A17,'Contaminación Oxido Nitroso'!B14:B5013-B17),2))/($C$1*($C$1-1))</f>
        <v>2.5473648325838298</v>
      </c>
      <c r="I17" s="2">
        <f t="array" ref="I17">SUM(POWER(IF('Contaminación Metano'!A14:A5013=A17,'Contaminación Metano'!B14:B5013-C17),2))/($C$1*($C$1-1))</f>
        <v>7464140.5874370476</v>
      </c>
      <c r="J17" s="2">
        <f t="array" ref="J17">SUM(POWER(IF('Contaminación Amoniaco'!A14:A5013=A17,'Contaminación Amoniaco'!B14:B5013-D17),2))/($C$1*($C$1-1))</f>
        <v>9565.6450823285613</v>
      </c>
    </row>
    <row r="18" spans="1:10" x14ac:dyDescent="0.25">
      <c r="A18" s="2">
        <v>14</v>
      </c>
      <c r="B18" s="2">
        <f>AVERAGEIF('Contaminación Oxido Nitroso'!A15:A5014,A18,'Contaminación Oxido Nitroso'!B15:B5014)</f>
        <v>5368.2056176501346</v>
      </c>
      <c r="C18" s="2">
        <f>AVERAGEIF('Contaminación Metano'!A15:A5014,A18,'Contaminación Metano'!B15:B5014)</f>
        <v>277846.83627535013</v>
      </c>
      <c r="D18" s="2">
        <f>AVERAGEIF('Contaminación Amoniaco'!A15:A5014,A18,'Contaminación Amoniaco'!B15:B5014)</f>
        <v>221014.79729565713</v>
      </c>
      <c r="G18" s="2">
        <v>14</v>
      </c>
      <c r="H18" s="2">
        <f t="array" ref="H18">SUM(POWER(IF('Contaminación Oxido Nitroso'!A15:A5014=A18,'Contaminación Oxido Nitroso'!B15:B5014-B18),2))/($C$1*($C$1-1))</f>
        <v>3.919350181298181</v>
      </c>
      <c r="I18" s="2">
        <f t="array" ref="I18">SUM(POWER(IF('Contaminación Metano'!A15:A5014=A18,'Contaminación Metano'!B15:B5014-C18),2))/($C$1*($C$1-1))</f>
        <v>11425847.907806123</v>
      </c>
      <c r="J18" s="2">
        <f t="array" ref="J18">SUM(POWER(IF('Contaminación Amoniaco'!A15:A5014=A18,'Contaminación Amoniaco'!B15:B5014-D18),2))/($C$1*($C$1-1))</f>
        <v>14736.658291828244</v>
      </c>
    </row>
    <row r="19" spans="1:10" x14ac:dyDescent="0.25">
      <c r="A19" s="2">
        <v>15</v>
      </c>
      <c r="B19" s="2">
        <f>AVERAGEIF('Contaminación Oxido Nitroso'!A16:A5015,A19,'Contaminación Oxido Nitroso'!B16:B5015)</f>
        <v>6534.6465961575086</v>
      </c>
      <c r="C19" s="2">
        <f>AVERAGEIF('Contaminación Metano'!A16:A5015,A19,'Contaminación Metano'!B16:B5015)</f>
        <v>336707.3079657671</v>
      </c>
      <c r="D19" s="2">
        <f>AVERAGEIF('Contaminación Amoniaco'!A16:A5015,A19,'Contaminación Amoniaco'!B16:B5015)</f>
        <v>269249.01496630674</v>
      </c>
      <c r="G19" s="2">
        <v>15</v>
      </c>
      <c r="H19" s="2">
        <f t="array" ref="H19">SUM(POWER(IF('Contaminación Oxido Nitroso'!A16:A5015=A19,'Contaminación Oxido Nitroso'!B16:B5015-B19),2))/($C$1*($C$1-1))</f>
        <v>5.9152540906657807</v>
      </c>
      <c r="I19" s="2">
        <f t="array" ref="I19">SUM(POWER(IF('Contaminación Metano'!A16:A5015=A19,'Contaminación Metano'!B16:B5015-C19),2))/($C$1*($C$1-1))</f>
        <v>17252956.771305155</v>
      </c>
      <c r="J19" s="2">
        <f t="array" ref="J19">SUM(POWER(IF('Contaminación Amoniaco'!A16:A5015=A19,'Contaminación Amoniaco'!B16:B5015-D19),2))/($C$1*($C$1-1))</f>
        <v>22267.412525085441</v>
      </c>
    </row>
    <row r="20" spans="1:10" x14ac:dyDescent="0.25">
      <c r="A20" s="2">
        <v>16</v>
      </c>
      <c r="B20" s="2">
        <f>AVERAGEIF('Contaminación Oxido Nitroso'!A17:A5016,A20,'Contaminación Oxido Nitroso'!B17:B5016)</f>
        <v>7911.5284638016101</v>
      </c>
      <c r="C20" s="2">
        <f>AVERAGEIF('Contaminación Metano'!A17:A5016,A20,'Contaminación Metano'!B17:B5016)</f>
        <v>405952.01172179641</v>
      </c>
      <c r="D20" s="2">
        <f>AVERAGEIF('Contaminación Amoniaco'!A17:A5016,A20,'Contaminación Amoniaco'!B17:B5016)</f>
        <v>326219.42758927657</v>
      </c>
      <c r="G20" s="2">
        <v>16</v>
      </c>
      <c r="H20" s="2">
        <f t="array" ref="H20">SUM(POWER(IF('Contaminación Oxido Nitroso'!A17:A5016=A20,'Contaminación Oxido Nitroso'!B17:B5016-B20),2))/($C$1*($C$1-1))</f>
        <v>8.7543570184773092</v>
      </c>
      <c r="I20" s="2">
        <f t="array" ref="I20">SUM(POWER(IF('Contaminación Metano'!A17:A5016=A20,'Contaminación Metano'!B17:B5016-C20),2))/($C$1*($C$1-1))</f>
        <v>25729650.965634316</v>
      </c>
      <c r="J20" s="2">
        <f t="array" ref="J20">SUM(POWER(IF('Contaminación Amoniaco'!A17:A5016=A20,'Contaminación Amoniaco'!B17:B5016-D20),2))/($C$1*($C$1-1))</f>
        <v>33019.292301906724</v>
      </c>
    </row>
    <row r="21" spans="1:10" x14ac:dyDescent="0.25">
      <c r="A21" s="2">
        <v>17</v>
      </c>
      <c r="B21" s="2">
        <f>AVERAGEIF('Contaminación Oxido Nitroso'!A18:A5017,A21,'Contaminación Oxido Nitroso'!B18:B5017)</f>
        <v>9527.5088143215053</v>
      </c>
      <c r="C21" s="2">
        <f>AVERAGEIF('Contaminación Metano'!A18:A5017,A21,'Contaminación Metano'!B18:B5017)</f>
        <v>486914.071808593</v>
      </c>
      <c r="D21" s="2">
        <f>AVERAGEIF('Contaminación Amoniaco'!A18:A5017,A21,'Contaminación Amoniaco'!B18:B5017)</f>
        <v>393127.63048431539</v>
      </c>
      <c r="G21" s="2">
        <v>17</v>
      </c>
      <c r="H21" s="2">
        <f t="array" ref="H21">SUM(POWER(IF('Contaminación Oxido Nitroso'!A18:A5017=A21,'Contaminación Oxido Nitroso'!B18:B5017-B21),2))/($C$1*($C$1-1))</f>
        <v>12.710693479674296</v>
      </c>
      <c r="I21" s="2">
        <f t="array" ref="I21">SUM(POWER(IF('Contaminación Metano'!A18:A5017=A21,'Contaminación Metano'!B18:B5017-C21),2))/($C$1*($C$1-1))</f>
        <v>37925831.071353279</v>
      </c>
      <c r="J21" s="2">
        <f t="array" ref="J21">SUM(POWER(IF('Contaminación Amoniaco'!A18:A5017=A21,'Contaminación Amoniaco'!B18:B5017-D21),2))/($C$1*($C$1-1))</f>
        <v>48077.694736785277</v>
      </c>
    </row>
    <row r="22" spans="1:10" x14ac:dyDescent="0.25">
      <c r="A22" s="2">
        <v>18</v>
      </c>
      <c r="B22" s="2">
        <f>AVERAGEIF('Contaminación Oxido Nitroso'!A19:A5018,A22,'Contaminación Oxido Nitroso'!B19:B5018)</f>
        <v>11411.96866910093</v>
      </c>
      <c r="C22" s="2">
        <f>AVERAGEIF('Contaminación Metano'!A19:A5018,A22,'Contaminación Metano'!B19:B5018)</f>
        <v>580922.85708331596</v>
      </c>
      <c r="D22" s="2">
        <f>AVERAGEIF('Contaminación Amoniaco'!A19:A5018,A22,'Contaminación Amoniaco'!B19:B5018)</f>
        <v>471209.46415694879</v>
      </c>
      <c r="G22" s="2">
        <v>18</v>
      </c>
      <c r="H22" s="2">
        <f t="array" ref="H22">SUM(POWER(IF('Contaminación Oxido Nitroso'!A19:A5018=A22,'Contaminación Oxido Nitroso'!B19:B5018-B22),2))/($C$1*($C$1-1))</f>
        <v>18.080814975308893</v>
      </c>
      <c r="I22" s="2">
        <f t="array" ref="I22">SUM(POWER(IF('Contaminación Metano'!A19:A5018=A22,'Contaminación Metano'!B19:B5018-C22),2))/($C$1*($C$1-1))</f>
        <v>55285268.491874769</v>
      </c>
      <c r="J22" s="2">
        <f t="array" ref="J22">SUM(POWER(IF('Contaminación Amoniaco'!A19:A5018=A22,'Contaminación Amoniaco'!B19:B5018-D22),2))/($C$1*($C$1-1))</f>
        <v>68614.529491254827</v>
      </c>
    </row>
    <row r="23" spans="1:10" x14ac:dyDescent="0.25">
      <c r="A23" s="2">
        <v>19</v>
      </c>
      <c r="B23" s="2">
        <f>AVERAGEIF('Contaminación Oxido Nitroso'!A20:A5019,A23,'Contaminación Oxido Nitroso'!B20:B5019)</f>
        <v>13593.991449290283</v>
      </c>
      <c r="C23" s="2">
        <f>AVERAGEIF('Contaminación Metano'!A20:A5019,A23,'Contaminación Metano'!B20:B5019)</f>
        <v>689252.04999000137</v>
      </c>
      <c r="D23" s="2">
        <f>AVERAGEIF('Contaminación Amoniaco'!A20:A5019,A23,'Contaminación Amoniaco'!B20:B5019)</f>
        <v>561694.67916685354</v>
      </c>
      <c r="G23" s="2">
        <v>19</v>
      </c>
      <c r="H23" s="2">
        <f t="array" ref="H23">SUM(POWER(IF('Contaminación Oxido Nitroso'!A20:A5019=A23,'Contaminación Oxido Nitroso'!B20:B5019-B23),2))/($C$1*($C$1-1))</f>
        <v>25.161551774842643</v>
      </c>
      <c r="I23" s="2">
        <f t="array" ref="I23">SUM(POWER(IF('Contaminación Metano'!A20:A5019=A23,'Contaminación Metano'!B20:B5019-C23),2))/($C$1*($C$1-1))</f>
        <v>79718805.98840943</v>
      </c>
      <c r="J23" s="2">
        <f t="array" ref="J23">SUM(POWER(IF('Contaminación Amoniaco'!A20:A5019=A23,'Contaminación Amoniaco'!B20:B5019-D23),2))/($C$1*($C$1-1))</f>
        <v>95869.612314579877</v>
      </c>
    </row>
    <row r="24" spans="1:10" x14ac:dyDescent="0.25">
      <c r="A24" s="2">
        <v>20</v>
      </c>
      <c r="B24" s="2">
        <f>AVERAGEIF('Contaminación Oxido Nitroso'!A21:A5020,A24,'Contaminación Oxido Nitroso'!B21:B5020)</f>
        <v>16101.046540840995</v>
      </c>
      <c r="C24" s="2">
        <f>AVERAGEIF('Contaminación Metano'!A21:A5020,A24,'Contaminación Metano'!B21:B5020)</f>
        <v>813032.08748919005</v>
      </c>
      <c r="D24" s="2">
        <f>AVERAGEIF('Contaminación Amoniaco'!A21:A5020,A24,'Contaminación Amoniaco'!B21:B5020)</f>
        <v>665751.46371227829</v>
      </c>
      <c r="G24" s="2">
        <v>20</v>
      </c>
      <c r="H24" s="2">
        <f t="array" ref="H24">SUM(POWER(IF('Contaminación Oxido Nitroso'!A21:A5020=A24,'Contaminación Oxido Nitroso'!B21:B5020-B24),2))/($C$1*($C$1-1))</f>
        <v>34.246022797781933</v>
      </c>
      <c r="I24" s="2">
        <f t="array" ref="I24">SUM(POWER(IF('Contaminación Metano'!A21:A5020=A24,'Contaminación Metano'!B21:B5020-C24),2))/($C$1*($C$1-1))</f>
        <v>113686119.10269193</v>
      </c>
      <c r="J24" s="2">
        <f t="array" ref="J24">SUM(POWER(IF('Contaminación Amoniaco'!A21:A5020=A24,'Contaminación Amoniaco'!B21:B5020-D24),2))/($C$1*($C$1-1))</f>
        <v>131117.26271153605</v>
      </c>
    </row>
    <row r="25" spans="1:10" x14ac:dyDescent="0.25">
      <c r="A25" s="2">
        <v>21</v>
      </c>
      <c r="B25" s="2">
        <f>AVERAGEIF('Contaminación Oxido Nitroso'!A22:A5021,A25,'Contaminación Oxido Nitroso'!B22:B5021)</f>
        <v>18957.485921840911</v>
      </c>
      <c r="C25" s="2">
        <f>AVERAGEIF('Contaminación Metano'!A22:A5021,A25,'Contaminación Metano'!B22:B5021)</f>
        <v>953188.56071023969</v>
      </c>
      <c r="D25" s="2">
        <f>AVERAGEIF('Contaminación Amoniaco'!A22:A5021,A25,'Contaminación Amoniaco'!B22:B5021)</f>
        <v>784424.83967172529</v>
      </c>
      <c r="G25" s="2">
        <v>21</v>
      </c>
      <c r="H25" s="2">
        <f t="array" ref="H25">SUM(POWER(IF('Contaminación Oxido Nitroso'!A22:A5021=A25,'Contaminación Oxido Nitroso'!B22:B5021-B25),2))/($C$1*($C$1-1))</f>
        <v>45.650472069111196</v>
      </c>
      <c r="I25" s="2">
        <f t="array" ref="I25">SUM(POWER(IF('Contaminación Metano'!A22:A5021=A25,'Contaminación Metano'!B22:B5021-C25),2))/($C$1*($C$1-1))</f>
        <v>160302758.49768487</v>
      </c>
      <c r="J25" s="2">
        <f t="array" ref="J25">SUM(POWER(IF('Contaminación Amoniaco'!A22:A5021=A25,'Contaminación Amoniaco'!B22:B5021-D25),2))/($C$1*($C$1-1))</f>
        <v>175672.85201153293</v>
      </c>
    </row>
    <row r="26" spans="1:10" x14ac:dyDescent="0.25">
      <c r="A26" s="2">
        <v>22</v>
      </c>
      <c r="B26" s="2">
        <f>AVERAGEIF('Contaminación Oxido Nitroso'!A23:A5022,A26,'Contaminación Oxido Nitroso'!B23:B5022)</f>
        <v>22182.916283530401</v>
      </c>
      <c r="C26" s="2">
        <f>AVERAGEIF('Contaminación Metano'!A23:A5022,A26,'Contaminación Metano'!B23:B5022)</f>
        <v>1110354.5789398225</v>
      </c>
      <c r="D26" s="2">
        <f>AVERAGEIF('Contaminación Amoniaco'!A23:A5022,A26,'Contaminación Amoniaco'!B23:B5022)</f>
        <v>918567.20203586563</v>
      </c>
      <c r="G26" s="2">
        <v>22</v>
      </c>
      <c r="H26" s="2">
        <f t="array" ref="H26">SUM(POWER(IF('Contaminación Oxido Nitroso'!A23:A5022=A26,'Contaminación Oxido Nitroso'!B23:B5022-B26),2))/($C$1*($C$1-1))</f>
        <v>59.644445563266629</v>
      </c>
      <c r="I26" s="2">
        <f t="array" ref="I26">SUM(POWER(IF('Contaminación Metano'!A23:A5022=A26,'Contaminación Metano'!B23:B5022-C26),2))/($C$1*($C$1-1))</f>
        <v>223403960.62078777</v>
      </c>
      <c r="J26" s="2">
        <f t="array" ref="J26">SUM(POWER(IF('Contaminación Amoniaco'!A23:A5022=A26,'Contaminación Amoniaco'!B23:B5022-D26),2))/($C$1*($C$1-1))</f>
        <v>230581.16767235659</v>
      </c>
    </row>
    <row r="27" spans="1:10" x14ac:dyDescent="0.25">
      <c r="A27" s="2">
        <v>23</v>
      </c>
      <c r="B27" s="2">
        <f>AVERAGEIF('Contaminación Oxido Nitroso'!A24:A5023,A27,'Contaminación Oxido Nitroso'!B24:B5023)</f>
        <v>25790.711275653219</v>
      </c>
      <c r="C27" s="2">
        <f>AVERAGEIF('Contaminación Metano'!A24:A5023,A27,'Contaminación Metano'!B24:B5023)</f>
        <v>1284814.5620808369</v>
      </c>
      <c r="D27" s="2">
        <f>AVERAGEIF('Contaminación Amoniaco'!A24:A5023,A27,'Contaminación Amoniaco'!B24:B5023)</f>
        <v>1068775.0739913015</v>
      </c>
      <c r="G27" s="2">
        <v>23</v>
      </c>
      <c r="H27" s="2">
        <f t="array" ref="H27">SUM(POWER(IF('Contaminación Oxido Nitroso'!A24:A5023=A27,'Contaminación Oxido Nitroso'!B24:B5023-B27),2))/($C$1*($C$1-1))</f>
        <v>76.484608342097118</v>
      </c>
      <c r="I27" s="2">
        <f t="array" ref="I27">SUM(POWER(IF('Contaminación Metano'!A24:A5023=A27,'Contaminación Metano'!B24:B5023-C27),2))/($C$1*($C$1-1))</f>
        <v>307580454.67113167</v>
      </c>
      <c r="J27" s="2">
        <f t="array" ref="J27">SUM(POWER(IF('Contaminación Amoniaco'!A24:A5023=A27,'Contaminación Amoniaco'!B24:B5023-D27),2))/($C$1*($C$1-1))</f>
        <v>296803.29084000067</v>
      </c>
    </row>
    <row r="28" spans="1:10" x14ac:dyDescent="0.25">
      <c r="A28" s="2">
        <v>24</v>
      </c>
      <c r="B28" s="2">
        <f>AVERAGEIF('Contaminación Oxido Nitroso'!A25:A5024,A28,'Contaminación Oxido Nitroso'!B25:B5024)</f>
        <v>29786.813780641776</v>
      </c>
      <c r="C28" s="2">
        <f>AVERAGEIF('Contaminación Metano'!A25:A5024,A28,'Contaminación Metano'!B25:B5024)</f>
        <v>1476459.7353482768</v>
      </c>
      <c r="D28" s="2">
        <f>AVERAGEIF('Contaminación Amoniaco'!A25:A5024,A28,'Contaminación Amoniaco'!B25:B5024)</f>
        <v>1235335.5772998049</v>
      </c>
      <c r="G28" s="2">
        <v>24</v>
      </c>
      <c r="H28" s="2">
        <f t="array" ref="H28">SUM(POWER(IF('Contaminación Oxido Nitroso'!A25:A5024=A28,'Contaminación Oxido Nitroso'!B25:B5024-B28),2))/($C$1*($C$1-1))</f>
        <v>96.405056701483261</v>
      </c>
      <c r="I28" s="2">
        <f t="array" ref="I28">SUM(POWER(IF('Contaminación Metano'!A25:A5024=A28,'Contaminación Metano'!B25:B5024-C28),2))/($C$1*($C$1-1))</f>
        <v>418165952.37460065</v>
      </c>
      <c r="J28" s="2">
        <f t="array" ref="J28">SUM(POWER(IF('Contaminación Amoniaco'!A25:A5024=A28,'Contaminación Amoniaco'!B25:B5024-D28),2))/($C$1*($C$1-1))</f>
        <v>375250.58849068469</v>
      </c>
    </row>
    <row r="29" spans="1:10" x14ac:dyDescent="0.25">
      <c r="A29" s="2">
        <v>25</v>
      </c>
      <c r="B29" s="2">
        <f>AVERAGEIF('Contaminación Oxido Nitroso'!A26:A5025,A29,'Contaminación Oxido Nitroso'!B26:B5025)</f>
        <v>34169.202607475861</v>
      </c>
      <c r="C29" s="2">
        <f>AVERAGEIF('Contaminación Metano'!A26:A5025,A29,'Contaminación Metano'!B26:B5025)</f>
        <v>1684829.6277970287</v>
      </c>
      <c r="D29" s="2">
        <f>AVERAGEIF('Contaminación Amoniaco'!A26:A5025,A29,'Contaminación Amoniaco'!B26:B5025)</f>
        <v>1418205.7563981307</v>
      </c>
      <c r="G29" s="2">
        <v>25</v>
      </c>
      <c r="H29" s="2">
        <f t="array" ref="H29">SUM(POWER(IF('Contaminación Oxido Nitroso'!A26:A5025=A29,'Contaminación Oxido Nitroso'!B26:B5025-B29),2))/($C$1*($C$1-1))</f>
        <v>119.48974645600269</v>
      </c>
      <c r="I29" s="2">
        <f t="array" ref="I29">SUM(POWER(IF('Contaminación Metano'!A26:A5025=A29,'Contaminación Metano'!B26:B5025-C29),2))/($C$1*($C$1-1))</f>
        <v>561100861.38443255</v>
      </c>
      <c r="J29" s="2">
        <f t="array" ref="J29">SUM(POWER(IF('Contaminación Amoniaco'!A26:A5025=A29,'Contaminación Amoniaco'!B26:B5025-D29),2))/($C$1*($C$1-1))</f>
        <v>466290.70059367141</v>
      </c>
    </row>
    <row r="30" spans="1:10" x14ac:dyDescent="0.25">
      <c r="A30" s="2">
        <v>26</v>
      </c>
      <c r="B30" s="2">
        <f>AVERAGEIF('Contaminación Oxido Nitroso'!A27:A5026,A30,'Contaminación Oxido Nitroso'!B27:B5026)</f>
        <v>38927.73582887285</v>
      </c>
      <c r="C30" s="2">
        <f>AVERAGEIF('Contaminación Metano'!A27:A5026,A30,'Contaminación Metano'!B27:B5026)</f>
        <v>1909066.2255682019</v>
      </c>
      <c r="D30" s="2">
        <f>AVERAGEIF('Contaminación Amoniaco'!A27:A5026,A30,'Contaminación Amoniaco'!B27:B5026)</f>
        <v>1616998.0931760762</v>
      </c>
      <c r="G30" s="2">
        <v>26</v>
      </c>
      <c r="H30" s="2">
        <f t="array" ref="H30">SUM(POWER(IF('Contaminación Oxido Nitroso'!A27:A5026=A30,'Contaminación Oxido Nitroso'!B27:B5026-B30),2))/($C$1*($C$1-1))</f>
        <v>145.65342205983475</v>
      </c>
      <c r="I30" s="2">
        <f t="array" ref="I30">SUM(POWER(IF('Contaminación Metano'!A27:A5026=A30,'Contaminación Metano'!B27:B5026-C30),2))/($C$1*($C$1-1))</f>
        <v>742863240.33139074</v>
      </c>
      <c r="J30" s="2">
        <f t="array" ref="J30">SUM(POWER(IF('Contaminación Amoniaco'!A27:A5026=A30,'Contaminación Amoniaco'!B27:B5026-D30),2))/($C$1*($C$1-1))</f>
        <v>569759.60699779505</v>
      </c>
    </row>
    <row r="31" spans="1:10" x14ac:dyDescent="0.25">
      <c r="A31" s="2">
        <v>27</v>
      </c>
      <c r="B31" s="2">
        <f>AVERAGEIF('Contaminación Oxido Nitroso'!A28:A5027,A31,'Contaminación Oxido Nitroso'!B28:B5027)</f>
        <v>44044.565998072299</v>
      </c>
      <c r="C31" s="2">
        <f>AVERAGEIF('Contaminación Metano'!A28:A5027,A31,'Contaminación Metano'!B28:B5027)</f>
        <v>2147983.6357136737</v>
      </c>
      <c r="D31" s="2">
        <f>AVERAGEIF('Contaminación Amoniaco'!A28:A5027,A31,'Contaminación Amoniaco'!B28:B5027)</f>
        <v>1830994.4128015307</v>
      </c>
      <c r="G31" s="2">
        <v>27</v>
      </c>
      <c r="H31" s="2">
        <f t="array" ref="H31">SUM(POWER(IF('Contaminación Oxido Nitroso'!A28:A5027=A31,'Contaminación Oxido Nitroso'!B28:B5027-B31),2))/($C$1*($C$1-1))</f>
        <v>174.84099453945913</v>
      </c>
      <c r="I31" s="2">
        <f t="array" ref="I31">SUM(POWER(IF('Contaminación Metano'!A28:A5027=A31,'Contaminación Metano'!B28:B5027-C31),2))/($C$1*($C$1-1))</f>
        <v>970103129.19670892</v>
      </c>
      <c r="J31" s="2">
        <f t="array" ref="J31">SUM(POWER(IF('Contaminación Amoniaco'!A28:A5027=A31,'Contaminación Amoniaco'!B28:B5027-D31),2))/($C$1*($C$1-1))</f>
        <v>685572.24770946568</v>
      </c>
    </row>
    <row r="32" spans="1:10" x14ac:dyDescent="0.25">
      <c r="A32" s="2">
        <v>28</v>
      </c>
      <c r="B32" s="2">
        <f>AVERAGEIF('Contaminación Oxido Nitroso'!A29:A5028,A32,'Contaminación Oxido Nitroso'!B29:B5028)</f>
        <v>49495.080809859814</v>
      </c>
      <c r="C32" s="2">
        <f>AVERAGEIF('Contaminación Metano'!A29:A5028,A32,'Contaminación Metano'!B29:B5028)</f>
        <v>2400146.1741877394</v>
      </c>
      <c r="D32" s="2">
        <f>AVERAGEIF('Contaminación Amoniaco'!A29:A5028,A32,'Contaminación Amoniaco'!B29:B5028)</f>
        <v>2059181.8150719616</v>
      </c>
      <c r="G32" s="2">
        <v>28</v>
      </c>
      <c r="H32" s="2">
        <f t="array" ref="H32">SUM(POWER(IF('Contaminación Oxido Nitroso'!A29:A5028=A32,'Contaminación Oxido Nitroso'!B29:B5028-B32),2))/($C$1*($C$1-1))</f>
        <v>206.87992955098272</v>
      </c>
      <c r="I32" s="2">
        <f t="array" ref="I32">SUM(POWER(IF('Contaminación Metano'!A29:A5028=A32,'Contaminación Metano'!B29:B5028-C32),2))/($C$1*($C$1-1))</f>
        <v>1249515162.2649267</v>
      </c>
      <c r="J32" s="2">
        <f t="array" ref="J32">SUM(POWER(IF('Contaminación Amoniaco'!A29:A5028=A32,'Contaminación Amoniaco'!B29:B5028-D32),2))/($C$1*($C$1-1))</f>
        <v>813001.99854529242</v>
      </c>
    </row>
    <row r="33" spans="1:10" x14ac:dyDescent="0.25">
      <c r="A33" s="2">
        <v>29</v>
      </c>
      <c r="B33" s="2">
        <f>AVERAGEIF('Contaminación Oxido Nitroso'!A30:A5029,A33,'Contaminación Oxido Nitroso'!B30:B5029)</f>
        <v>55249.379065283618</v>
      </c>
      <c r="C33" s="2">
        <f>AVERAGEIF('Contaminación Metano'!A30:A5029,A33,'Contaminación Metano'!B30:B5029)</f>
        <v>2663981.3347021351</v>
      </c>
      <c r="D33" s="2">
        <f>AVERAGEIF('Contaminación Amoniaco'!A30:A5029,A33,'Contaminación Amoniaco'!B30:B5029)</f>
        <v>2300315.3783498346</v>
      </c>
      <c r="G33" s="2">
        <v>29</v>
      </c>
      <c r="H33" s="2">
        <f t="array" ref="H33">SUM(POWER(IF('Contaminación Oxido Nitroso'!A30:A5029=A33,'Contaminación Oxido Nitroso'!B30:B5029-B33),2))/($C$1*($C$1-1))</f>
        <v>240.93089143904228</v>
      </c>
      <c r="I33" s="2">
        <f t="array" ref="I33">SUM(POWER(IF('Contaminación Metano'!A30:A5029=A33,'Contaminación Metano'!B30:B5029-C33),2))/($C$1*($C$1-1))</f>
        <v>1587363673.2408249</v>
      </c>
      <c r="J33" s="2">
        <f t="array" ref="J33">SUM(POWER(IF('Contaminación Amoniaco'!A30:A5029=A33,'Contaminación Amoniaco'!B30:B5029-D33),2))/($C$1*($C$1-1))</f>
        <v>948549.11872252845</v>
      </c>
    </row>
    <row r="34" spans="1:10" x14ac:dyDescent="0.25">
      <c r="A34" s="2">
        <v>30</v>
      </c>
      <c r="B34" s="2">
        <f>AVERAGEIF('Contaminación Oxido Nitroso'!A31:A5030,A34,'Contaminación Oxido Nitroso'!B31:B5030)</f>
        <v>61274.086148649949</v>
      </c>
      <c r="C34" s="2">
        <f>AVERAGEIF('Contaminación Metano'!A31:A5030,A34,'Contaminación Metano'!B31:B5030)</f>
        <v>2937869.2883447087</v>
      </c>
      <c r="D34" s="2">
        <f>AVERAGEIF('Contaminación Amoniaco'!A31:A5030,A34,'Contaminación Amoniaco'!B31:B5030)</f>
        <v>2552995.390059391</v>
      </c>
      <c r="G34" s="2">
        <v>30</v>
      </c>
      <c r="H34" s="2">
        <f t="array" ref="H34">SUM(POWER(IF('Contaminación Oxido Nitroso'!A31:A5030=A34,'Contaminación Oxido Nitroso'!B31:B5030-B34),2))/($C$1*($C$1-1))</f>
        <v>275.69549092376758</v>
      </c>
      <c r="I34" s="2">
        <f t="array" ref="I34">SUM(POWER(IF('Contaminación Metano'!A31:A5030=A34,'Contaminación Metano'!B31:B5030-C34),2))/($C$1*($C$1-1))</f>
        <v>1989375239.6233733</v>
      </c>
      <c r="J34" s="2">
        <f t="array" ref="J34">SUM(POWER(IF('Contaminación Amoniaco'!A31:A5030=A34,'Contaminación Amoniaco'!B31:B5030-D34),2))/($C$1*($C$1-1))</f>
        <v>1087010.1779273753</v>
      </c>
    </row>
    <row r="35" spans="1:10" x14ac:dyDescent="0.25">
      <c r="A35" s="2">
        <v>31</v>
      </c>
      <c r="B35" s="2">
        <f>AVERAGEIF('Contaminación Oxido Nitroso'!A32:A5031,A35,'Contaminación Oxido Nitroso'!B32:B5031)</f>
        <v>67534.189999477923</v>
      </c>
      <c r="C35" s="2">
        <f>AVERAGEIF('Contaminación Metano'!A32:A5031,A35,'Contaminación Metano'!B32:B5031)</f>
        <v>3220225.4114443036</v>
      </c>
      <c r="D35" s="2">
        <f>AVERAGEIF('Contaminación Amoniaco'!A32:A5031,A35,'Contaminación Amoniaco'!B32:B5031)</f>
        <v>2815746.1187327523</v>
      </c>
      <c r="G35" s="2">
        <v>31</v>
      </c>
      <c r="H35" s="2">
        <f t="array" ref="H35">SUM(POWER(IF('Contaminación Oxido Nitroso'!A32:A5031=A35,'Contaminación Oxido Nitroso'!B32:B5031-B35),2))/($C$1*($C$1-1))</f>
        <v>309.90391256137281</v>
      </c>
      <c r="I35" s="2">
        <f t="array" ref="I35">SUM(POWER(IF('Contaminación Metano'!A32:A5031=A35,'Contaminación Metano'!B32:B5031-C35),2))/($C$1*($C$1-1))</f>
        <v>2460320734.5040154</v>
      </c>
      <c r="J35" s="2">
        <f t="array" ref="J35">SUM(POWER(IF('Contaminación Amoniaco'!A32:A5031=A35,'Contaminación Amoniaco'!B32:B5031-D35),2))/($C$1*($C$1-1))</f>
        <v>1223120.2550654297</v>
      </c>
    </row>
    <row r="36" spans="1:10" x14ac:dyDescent="0.25">
      <c r="A36" s="2">
        <v>32</v>
      </c>
      <c r="B36" s="2">
        <f>AVERAGEIF('Contaminación Oxido Nitroso'!A33:A5032,A36,'Contaminación Oxido Nitroso'!B33:B5032)</f>
        <v>73994.831615215735</v>
      </c>
      <c r="C36" s="2">
        <f>AVERAGEIF('Contaminación Metano'!A33:A5032,A36,'Contaminación Metano'!B33:B5032)</f>
        <v>3509578.4985429267</v>
      </c>
      <c r="D36" s="2">
        <f>AVERAGEIF('Contaminación Amoniaco'!A33:A5032,A36,'Contaminación Amoniaco'!B33:B5032)</f>
        <v>3087093.989084668</v>
      </c>
      <c r="G36" s="2">
        <v>32</v>
      </c>
      <c r="H36" s="2">
        <f t="array" ref="H36">SUM(POWER(IF('Contaminación Oxido Nitroso'!A33:A5032=A36,'Contaminación Oxido Nitroso'!B33:B5032-B36),2))/($C$1*($C$1-1))</f>
        <v>342.57246163582982</v>
      </c>
      <c r="I36" s="2">
        <f t="array" ref="I36">SUM(POWER(IF('Contaminación Metano'!A33:A5032=A36,'Contaminación Metano'!B33:B5032-C36),2))/($C$1*($C$1-1))</f>
        <v>3003950594.3410807</v>
      </c>
      <c r="J36" s="2">
        <f t="array" ref="J36">SUM(POWER(IF('Contaminación Amoniaco'!A33:A5032=A36,'Contaminación Amoniaco'!B33:B5032-D36),2))/($C$1*($C$1-1))</f>
        <v>1353073.3570560119</v>
      </c>
    </row>
    <row r="37" spans="1:10" x14ac:dyDescent="0.25">
      <c r="A37" s="2">
        <v>33</v>
      </c>
      <c r="B37" s="2">
        <f>AVERAGEIF('Contaminación Oxido Nitroso'!A34:A5033,A37,'Contaminación Oxido Nitroso'!B34:B5033)</f>
        <v>80622.786345689703</v>
      </c>
      <c r="C37" s="2">
        <f>AVERAGEIF('Contaminación Metano'!A34:A5033,A37,'Contaminación Metano'!B34:B5033)</f>
        <v>3804609.8740524561</v>
      </c>
      <c r="D37" s="2">
        <f>AVERAGEIF('Contaminación Amoniaco'!A34:A5033,A37,'Contaminación Amoniaco'!B34:B5033)</f>
        <v>3365631.4075385928</v>
      </c>
      <c r="G37" s="2">
        <v>33</v>
      </c>
      <c r="H37" s="2">
        <f t="array" ref="H37">SUM(POWER(IF('Contaminación Oxido Nitroso'!A34:A5033=A37,'Contaminación Oxido Nitroso'!B34:B5033-B37),2))/($C$1*($C$1-1))</f>
        <v>372.97991580626825</v>
      </c>
      <c r="I37" s="2">
        <f t="array" ref="I37">SUM(POWER(IF('Contaminación Metano'!A34:A5033=A37,'Contaminación Metano'!B34:B5033-C37),2))/($C$1*($C$1-1))</f>
        <v>3623118091.3241634</v>
      </c>
      <c r="J37" s="2">
        <f t="array" ref="J37">SUM(POWER(IF('Contaminación Amoniaco'!A34:A5033=A37,'Contaminación Amoniaco'!B34:B5033-D37),2))/($C$1*($C$1-1))</f>
        <v>1474244.9402512982</v>
      </c>
    </row>
    <row r="38" spans="1:10" x14ac:dyDescent="0.25">
      <c r="A38" s="2">
        <v>34</v>
      </c>
      <c r="B38" s="2">
        <f>AVERAGEIF('Contaminación Oxido Nitroso'!A35:A5034,A38,'Contaminación Oxido Nitroso'!B35:B5034)</f>
        <v>87387.358293851285</v>
      </c>
      <c r="C38" s="2">
        <f>AVERAGEIF('Contaminación Metano'!A35:A5034,A38,'Contaminación Metano'!B35:B5034)</f>
        <v>4104138.8205838245</v>
      </c>
      <c r="D38" s="2">
        <f>AVERAGEIF('Contaminación Amoniaco'!A35:A5034,A38,'Contaminación Amoniaco'!B35:B5034)</f>
        <v>3650052.6962961252</v>
      </c>
      <c r="G38" s="2">
        <v>34</v>
      </c>
      <c r="H38" s="2">
        <f t="array" ref="H38">SUM(POWER(IF('Contaminación Oxido Nitroso'!A35:A5034=A38,'Contaminación Oxido Nitroso'!B35:B5034-B38),2))/($C$1*($C$1-1))</f>
        <v>400.95996014950077</v>
      </c>
      <c r="I38" s="2">
        <f t="array" ref="I38">SUM(POWER(IF('Contaminación Metano'!A35:A5034=A38,'Contaminación Metano'!B35:B5034-C38),2))/($C$1*($C$1-1))</f>
        <v>4319666965.4631691</v>
      </c>
      <c r="J38" s="2">
        <f t="array" ref="J38">SUM(POWER(IF('Contaminación Amoniaco'!A35:A5034=A38,'Contaminación Amoniaco'!B35:B5034-D38),2))/($C$1*($C$1-1))</f>
        <v>1586536.1870306381</v>
      </c>
    </row>
    <row r="39" spans="1:10" x14ac:dyDescent="0.25">
      <c r="A39" s="2">
        <v>35</v>
      </c>
      <c r="B39" s="2">
        <f>AVERAGEIF('Contaminación Oxido Nitroso'!A36:A5035,A39,'Contaminación Oxido Nitroso'!B36:B5035)</f>
        <v>94261.100709949329</v>
      </c>
      <c r="C39" s="2">
        <f>AVERAGEIF('Contaminación Metano'!A36:A5035,A39,'Contaminación Metano'!B36:B5035)</f>
        <v>4407174.9070189297</v>
      </c>
      <c r="D39" s="2">
        <f>AVERAGEIF('Contaminación Amoniaco'!A36:A5035,A39,'Contaminación Amoniaco'!B36:B5035)</f>
        <v>3939188.8339932607</v>
      </c>
      <c r="G39" s="2">
        <v>35</v>
      </c>
      <c r="H39" s="2">
        <f t="array" ref="H39">SUM(POWER(IF('Contaminación Oxido Nitroso'!A36:A5035=A39,'Contaminación Oxido Nitroso'!B36:B5035-B39),2))/($C$1*($C$1-1))</f>
        <v>426.89753034222502</v>
      </c>
      <c r="I39" s="2">
        <f t="array" ref="I39">SUM(POWER(IF('Contaminación Metano'!A36:A5035=A39,'Contaminación Metano'!B36:B5035-C39),2))/($C$1*($C$1-1))</f>
        <v>5094475669.1009789</v>
      </c>
      <c r="J39" s="2">
        <f t="array" ref="J39">SUM(POWER(IF('Contaminación Amoniaco'!A36:A5035=A39,'Contaminación Amoniaco'!B36:B5035-D39),2))/($C$1*($C$1-1))</f>
        <v>1691440.5101364129</v>
      </c>
    </row>
    <row r="40" spans="1:10" x14ac:dyDescent="0.25">
      <c r="A40" s="2">
        <v>36</v>
      </c>
      <c r="B40" s="2">
        <f>AVERAGEIF('Contaminación Oxido Nitroso'!A37:A5036,A40,'Contaminación Oxido Nitroso'!B37:B5036)</f>
        <v>101220.1732696509</v>
      </c>
      <c r="C40" s="2">
        <f>AVERAGEIF('Contaminación Metano'!A37:A5036,A40,'Contaminación Metano'!B37:B5036)</f>
        <v>4712877.8626458133</v>
      </c>
      <c r="D40" s="2">
        <f>AVERAGEIF('Contaminación Amoniaco'!A37:A5036,A40,'Contaminación Amoniaco'!B37:B5036)</f>
        <v>4232019.835547301</v>
      </c>
      <c r="G40" s="2">
        <v>36</v>
      </c>
      <c r="H40" s="2">
        <f t="array" ref="H40">SUM(POWER(IF('Contaminación Oxido Nitroso'!A37:A5036=A40,'Contaminación Oxido Nitroso'!B37:B5036-B40),2))/($C$1*($C$1-1))</f>
        <v>451.20661133547435</v>
      </c>
      <c r="I40" s="2">
        <f t="array" ref="I40">SUM(POWER(IF('Contaminación Metano'!A37:A5036=A40,'Contaminación Metano'!B37:B5036-C40),2))/($C$1*($C$1-1))</f>
        <v>5948009617.8392916</v>
      </c>
      <c r="J40" s="2">
        <f t="array" ref="J40">SUM(POWER(IF('Contaminación Amoniaco'!A37:A5036=A40,'Contaminación Amoniaco'!B37:B5036-D40),2))/($C$1*($C$1-1))</f>
        <v>1789965.708209618</v>
      </c>
    </row>
    <row r="41" spans="1:10" x14ac:dyDescent="0.25">
      <c r="A41" s="2">
        <v>37</v>
      </c>
      <c r="B41" s="2">
        <f>AVERAGEIF('Contaminación Oxido Nitroso'!A38:A5037,A41,'Contaminación Oxido Nitroso'!B38:B5037)</f>
        <v>108244.43073263031</v>
      </c>
      <c r="C41" s="2">
        <f>AVERAGEIF('Contaminación Metano'!A38:A5037,A41,'Contaminación Metano'!B38:B5037)</f>
        <v>5020558.2588650621</v>
      </c>
      <c r="D41" s="2">
        <f>AVERAGEIF('Contaminación Amoniaco'!A38:A5037,A41,'Contaminación Amoniaco'!B38:B5037)</f>
        <v>4527679.2085065553</v>
      </c>
      <c r="G41" s="2">
        <v>37</v>
      </c>
      <c r="H41" s="2">
        <f t="array" ref="H41">SUM(POWER(IF('Contaminación Oxido Nitroso'!A38:A5037=A41,'Contaminación Oxido Nitroso'!B38:B5037-B41),2))/($C$1*($C$1-1))</f>
        <v>474.03819256847441</v>
      </c>
      <c r="I41" s="2">
        <f t="array" ref="I41">SUM(POWER(IF('Contaminación Metano'!A38:A5037=A41,'Contaminación Metano'!B38:B5037-C41),2))/($C$1*($C$1-1))</f>
        <v>6880530797.0135927</v>
      </c>
      <c r="J41" s="2">
        <f t="array" ref="J41">SUM(POWER(IF('Contaminación Amoniaco'!A38:A5037=A41,'Contaminación Amoniaco'!B38:B5037-D41),2))/($C$1*($C$1-1))</f>
        <v>1882273.0770062371</v>
      </c>
    </row>
    <row r="42" spans="1:10" x14ac:dyDescent="0.25">
      <c r="A42" s="2">
        <v>38</v>
      </c>
      <c r="B42" s="2">
        <f>AVERAGEIF('Contaminación Oxido Nitroso'!A39:A5038,A42,'Contaminación Oxido Nitroso'!B39:B5038)</f>
        <v>115317.42569220287</v>
      </c>
      <c r="C42" s="2">
        <f>AVERAGEIF('Contaminación Metano'!A39:A5038,A42,'Contaminación Metano'!B39:B5038)</f>
        <v>5329705.4245368335</v>
      </c>
      <c r="D42" s="2">
        <f>AVERAGEIF('Contaminación Amoniaco'!A39:A5038,A42,'Contaminación Amoniaco'!B39:B5038)</f>
        <v>4825459.5400960548</v>
      </c>
      <c r="G42" s="2">
        <v>38</v>
      </c>
      <c r="H42" s="2">
        <f t="array" ref="H42">SUM(POWER(IF('Contaminación Oxido Nitroso'!A39:A5038=A42,'Contaminación Oxido Nitroso'!B39:B5038-B42),2))/($C$1*($C$1-1))</f>
        <v>494.87149915627032</v>
      </c>
      <c r="I42" s="2">
        <f t="array" ref="I42">SUM(POWER(IF('Contaminación Metano'!A39:A5038=A42,'Contaminación Metano'!B39:B5038-C42),2))/($C$1*($C$1-1))</f>
        <v>7891792883.2527514</v>
      </c>
      <c r="J42" s="2">
        <f t="array" ref="J42">SUM(POWER(IF('Contaminación Amoniaco'!A39:A5038=A42,'Contaminación Amoniaco'!B39:B5038-D42),2))/($C$1*($C$1-1))</f>
        <v>1966006.9239119149</v>
      </c>
    </row>
    <row r="43" spans="1:10" x14ac:dyDescent="0.25">
      <c r="A43" s="2">
        <v>39</v>
      </c>
      <c r="B43" s="2">
        <f>AVERAGEIF('Contaminación Oxido Nitroso'!A40:A5039,A43,'Contaminación Oxido Nitroso'!B40:B5039)</f>
        <v>122426.06451265795</v>
      </c>
      <c r="C43" s="2">
        <f>AVERAGEIF('Contaminación Metano'!A40:A5039,A43,'Contaminación Metano'!B40:B5039)</f>
        <v>5639901.7077864222</v>
      </c>
      <c r="D43" s="2">
        <f>AVERAGEIF('Contaminación Amoniaco'!A40:A5039,A43,'Contaminación Amoniaco'!B40:B5039)</f>
        <v>5124794.8126779506</v>
      </c>
      <c r="G43" s="2">
        <v>39</v>
      </c>
      <c r="H43" s="2">
        <f t="array" ref="H43">SUM(POWER(IF('Contaminación Oxido Nitroso'!A40:A5039=A43,'Contaminación Oxido Nitroso'!B40:B5039-B43),2))/($C$1*($C$1-1))</f>
        <v>513.14597683240993</v>
      </c>
      <c r="I43" s="2">
        <f t="array" ref="I43">SUM(POWER(IF('Contaminación Metano'!A40:A5039=A43,'Contaminación Metano'!B40:B5039-C43),2))/($C$1*($C$1-1))</f>
        <v>8981476019.3473225</v>
      </c>
      <c r="J43" s="2">
        <f t="array" ref="J43">SUM(POWER(IF('Contaminación Amoniaco'!A40:A5039=A43,'Contaminación Amoniaco'!B40:B5039-D43),2))/($C$1*($C$1-1))</f>
        <v>2039264.9484367075</v>
      </c>
    </row>
    <row r="44" spans="1:10" x14ac:dyDescent="0.25">
      <c r="A44" s="2">
        <v>40</v>
      </c>
      <c r="B44" s="2">
        <f>AVERAGEIF('Contaminación Oxido Nitroso'!A41:A5040,A44,'Contaminación Oxido Nitroso'!B41:B5040)</f>
        <v>129560.17735246573</v>
      </c>
      <c r="C44" s="2">
        <f>AVERAGEIF('Contaminación Metano'!A41:A5040,A44,'Contaminación Metano'!B41:B5040)</f>
        <v>5950831.2163019897</v>
      </c>
      <c r="D44" s="2">
        <f>AVERAGEIF('Contaminación Amoniaco'!A41:A5040,A44,'Contaminación Amoniaco'!B41:B5040)</f>
        <v>5425243.6624119934</v>
      </c>
      <c r="G44" s="2">
        <v>40</v>
      </c>
      <c r="H44" s="2">
        <f t="array" ref="H44">SUM(POWER(IF('Contaminación Oxido Nitroso'!A41:A5040=A44,'Contaminación Oxido Nitroso'!B41:B5040-B44),2))/($C$1*($C$1-1))</f>
        <v>529.00749430787039</v>
      </c>
      <c r="I44" s="2">
        <f t="array" ref="I44">SUM(POWER(IF('Contaminación Metano'!A41:A5040=A44,'Contaminación Metano'!B41:B5040-C44),2))/($C$1*($C$1-1))</f>
        <v>10148447800.530069</v>
      </c>
      <c r="J44" s="2">
        <f t="array" ref="J44">SUM(POWER(IF('Contaminación Amoniaco'!A41:A5040=A44,'Contaminación Amoniaco'!B41:B5040-D44),2))/($C$1*($C$1-1))</f>
        <v>2103491.8816809626</v>
      </c>
    </row>
    <row r="45" spans="1:10" x14ac:dyDescent="0.25">
      <c r="A45" s="2">
        <v>41</v>
      </c>
      <c r="B45" s="2">
        <f>AVERAGEIF('Contaminación Oxido Nitroso'!A42:A5041,A45,'Contaminación Oxido Nitroso'!B42:B5041)</f>
        <v>136712.09184784652</v>
      </c>
      <c r="C45" s="2">
        <f>AVERAGEIF('Contaminación Metano'!A42:A5041,A45,'Contaminación Metano'!B42:B5041)</f>
        <v>6262270.7589326091</v>
      </c>
      <c r="D45" s="2">
        <f>AVERAGEIF('Contaminación Amoniaco'!A42:A5041,A45,'Contaminación Amoniaco'!B42:B5041)</f>
        <v>5726472.4361560941</v>
      </c>
      <c r="G45" s="2">
        <v>41</v>
      </c>
      <c r="H45" s="2">
        <f t="array" ref="H45">SUM(POWER(IF('Contaminación Oxido Nitroso'!A42:A5041=A45,'Contaminación Oxido Nitroso'!B42:B5041-B45),2))/($C$1*($C$1-1))</f>
        <v>543.1102502628197</v>
      </c>
      <c r="I45" s="2">
        <f t="array" ref="I45">SUM(POWER(IF('Contaminación Metano'!A42:A5041=A45,'Contaminación Metano'!B42:B5041-C45),2))/($C$1*($C$1-1))</f>
        <v>11391657048.23455</v>
      </c>
      <c r="J45" s="2">
        <f t="array" ref="J45">SUM(POWER(IF('Contaminación Amoniaco'!A42:A5041=A45,'Contaminación Amoniaco'!B42:B5041-D45),2))/($C$1*($C$1-1))</f>
        <v>2161853.6458559837</v>
      </c>
    </row>
    <row r="46" spans="1:10" x14ac:dyDescent="0.25">
      <c r="A46" s="2">
        <v>42</v>
      </c>
      <c r="B46" s="2">
        <f>AVERAGEIF('Contaminación Oxido Nitroso'!A43:A5042,A46,'Contaminación Oxido Nitroso'!B43:B5042)</f>
        <v>143876.0766873137</v>
      </c>
      <c r="C46" s="2">
        <f>AVERAGEIF('Contaminación Metano'!A43:A5042,A46,'Contaminación Metano'!B43:B5042)</f>
        <v>6574031.3881285358</v>
      </c>
      <c r="D46" s="2">
        <f>AVERAGEIF('Contaminación Amoniaco'!A43:A5042,A46,'Contaminación Amoniaco'!B43:B5042)</f>
        <v>6028228.5007250234</v>
      </c>
      <c r="G46" s="2">
        <v>42</v>
      </c>
      <c r="H46" s="2">
        <f t="array" ref="H46">SUM(POWER(IF('Contaminación Oxido Nitroso'!A43:A5042=A46,'Contaminación Oxido Nitroso'!B43:B5042-B46),2))/($C$1*($C$1-1))</f>
        <v>556.0919652370236</v>
      </c>
      <c r="I46" s="2">
        <f t="array" ref="I46">SUM(POWER(IF('Contaminación Metano'!A43:A5042=A46,'Contaminación Metano'!B43:B5042-C46),2))/($C$1*($C$1-1))</f>
        <v>12710286623.760029</v>
      </c>
      <c r="J46" s="2">
        <f t="array" ref="J46">SUM(POWER(IF('Contaminación Amoniaco'!A43:A5042=A46,'Contaminación Amoniaco'!B43:B5042-D46),2))/($C$1*($C$1-1))</f>
        <v>2216948.8566338387</v>
      </c>
    </row>
    <row r="47" spans="1:10" x14ac:dyDescent="0.25">
      <c r="A47" s="2">
        <v>43</v>
      </c>
      <c r="B47" s="2">
        <f>AVERAGEIF('Contaminación Oxido Nitroso'!A44:A5043,A47,'Contaminación Oxido Nitroso'!B44:B5043)</f>
        <v>151047.93195492652</v>
      </c>
      <c r="C47" s="2">
        <f>AVERAGEIF('Contaminación Metano'!A44:A5043,A47,'Contaminación Metano'!B44:B5043)</f>
        <v>6885986.3418866219</v>
      </c>
      <c r="D47" s="2">
        <f>AVERAGEIF('Contaminación Amoniaco'!A44:A5043,A47,'Contaminación Amoniaco'!B44:B5043)</f>
        <v>6330325.9234511936</v>
      </c>
      <c r="G47" s="2">
        <v>43</v>
      </c>
      <c r="H47" s="2">
        <f t="array" ref="H47">SUM(POWER(IF('Contaminación Oxido Nitroso'!A44:A5043=A47,'Contaminación Oxido Nitroso'!B44:B5043-B47),2))/($C$1*($C$1-1))</f>
        <v>568.41683704897196</v>
      </c>
      <c r="I47" s="2">
        <f t="array" ref="I47">SUM(POWER(IF('Contaminación Metano'!A44:A5043=A47,'Contaminación Metano'!B44:B5043-C47),2))/($C$1*($C$1-1))</f>
        <v>14103618244.512684</v>
      </c>
      <c r="J47" s="2">
        <f t="array" ref="J47">SUM(POWER(IF('Contaminación Amoniaco'!A44:A5043=A47,'Contaminación Amoniaco'!B44:B5043-D47),2))/($C$1*($C$1-1))</f>
        <v>2270416.3411132814</v>
      </c>
    </row>
    <row r="48" spans="1:10" x14ac:dyDescent="0.25">
      <c r="A48" s="2">
        <v>44</v>
      </c>
      <c r="B48" s="2">
        <f>AVERAGEIF('Contaminación Oxido Nitroso'!A45:A5044,A48,'Contaminación Oxido Nitroso'!B45:B5044)</f>
        <v>158224.63780098417</v>
      </c>
      <c r="C48" s="2">
        <f>AVERAGEIF('Contaminación Metano'!A45:A5044,A48,'Contaminación Metano'!B45:B5044)</f>
        <v>7198045.2720757416</v>
      </c>
      <c r="D48" s="2">
        <f>AVERAGEIF('Contaminación Amoniaco'!A45:A5044,A48,'Contaminación Amoniaco'!B45:B5044)</f>
        <v>6632630.3005467132</v>
      </c>
      <c r="G48" s="2">
        <v>44</v>
      </c>
      <c r="H48" s="2">
        <f t="array" ref="H48">SUM(POWER(IF('Contaminación Oxido Nitroso'!A45:A5044=A48,'Contaminación Oxido Nitroso'!B45:B5044-B48),2))/($C$1*($C$1-1))</f>
        <v>580.45161316385952</v>
      </c>
      <c r="I48" s="2">
        <f t="array" ref="I48">SUM(POWER(IF('Contaminación Metano'!A45:A5044=A48,'Contaminación Metano'!B45:B5044-C48),2))/($C$1*($C$1-1))</f>
        <v>15570843111.32493</v>
      </c>
      <c r="J48" s="2">
        <f t="array" ref="J48">SUM(POWER(IF('Contaminación Amoniaco'!A45:A5044=A48,'Contaminación Amoniaco'!B45:B5044-D48),2))/($C$1*($C$1-1))</f>
        <v>2323440.6067786552</v>
      </c>
    </row>
    <row r="49" spans="1:10" x14ac:dyDescent="0.25">
      <c r="A49" s="2">
        <v>45</v>
      </c>
      <c r="B49" s="2">
        <f>AVERAGEIF('Contaminación Oxido Nitroso'!A46:A5045,A49,'Contaminación Oxido Nitroso'!B46:B5045)</f>
        <v>165404.08949958329</v>
      </c>
      <c r="C49" s="2">
        <f>AVERAGEIF('Contaminación Metano'!A46:A5045,A49,'Contaminación Metano'!B46:B5045)</f>
        <v>7510154.3797513004</v>
      </c>
      <c r="D49" s="2">
        <f>AVERAGEIF('Contaminación Amoniaco'!A46:A5045,A49,'Contaminación Amoniaco'!B46:B5045)</f>
        <v>6935048.850001446</v>
      </c>
      <c r="G49" s="2">
        <v>45</v>
      </c>
      <c r="H49" s="2">
        <f t="array" ref="H49">SUM(POWER(IF('Contaminación Oxido Nitroso'!A46:A5045=A49,'Contaminación Oxido Nitroso'!B46:B5045-B49),2))/($C$1*($C$1-1))</f>
        <v>591.93461121031226</v>
      </c>
      <c r="I49" s="2">
        <f t="array" ref="I49">SUM(POWER(IF('Contaminación Metano'!A46:A5045=A49,'Contaminación Metano'!B46:B5045-C49),2))/($C$1*($C$1-1))</f>
        <v>17111066152.862089</v>
      </c>
      <c r="J49" s="2">
        <f t="array" ref="J49">SUM(POWER(IF('Contaminación Amoniaco'!A46:A5045=A49,'Contaminación Amoniaco'!B46:B5045-D49),2))/($C$1*($C$1-1))</f>
        <v>2374692.2051071837</v>
      </c>
    </row>
    <row r="50" spans="1:10" x14ac:dyDescent="0.25">
      <c r="A50" s="2">
        <v>46</v>
      </c>
      <c r="B50" s="2">
        <f>AVERAGEIF('Contaminación Oxido Nitroso'!A47:A5046,A50,'Contaminación Oxido Nitroso'!B47:B5046)</f>
        <v>172584.91683761866</v>
      </c>
      <c r="C50" s="2">
        <f>AVERAGEIF('Contaminación Metano'!A47:A5046,A50,'Contaminación Metano'!B47:B5046)</f>
        <v>7822285.2278741812</v>
      </c>
      <c r="D50" s="2">
        <f>AVERAGEIF('Contaminación Amoniaco'!A47:A5046,A50,'Contaminación Amoniaco'!B47:B5046)</f>
        <v>7237522.5244204346</v>
      </c>
      <c r="G50" s="2">
        <v>46</v>
      </c>
      <c r="H50" s="2">
        <f t="array" ref="H50">SUM(POWER(IF('Contaminación Oxido Nitroso'!A47:A5046=A50,'Contaminación Oxido Nitroso'!B47:B5046-B50),2))/($C$1*($C$1-1))</f>
        <v>602.26456531181032</v>
      </c>
      <c r="I50" s="2">
        <f t="array" ref="I50">SUM(POWER(IF('Contaminación Metano'!A47:A5046=A50,'Contaminación Metano'!B47:B5046-C50),2))/($C$1*($C$1-1))</f>
        <v>18724403488.202713</v>
      </c>
      <c r="J50" s="2">
        <f t="array" ref="J50">SUM(POWER(IF('Contaminación Amoniaco'!A47:A5046=A50,'Contaminación Amoniaco'!B47:B5046-D50),2))/($C$1*($C$1-1))</f>
        <v>2421761.5944627817</v>
      </c>
    </row>
    <row r="51" spans="1:10" x14ac:dyDescent="0.25">
      <c r="A51" s="2">
        <v>47</v>
      </c>
      <c r="B51" s="2">
        <f>AVERAGEIF('Contaminación Oxido Nitroso'!A48:A5047,A51,'Contaminación Oxido Nitroso'!B48:B5047)</f>
        <v>179766.262198237</v>
      </c>
      <c r="C51" s="2">
        <f>AVERAGEIF('Contaminación Metano'!A48:A5047,A51,'Contaminación Metano'!B48:B5047)</f>
        <v>8134421.010494289</v>
      </c>
      <c r="D51" s="2">
        <f>AVERAGEIF('Contaminación Amoniaco'!A48:A5047,A51,'Contaminación Amoniaco'!B48:B5047)</f>
        <v>7540015.3897721628</v>
      </c>
      <c r="G51" s="2">
        <v>47</v>
      </c>
      <c r="H51" s="2">
        <f t="array" ref="H51">SUM(POWER(IF('Contaminación Oxido Nitroso'!A48:A5047=A51,'Contaminación Oxido Nitroso'!B48:B5047-B51),2))/($C$1*($C$1-1))</f>
        <v>611.2122563900067</v>
      </c>
      <c r="I51" s="2">
        <f t="array" ref="I51">SUM(POWER(IF('Contaminación Metano'!A48:A5047=A51,'Contaminación Metano'!B48:B5047-C51),2))/($C$1*($C$1-1))</f>
        <v>20410581777.112621</v>
      </c>
      <c r="J51" s="2">
        <f t="array" ref="J51">SUM(POWER(IF('Contaminación Amoniaco'!A48:A5047=A51,'Contaminación Amoniaco'!B48:B5047-D51),2))/($C$1*($C$1-1))</f>
        <v>2463466.6358129573</v>
      </c>
    </row>
    <row r="52" spans="1:10" x14ac:dyDescent="0.25">
      <c r="A52" s="2">
        <v>48</v>
      </c>
      <c r="B52" s="2">
        <f>AVERAGEIF('Contaminación Oxido Nitroso'!A49:A5048,A52,'Contaminación Oxido Nitroso'!B49:B5048)</f>
        <v>186947.68954897215</v>
      </c>
      <c r="C52" s="2">
        <f>AVERAGEIF('Contaminación Metano'!A49:A5048,A52,'Contaminación Metano'!B49:B5048)</f>
        <v>8446570.3294482548</v>
      </c>
      <c r="D52" s="2">
        <f>AVERAGEIF('Contaminación Amoniaco'!A49:A5048,A52,'Contaminación Amoniaco'!B49:B5048)</f>
        <v>7842511.7739514122</v>
      </c>
      <c r="G52" s="2">
        <v>48</v>
      </c>
      <c r="H52" s="2">
        <f t="array" ref="H52">SUM(POWER(IF('Contaminación Oxido Nitroso'!A49:A5048=A52,'Contaminación Oxido Nitroso'!B49:B5048-B52),2))/($C$1*($C$1-1))</f>
        <v>619.25843577523506</v>
      </c>
      <c r="I52" s="2">
        <f t="array" ref="I52">SUM(POWER(IF('Contaminación Metano'!A49:A5048=A52,'Contaminación Metano'!B49:B5048-C52),2))/($C$1*($C$1-1))</f>
        <v>22169346929.488827</v>
      </c>
      <c r="J52" s="2">
        <f t="array" ref="J52">SUM(POWER(IF('Contaminación Amoniaco'!A49:A5048=A52,'Contaminación Amoniaco'!B49:B5048-D52),2))/($C$1*($C$1-1))</f>
        <v>2501210.4023845829</v>
      </c>
    </row>
    <row r="56" spans="1:10" x14ac:dyDescent="0.25">
      <c r="A56" t="s">
        <v>9</v>
      </c>
      <c r="D56" s="1" t="s">
        <v>10</v>
      </c>
      <c r="E56" s="10">
        <v>1.98421695150868</v>
      </c>
    </row>
    <row r="57" spans="1:10" x14ac:dyDescent="0.25">
      <c r="A57" s="3" t="s">
        <v>1</v>
      </c>
      <c r="B57" s="4" t="s">
        <v>7</v>
      </c>
      <c r="C57" s="4"/>
      <c r="D57" s="5" t="s">
        <v>3</v>
      </c>
      <c r="E57" s="6"/>
      <c r="F57" s="5" t="s">
        <v>8</v>
      </c>
      <c r="G57" s="6"/>
    </row>
    <row r="58" spans="1:10" x14ac:dyDescent="0.25">
      <c r="A58" s="9">
        <v>0</v>
      </c>
      <c r="B58" s="7">
        <f>B4-SQRT(H4)*$E$56</f>
        <v>0</v>
      </c>
      <c r="C58" s="8">
        <f>B4+SQRT(H4)*$E$56</f>
        <v>0</v>
      </c>
      <c r="D58" s="7">
        <f>C4-SQRT(I4)*$E$56</f>
        <v>0</v>
      </c>
      <c r="E58" s="8">
        <f>C4+SQRT(I4)*$E$56</f>
        <v>0</v>
      </c>
      <c r="F58" s="7">
        <f>D4-SQRT(J4)*$E$56</f>
        <v>0</v>
      </c>
      <c r="G58" s="8">
        <f>D4+SQRT(J4)*$E$56</f>
        <v>0</v>
      </c>
    </row>
    <row r="59" spans="1:10" x14ac:dyDescent="0.25">
      <c r="A59" s="2">
        <v>1</v>
      </c>
      <c r="B59" s="7">
        <f t="shared" ref="B59:B106" si="0">B5-SQRT(H5)*$E$56</f>
        <v>57.255921208046814</v>
      </c>
      <c r="C59" s="8">
        <f t="shared" ref="C59:C106" si="1">B5+SQRT(H5)*$E$56</f>
        <v>57.264013078929352</v>
      </c>
      <c r="D59" s="7">
        <f t="shared" ref="D59:D106" si="2">C5-SQRT(I5)*$E$56</f>
        <v>4521.0933112630719</v>
      </c>
      <c r="E59" s="8">
        <f t="shared" ref="E59:E106" si="3">C5+SQRT(I5)*$E$56</f>
        <v>4524.040611262526</v>
      </c>
      <c r="F59" s="7">
        <f t="shared" ref="F59:F106" si="4">D5-SQRT(J5)*$E$56</f>
        <v>1927.0978745645962</v>
      </c>
      <c r="G59" s="8">
        <f t="shared" ref="G59:G106" si="5">D5+SQRT(J5)*$E$56</f>
        <v>1927.6923318338463</v>
      </c>
    </row>
    <row r="60" spans="1:10" x14ac:dyDescent="0.25">
      <c r="A60" s="2">
        <v>2</v>
      </c>
      <c r="B60" s="7">
        <f t="shared" si="0"/>
        <v>137.46641371881782</v>
      </c>
      <c r="C60" s="8">
        <f t="shared" si="1"/>
        <v>137.51783085422443</v>
      </c>
      <c r="D60" s="7">
        <f t="shared" si="2"/>
        <v>10193.183521120871</v>
      </c>
      <c r="E60" s="8">
        <f t="shared" si="3"/>
        <v>10227.460265999795</v>
      </c>
      <c r="F60" s="7">
        <f t="shared" si="4"/>
        <v>5082.5525651833741</v>
      </c>
      <c r="G60" s="8">
        <f t="shared" si="5"/>
        <v>5086.0353064892133</v>
      </c>
    </row>
    <row r="61" spans="1:10" x14ac:dyDescent="0.25">
      <c r="A61" s="2">
        <v>3</v>
      </c>
      <c r="B61" s="7">
        <f t="shared" si="0"/>
        <v>245.51046026962868</v>
      </c>
      <c r="C61" s="8">
        <f t="shared" si="1"/>
        <v>245.66591753527413</v>
      </c>
      <c r="D61" s="7">
        <f t="shared" si="2"/>
        <v>17074.810468639302</v>
      </c>
      <c r="E61" s="8">
        <f t="shared" si="3"/>
        <v>17236.414841295078</v>
      </c>
      <c r="F61" s="7">
        <f t="shared" si="4"/>
        <v>9503.4538613493532</v>
      </c>
      <c r="G61" s="8">
        <f t="shared" si="5"/>
        <v>9513.5221683456257</v>
      </c>
    </row>
    <row r="62" spans="1:10" x14ac:dyDescent="0.25">
      <c r="A62" s="2">
        <v>4</v>
      </c>
      <c r="B62" s="7">
        <f t="shared" si="0"/>
        <v>388.59628861676833</v>
      </c>
      <c r="C62" s="8">
        <f t="shared" si="1"/>
        <v>388.92898911002635</v>
      </c>
      <c r="D62" s="7">
        <f t="shared" si="2"/>
        <v>25178.384210928049</v>
      </c>
      <c r="E62" s="8">
        <f t="shared" si="3"/>
        <v>25617.398747046009</v>
      </c>
      <c r="F62" s="7">
        <f t="shared" si="4"/>
        <v>15403.934759098265</v>
      </c>
      <c r="G62" s="8">
        <f t="shared" si="5"/>
        <v>15424.96696114208</v>
      </c>
    </row>
    <row r="63" spans="1:10" x14ac:dyDescent="0.25">
      <c r="A63" s="2">
        <v>5</v>
      </c>
      <c r="B63" s="7">
        <f t="shared" si="0"/>
        <v>572.14221864273725</v>
      </c>
      <c r="C63" s="8">
        <f t="shared" si="1"/>
        <v>572.72727049074399</v>
      </c>
      <c r="D63" s="7">
        <f t="shared" si="2"/>
        <v>34682.32083899885</v>
      </c>
      <c r="E63" s="8">
        <f t="shared" si="3"/>
        <v>35565.070520303379</v>
      </c>
      <c r="F63" s="7">
        <f t="shared" si="4"/>
        <v>22977.125743629145</v>
      </c>
      <c r="G63" s="8">
        <f t="shared" si="5"/>
        <v>23013.613106885732</v>
      </c>
    </row>
    <row r="64" spans="1:10" x14ac:dyDescent="0.25">
      <c r="A64" s="2">
        <v>6</v>
      </c>
      <c r="B64" s="7">
        <f t="shared" si="0"/>
        <v>800.25015407309036</v>
      </c>
      <c r="C64" s="8">
        <f t="shared" si="1"/>
        <v>801.16164675159018</v>
      </c>
      <c r="D64" s="7">
        <f t="shared" si="2"/>
        <v>45939.907523377231</v>
      </c>
      <c r="E64" s="8">
        <f t="shared" si="3"/>
        <v>47424.038533434126</v>
      </c>
      <c r="F64" s="7">
        <f t="shared" si="4"/>
        <v>32384.961407598385</v>
      </c>
      <c r="G64" s="8">
        <f t="shared" si="5"/>
        <v>32441.339681280602</v>
      </c>
    </row>
    <row r="65" spans="1:7" x14ac:dyDescent="0.25">
      <c r="A65" s="2">
        <v>7</v>
      </c>
      <c r="B65" s="7">
        <f t="shared" si="0"/>
        <v>1077.710566405842</v>
      </c>
      <c r="C65" s="8">
        <f t="shared" si="1"/>
        <v>1079.0261468440797</v>
      </c>
      <c r="D65" s="7">
        <f t="shared" si="2"/>
        <v>59429.307620198328</v>
      </c>
      <c r="E65" s="8">
        <f t="shared" si="3"/>
        <v>61660.063843097894</v>
      </c>
      <c r="F65" s="7">
        <f t="shared" si="4"/>
        <v>43825.645748818344</v>
      </c>
      <c r="G65" s="8">
        <f t="shared" si="5"/>
        <v>43906.586388322765</v>
      </c>
    </row>
    <row r="66" spans="1:7" x14ac:dyDescent="0.25">
      <c r="A66" s="2">
        <v>8</v>
      </c>
      <c r="B66" s="7">
        <f t="shared" si="0"/>
        <v>1411.5985553624571</v>
      </c>
      <c r="C66" s="8">
        <f t="shared" si="1"/>
        <v>1413.4063085389128</v>
      </c>
      <c r="D66" s="7">
        <f t="shared" si="2"/>
        <v>75705.460209895711</v>
      </c>
      <c r="E66" s="8">
        <f t="shared" si="3"/>
        <v>78826.940224575636</v>
      </c>
      <c r="F66" s="7">
        <f t="shared" si="4"/>
        <v>57593.61852638251</v>
      </c>
      <c r="G66" s="8">
        <f t="shared" si="5"/>
        <v>57704.46785282468</v>
      </c>
    </row>
    <row r="67" spans="1:7" x14ac:dyDescent="0.25">
      <c r="A67" s="2">
        <v>9</v>
      </c>
      <c r="B67" s="7">
        <f t="shared" si="0"/>
        <v>1811.9919291082647</v>
      </c>
      <c r="C67" s="8">
        <f t="shared" si="1"/>
        <v>1814.3976433287944</v>
      </c>
      <c r="D67" s="7">
        <f t="shared" si="2"/>
        <v>95377.334982663495</v>
      </c>
      <c r="E67" s="8">
        <f t="shared" si="3"/>
        <v>99551.127545195792</v>
      </c>
      <c r="F67" s="7">
        <f t="shared" si="4"/>
        <v>74107.246484323798</v>
      </c>
      <c r="G67" s="8">
        <f t="shared" si="5"/>
        <v>74254.513302350606</v>
      </c>
    </row>
    <row r="68" spans="1:7" x14ac:dyDescent="0.25">
      <c r="A68" s="2">
        <v>10</v>
      </c>
      <c r="B68" s="7">
        <f t="shared" si="0"/>
        <v>2292.0318643220348</v>
      </c>
      <c r="C68" s="8">
        <f t="shared" si="1"/>
        <v>2295.1632925466342</v>
      </c>
      <c r="D68" s="7">
        <f t="shared" si="2"/>
        <v>119114.89066568764</v>
      </c>
      <c r="E68" s="8">
        <f t="shared" si="3"/>
        <v>124535.78794595569</v>
      </c>
      <c r="F68" s="7">
        <f t="shared" si="4"/>
        <v>93911.254902477391</v>
      </c>
      <c r="G68" s="8">
        <f t="shared" si="5"/>
        <v>94102.832884710413</v>
      </c>
    </row>
    <row r="69" spans="1:7" x14ac:dyDescent="0.25">
      <c r="A69" s="2">
        <v>11</v>
      </c>
      <c r="B69" s="7">
        <f t="shared" si="0"/>
        <v>2867.6625907249104</v>
      </c>
      <c r="C69" s="8">
        <f t="shared" si="1"/>
        <v>2871.6696096741457</v>
      </c>
      <c r="D69" s="7">
        <f t="shared" si="2"/>
        <v>147662.27422119671</v>
      </c>
      <c r="E69" s="8">
        <f t="shared" si="3"/>
        <v>154571.88595230028</v>
      </c>
      <c r="F69" s="7">
        <f t="shared" si="4"/>
        <v>117666.09406541943</v>
      </c>
      <c r="G69" s="8">
        <f t="shared" si="5"/>
        <v>117911.25674720987</v>
      </c>
    </row>
    <row r="70" spans="1:7" x14ac:dyDescent="0.25">
      <c r="A70" s="2">
        <v>12</v>
      </c>
      <c r="B70" s="7">
        <f t="shared" si="0"/>
        <v>3557.3416181295793</v>
      </c>
      <c r="C70" s="8">
        <f t="shared" si="1"/>
        <v>3562.4036341399155</v>
      </c>
      <c r="D70" s="7">
        <f t="shared" si="2"/>
        <v>181860.16433677654</v>
      </c>
      <c r="E70" s="8">
        <f t="shared" si="3"/>
        <v>190556.42190117104</v>
      </c>
      <c r="F70" s="7">
        <f t="shared" si="4"/>
        <v>146136.67853341822</v>
      </c>
      <c r="G70" s="8">
        <f t="shared" si="5"/>
        <v>146446.60024707625</v>
      </c>
    </row>
    <row r="71" spans="1:7" x14ac:dyDescent="0.25">
      <c r="A71" s="2">
        <v>13</v>
      </c>
      <c r="B71" s="7">
        <f t="shared" si="0"/>
        <v>4381.8610907131297</v>
      </c>
      <c r="C71" s="8">
        <f t="shared" si="1"/>
        <v>4388.1948962548158</v>
      </c>
      <c r="D71" s="7">
        <f t="shared" si="2"/>
        <v>222661.99882085377</v>
      </c>
      <c r="E71" s="8">
        <f t="shared" si="3"/>
        <v>233503.99017489946</v>
      </c>
      <c r="F71" s="7">
        <f t="shared" si="4"/>
        <v>180186.0467865784</v>
      </c>
      <c r="G71" s="8">
        <f t="shared" si="5"/>
        <v>180574.17595587621</v>
      </c>
    </row>
    <row r="72" spans="1:7" x14ac:dyDescent="0.25">
      <c r="A72" s="2">
        <v>14</v>
      </c>
      <c r="B72" s="7">
        <f t="shared" si="0"/>
        <v>5364.2773941486566</v>
      </c>
      <c r="C72" s="8">
        <f t="shared" si="1"/>
        <v>5372.1338411516126</v>
      </c>
      <c r="D72" s="7">
        <f t="shared" si="2"/>
        <v>271139.75799815753</v>
      </c>
      <c r="E72" s="8">
        <f t="shared" si="3"/>
        <v>284553.91455254273</v>
      </c>
      <c r="F72" s="7">
        <f t="shared" si="4"/>
        <v>220773.9239958348</v>
      </c>
      <c r="G72" s="8">
        <f t="shared" si="5"/>
        <v>221255.67059547946</v>
      </c>
    </row>
    <row r="73" spans="1:7" x14ac:dyDescent="0.25">
      <c r="A73" s="2">
        <v>15</v>
      </c>
      <c r="B73" s="7">
        <f t="shared" si="0"/>
        <v>6529.8207234995143</v>
      </c>
      <c r="C73" s="8">
        <f t="shared" si="1"/>
        <v>6539.4724688155029</v>
      </c>
      <c r="D73" s="7">
        <f t="shared" si="2"/>
        <v>328465.52976788441</v>
      </c>
      <c r="E73" s="8">
        <f t="shared" si="3"/>
        <v>344949.0861636498</v>
      </c>
      <c r="F73" s="7">
        <f t="shared" si="4"/>
        <v>268952.9247665212</v>
      </c>
      <c r="G73" s="8">
        <f t="shared" si="5"/>
        <v>269545.10516609228</v>
      </c>
    </row>
    <row r="74" spans="1:7" x14ac:dyDescent="0.25">
      <c r="A74" s="2">
        <v>16</v>
      </c>
      <c r="B74" s="7">
        <f t="shared" si="0"/>
        <v>7905.6576097700954</v>
      </c>
      <c r="C74" s="8">
        <f t="shared" si="1"/>
        <v>7917.3993178331248</v>
      </c>
      <c r="D74" s="7">
        <f t="shared" si="2"/>
        <v>395887.18962093274</v>
      </c>
      <c r="E74" s="8">
        <f t="shared" si="3"/>
        <v>416016.83382266009</v>
      </c>
      <c r="F74" s="7">
        <f t="shared" si="4"/>
        <v>325858.87133277883</v>
      </c>
      <c r="G74" s="8">
        <f t="shared" si="5"/>
        <v>326579.98384577432</v>
      </c>
    </row>
    <row r="75" spans="1:7" x14ac:dyDescent="0.25">
      <c r="A75" s="2">
        <v>17</v>
      </c>
      <c r="B75" s="7">
        <f t="shared" si="0"/>
        <v>9520.434672236066</v>
      </c>
      <c r="C75" s="8">
        <f t="shared" si="1"/>
        <v>9534.5829564069445</v>
      </c>
      <c r="D75" s="7">
        <f t="shared" si="2"/>
        <v>474694.47971795237</v>
      </c>
      <c r="E75" s="8">
        <f t="shared" si="3"/>
        <v>499133.66389923362</v>
      </c>
      <c r="F75" s="7">
        <f t="shared" si="4"/>
        <v>392692.55864545028</v>
      </c>
      <c r="G75" s="8">
        <f t="shared" si="5"/>
        <v>393562.70232318051</v>
      </c>
    </row>
    <row r="76" spans="1:7" x14ac:dyDescent="0.25">
      <c r="A76" s="2">
        <v>18</v>
      </c>
      <c r="B76" s="7">
        <f t="shared" si="0"/>
        <v>11403.531472742085</v>
      </c>
      <c r="C76" s="8">
        <f t="shared" si="1"/>
        <v>11420.405865459776</v>
      </c>
      <c r="D76" s="7">
        <f t="shared" si="2"/>
        <v>566169.39764190256</v>
      </c>
      <c r="E76" s="8">
        <f t="shared" si="3"/>
        <v>595676.31652472937</v>
      </c>
      <c r="F76" s="7">
        <f t="shared" si="4"/>
        <v>470689.71092283033</v>
      </c>
      <c r="G76" s="8">
        <f t="shared" si="5"/>
        <v>471729.21739106724</v>
      </c>
    </row>
    <row r="77" spans="1:7" x14ac:dyDescent="0.25">
      <c r="A77" s="2">
        <v>19</v>
      </c>
      <c r="B77" s="7">
        <f t="shared" si="0"/>
        <v>13584.038360775101</v>
      </c>
      <c r="C77" s="8">
        <f t="shared" si="1"/>
        <v>13603.944537805464</v>
      </c>
      <c r="D77" s="7">
        <f t="shared" si="2"/>
        <v>671535.89185246651</v>
      </c>
      <c r="E77" s="8">
        <f t="shared" si="3"/>
        <v>706968.20812753623</v>
      </c>
      <c r="F77" s="7">
        <f t="shared" si="4"/>
        <v>561080.30967553612</v>
      </c>
      <c r="G77" s="8">
        <f t="shared" si="5"/>
        <v>562309.04865817097</v>
      </c>
    </row>
    <row r="78" spans="1:7" x14ac:dyDescent="0.25">
      <c r="A78" s="2">
        <v>20</v>
      </c>
      <c r="B78" s="7">
        <f t="shared" si="0"/>
        <v>16089.434883100612</v>
      </c>
      <c r="C78" s="8">
        <f t="shared" si="1"/>
        <v>16112.658198581377</v>
      </c>
      <c r="D78" s="7">
        <f t="shared" si="2"/>
        <v>791875.63357966451</v>
      </c>
      <c r="E78" s="8">
        <f t="shared" si="3"/>
        <v>834188.54139871558</v>
      </c>
      <c r="F78" s="7">
        <f t="shared" si="4"/>
        <v>665032.97641781834</v>
      </c>
      <c r="G78" s="8">
        <f t="shared" si="5"/>
        <v>666469.95100673824</v>
      </c>
    </row>
    <row r="79" spans="1:7" x14ac:dyDescent="0.25">
      <c r="A79" s="2">
        <v>21</v>
      </c>
      <c r="B79" s="7">
        <f t="shared" si="0"/>
        <v>18944.079533603857</v>
      </c>
      <c r="C79" s="8">
        <f t="shared" si="1"/>
        <v>18970.892310077965</v>
      </c>
      <c r="D79" s="7">
        <f t="shared" si="2"/>
        <v>928066.24590236857</v>
      </c>
      <c r="E79" s="8">
        <f t="shared" si="3"/>
        <v>978310.87551811081</v>
      </c>
      <c r="F79" s="7">
        <f t="shared" si="4"/>
        <v>783593.18796794687</v>
      </c>
      <c r="G79" s="8">
        <f t="shared" si="5"/>
        <v>785256.49137550371</v>
      </c>
    </row>
    <row r="80" spans="1:7" x14ac:dyDescent="0.25">
      <c r="A80" s="2">
        <v>22</v>
      </c>
      <c r="B80" s="7">
        <f t="shared" si="0"/>
        <v>22167.592212424661</v>
      </c>
      <c r="C80" s="8">
        <f t="shared" si="1"/>
        <v>22198.240354636142</v>
      </c>
      <c r="D80" s="7">
        <f t="shared" si="2"/>
        <v>1080697.0754834074</v>
      </c>
      <c r="E80" s="8">
        <f t="shared" si="3"/>
        <v>1140012.0823962376</v>
      </c>
      <c r="F80" s="7">
        <f t="shared" si="4"/>
        <v>917614.40351859073</v>
      </c>
      <c r="G80" s="8">
        <f t="shared" si="5"/>
        <v>919520.00055314053</v>
      </c>
    </row>
    <row r="81" spans="1:7" x14ac:dyDescent="0.25">
      <c r="A81" s="2">
        <v>23</v>
      </c>
      <c r="B81" s="7">
        <f t="shared" si="0"/>
        <v>25773.358211229075</v>
      </c>
      <c r="C81" s="8">
        <f t="shared" si="1"/>
        <v>25808.064340077362</v>
      </c>
      <c r="D81" s="7">
        <f t="shared" si="2"/>
        <v>1250015.4211507437</v>
      </c>
      <c r="E81" s="8">
        <f t="shared" si="3"/>
        <v>1319613.70301093</v>
      </c>
      <c r="F81" s="7">
        <f t="shared" si="4"/>
        <v>1067694.0794235519</v>
      </c>
      <c r="G81" s="8">
        <f t="shared" si="5"/>
        <v>1069856.068559051</v>
      </c>
    </row>
    <row r="82" spans="1:7" x14ac:dyDescent="0.25">
      <c r="A82" s="2">
        <v>24</v>
      </c>
      <c r="B82" s="7">
        <f t="shared" si="0"/>
        <v>29767.33153285021</v>
      </c>
      <c r="C82" s="8">
        <f t="shared" si="1"/>
        <v>29806.296028433342</v>
      </c>
      <c r="D82" s="7">
        <f t="shared" si="2"/>
        <v>1435884.2717951152</v>
      </c>
      <c r="E82" s="8">
        <f t="shared" si="3"/>
        <v>1517035.1989014384</v>
      </c>
      <c r="F82" s="7">
        <f t="shared" si="4"/>
        <v>1234120.0916200539</v>
      </c>
      <c r="G82" s="8">
        <f t="shared" si="5"/>
        <v>1236551.0629795559</v>
      </c>
    </row>
    <row r="83" spans="1:7" x14ac:dyDescent="0.25">
      <c r="A83" s="2">
        <v>25</v>
      </c>
      <c r="B83" s="7">
        <f t="shared" si="0"/>
        <v>34147.512861017647</v>
      </c>
      <c r="C83" s="8">
        <f t="shared" si="1"/>
        <v>34190.892353934076</v>
      </c>
      <c r="D83" s="7">
        <f t="shared" si="2"/>
        <v>1637828.3545170485</v>
      </c>
      <c r="E83" s="8">
        <f t="shared" si="3"/>
        <v>1731830.901077009</v>
      </c>
      <c r="F83" s="7">
        <f t="shared" si="4"/>
        <v>1416850.8242955557</v>
      </c>
      <c r="G83" s="8">
        <f t="shared" si="5"/>
        <v>1419560.6885007056</v>
      </c>
    </row>
    <row r="84" spans="1:7" x14ac:dyDescent="0.25">
      <c r="A84" s="2">
        <v>26</v>
      </c>
      <c r="B84" s="7">
        <f t="shared" si="0"/>
        <v>38903.788917775877</v>
      </c>
      <c r="C84" s="8">
        <f t="shared" si="1"/>
        <v>38951.682739969823</v>
      </c>
      <c r="D84" s="7">
        <f t="shared" si="2"/>
        <v>1854985.3654991142</v>
      </c>
      <c r="E84" s="8">
        <f t="shared" si="3"/>
        <v>1963147.0856372896</v>
      </c>
      <c r="F84" s="7">
        <f t="shared" si="4"/>
        <v>1615500.358158218</v>
      </c>
      <c r="G84" s="8">
        <f t="shared" si="5"/>
        <v>1618495.8281939344</v>
      </c>
    </row>
    <row r="85" spans="1:7" x14ac:dyDescent="0.25">
      <c r="A85" s="2">
        <v>27</v>
      </c>
      <c r="B85" s="7">
        <f t="shared" si="0"/>
        <v>44018.329202607209</v>
      </c>
      <c r="C85" s="8">
        <f t="shared" si="1"/>
        <v>44070.80279353739</v>
      </c>
      <c r="D85" s="7">
        <f t="shared" si="2"/>
        <v>2086182.2648952273</v>
      </c>
      <c r="E85" s="8">
        <f t="shared" si="3"/>
        <v>2209785.0065321201</v>
      </c>
      <c r="F85" s="7">
        <f t="shared" si="4"/>
        <v>1829351.4952473205</v>
      </c>
      <c r="G85" s="8">
        <f t="shared" si="5"/>
        <v>1832637.3303557409</v>
      </c>
    </row>
    <row r="86" spans="1:7" x14ac:dyDescent="0.25">
      <c r="A86" s="2">
        <v>28</v>
      </c>
      <c r="B86" s="7">
        <f t="shared" si="0"/>
        <v>49466.541180060005</v>
      </c>
      <c r="C86" s="8">
        <f t="shared" si="1"/>
        <v>49523.620439659622</v>
      </c>
      <c r="D86" s="7">
        <f t="shared" si="2"/>
        <v>2330007.1174827027</v>
      </c>
      <c r="E86" s="8">
        <f t="shared" si="3"/>
        <v>2470285.230892776</v>
      </c>
      <c r="F86" s="7">
        <f t="shared" si="4"/>
        <v>2057392.7136447451</v>
      </c>
      <c r="G86" s="8">
        <f t="shared" si="5"/>
        <v>2060970.9164991782</v>
      </c>
    </row>
    <row r="87" spans="1:7" x14ac:dyDescent="0.25">
      <c r="A87" s="2">
        <v>29</v>
      </c>
      <c r="B87" s="7">
        <f t="shared" si="0"/>
        <v>55218.58015155304</v>
      </c>
      <c r="C87" s="8">
        <f t="shared" si="1"/>
        <v>55280.177979014195</v>
      </c>
      <c r="D87" s="7">
        <f t="shared" si="2"/>
        <v>2584926.6930846125</v>
      </c>
      <c r="E87" s="8">
        <f t="shared" si="3"/>
        <v>2743035.9763196576</v>
      </c>
      <c r="F87" s="7">
        <f t="shared" si="4"/>
        <v>2298382.8802836239</v>
      </c>
      <c r="G87" s="8">
        <f t="shared" si="5"/>
        <v>2302247.8764160452</v>
      </c>
    </row>
    <row r="88" spans="1:7" x14ac:dyDescent="0.25">
      <c r="A88" s="2">
        <v>30</v>
      </c>
      <c r="B88" s="7">
        <f t="shared" si="0"/>
        <v>61241.140050557653</v>
      </c>
      <c r="C88" s="8">
        <f t="shared" si="1"/>
        <v>61307.032246742245</v>
      </c>
      <c r="D88" s="7">
        <f t="shared" si="2"/>
        <v>2849368.4245209112</v>
      </c>
      <c r="E88" s="8">
        <f t="shared" si="3"/>
        <v>3026370.1521685063</v>
      </c>
      <c r="F88" s="7">
        <f t="shared" si="4"/>
        <v>2550926.6498259227</v>
      </c>
      <c r="G88" s="8">
        <f t="shared" si="5"/>
        <v>2555064.1302928594</v>
      </c>
    </row>
    <row r="89" spans="1:7" x14ac:dyDescent="0.25">
      <c r="A89" s="2">
        <v>31</v>
      </c>
      <c r="B89" s="7">
        <f t="shared" si="0"/>
        <v>67499.259669751118</v>
      </c>
      <c r="C89" s="8">
        <f t="shared" si="1"/>
        <v>67569.120329204728</v>
      </c>
      <c r="D89" s="7">
        <f t="shared" si="2"/>
        <v>3121805.0356603768</v>
      </c>
      <c r="E89" s="8">
        <f t="shared" si="3"/>
        <v>3318645.7872282304</v>
      </c>
      <c r="F89" s="7">
        <f t="shared" si="4"/>
        <v>2813551.6786128171</v>
      </c>
      <c r="G89" s="8">
        <f t="shared" si="5"/>
        <v>2817940.5588526875</v>
      </c>
    </row>
    <row r="90" spans="1:7" x14ac:dyDescent="0.25">
      <c r="A90" s="2">
        <v>32</v>
      </c>
      <c r="B90" s="7">
        <f t="shared" si="0"/>
        <v>73958.106312877557</v>
      </c>
      <c r="C90" s="8">
        <f t="shared" si="1"/>
        <v>74031.556917553913</v>
      </c>
      <c r="D90" s="7">
        <f t="shared" si="2"/>
        <v>3400826.9252956831</v>
      </c>
      <c r="E90" s="8">
        <f t="shared" si="3"/>
        <v>3618330.0717901704</v>
      </c>
      <c r="F90" s="7">
        <f t="shared" si="4"/>
        <v>3084785.9145634663</v>
      </c>
      <c r="G90" s="8">
        <f t="shared" si="5"/>
        <v>3089402.0636058697</v>
      </c>
    </row>
    <row r="91" spans="1:7" x14ac:dyDescent="0.25">
      <c r="A91" s="2">
        <v>33</v>
      </c>
      <c r="B91" s="7">
        <f t="shared" si="0"/>
        <v>80584.465782882573</v>
      </c>
      <c r="C91" s="8">
        <f t="shared" si="1"/>
        <v>80661.106908496833</v>
      </c>
      <c r="D91" s="7">
        <f t="shared" si="2"/>
        <v>3685175.2077840301</v>
      </c>
      <c r="E91" s="8">
        <f t="shared" si="3"/>
        <v>3924044.5403208821</v>
      </c>
      <c r="F91" s="7">
        <f t="shared" si="4"/>
        <v>3363222.2013031887</v>
      </c>
      <c r="G91" s="8">
        <f t="shared" si="5"/>
        <v>3368040.6137739969</v>
      </c>
    </row>
    <row r="92" spans="1:7" x14ac:dyDescent="0.25">
      <c r="A92" s="2">
        <v>34</v>
      </c>
      <c r="B92" s="7">
        <f t="shared" si="0"/>
        <v>87347.626364127194</v>
      </c>
      <c r="C92" s="8">
        <f t="shared" si="1"/>
        <v>87427.090223575375</v>
      </c>
      <c r="D92" s="7">
        <f t="shared" si="2"/>
        <v>3973727.8016547472</v>
      </c>
      <c r="E92" s="8">
        <f t="shared" si="3"/>
        <v>4234549.8395129023</v>
      </c>
      <c r="F92" s="7">
        <f t="shared" si="4"/>
        <v>3647553.420710816</v>
      </c>
      <c r="G92" s="8">
        <f t="shared" si="5"/>
        <v>3652551.9718814343</v>
      </c>
    </row>
    <row r="93" spans="1:7" x14ac:dyDescent="0.25">
      <c r="A93" s="2">
        <v>35</v>
      </c>
      <c r="B93" s="7">
        <f t="shared" si="0"/>
        <v>94220.103813898197</v>
      </c>
      <c r="C93" s="8">
        <f t="shared" si="1"/>
        <v>94302.097606000461</v>
      </c>
      <c r="D93" s="7">
        <f t="shared" si="2"/>
        <v>4265550.2400017222</v>
      </c>
      <c r="E93" s="8">
        <f t="shared" si="3"/>
        <v>4548799.5740361372</v>
      </c>
      <c r="F93" s="7">
        <f t="shared" si="4"/>
        <v>3936608.2528502187</v>
      </c>
      <c r="G93" s="8">
        <f t="shared" si="5"/>
        <v>3941769.4151363028</v>
      </c>
    </row>
    <row r="94" spans="1:7" x14ac:dyDescent="0.25">
      <c r="A94" s="2">
        <v>36</v>
      </c>
      <c r="B94" s="7">
        <f t="shared" si="0"/>
        <v>101178.02527824338</v>
      </c>
      <c r="C94" s="8">
        <f t="shared" si="1"/>
        <v>101262.32126105842</v>
      </c>
      <c r="D94" s="7">
        <f t="shared" si="2"/>
        <v>4559848.4234808926</v>
      </c>
      <c r="E94" s="8">
        <f t="shared" si="3"/>
        <v>4865907.301810734</v>
      </c>
      <c r="F94" s="7">
        <f t="shared" si="4"/>
        <v>4229365.1596237123</v>
      </c>
      <c r="G94" s="8">
        <f t="shared" si="5"/>
        <v>4234674.5114708897</v>
      </c>
    </row>
    <row r="95" spans="1:7" x14ac:dyDescent="0.25">
      <c r="A95" s="2">
        <v>37</v>
      </c>
      <c r="B95" s="7">
        <f t="shared" si="0"/>
        <v>108201.22953144033</v>
      </c>
      <c r="C95" s="8">
        <f t="shared" si="1"/>
        <v>108287.63193382029</v>
      </c>
      <c r="D95" s="7">
        <f t="shared" si="2"/>
        <v>4855969.5163727505</v>
      </c>
      <c r="E95" s="8">
        <f t="shared" si="3"/>
        <v>5185147.0013573738</v>
      </c>
      <c r="F95" s="7">
        <f t="shared" si="4"/>
        <v>4524956.9430599185</v>
      </c>
      <c r="G95" s="8">
        <f t="shared" si="5"/>
        <v>4530401.4739531921</v>
      </c>
    </row>
    <row r="96" spans="1:7" x14ac:dyDescent="0.25">
      <c r="A96" s="2">
        <v>38</v>
      </c>
      <c r="B96" s="7">
        <f t="shared" si="0"/>
        <v>115273.28538241773</v>
      </c>
      <c r="C96" s="8">
        <f t="shared" si="1"/>
        <v>115361.56600198802</v>
      </c>
      <c r="D96" s="7">
        <f t="shared" si="2"/>
        <v>5153435.9966259319</v>
      </c>
      <c r="E96" s="8">
        <f t="shared" si="3"/>
        <v>5505974.8524477351</v>
      </c>
      <c r="F96" s="7">
        <f t="shared" si="4"/>
        <v>4822677.382820379</v>
      </c>
      <c r="G96" s="8">
        <f t="shared" si="5"/>
        <v>4828241.6973717306</v>
      </c>
    </row>
    <row r="97" spans="1:7" x14ac:dyDescent="0.25">
      <c r="A97" s="2">
        <v>39</v>
      </c>
      <c r="B97" s="7">
        <f t="shared" si="0"/>
        <v>122381.11659053667</v>
      </c>
      <c r="C97" s="8">
        <f t="shared" si="1"/>
        <v>122471.01243477923</v>
      </c>
      <c r="D97" s="7">
        <f t="shared" si="2"/>
        <v>5451856.1784101315</v>
      </c>
      <c r="E97" s="8">
        <f t="shared" si="3"/>
        <v>5827947.237162713</v>
      </c>
      <c r="F97" s="7">
        <f t="shared" si="4"/>
        <v>5121961.2946325177</v>
      </c>
      <c r="G97" s="8">
        <f t="shared" si="5"/>
        <v>5127628.3307233835</v>
      </c>
    </row>
    <row r="98" spans="1:7" x14ac:dyDescent="0.25">
      <c r="A98" s="2">
        <v>40</v>
      </c>
      <c r="B98" s="7">
        <f t="shared" si="0"/>
        <v>129514.54003931407</v>
      </c>
      <c r="C98" s="8">
        <f t="shared" si="1"/>
        <v>129605.81466561739</v>
      </c>
      <c r="D98" s="7">
        <f t="shared" si="2"/>
        <v>5750942.183455362</v>
      </c>
      <c r="E98" s="8">
        <f t="shared" si="3"/>
        <v>6150720.2491486175</v>
      </c>
      <c r="F98" s="7">
        <f t="shared" si="4"/>
        <v>5422365.8692542436</v>
      </c>
      <c r="G98" s="8">
        <f t="shared" si="5"/>
        <v>5428121.4555697432</v>
      </c>
    </row>
    <row r="99" spans="1:7" x14ac:dyDescent="0.25">
      <c r="A99" s="2">
        <v>41</v>
      </c>
      <c r="B99" s="7">
        <f t="shared" si="0"/>
        <v>136665.85021562339</v>
      </c>
      <c r="C99" s="8">
        <f t="shared" si="1"/>
        <v>136758.33348006965</v>
      </c>
      <c r="D99" s="7">
        <f t="shared" si="2"/>
        <v>6050491.898786041</v>
      </c>
      <c r="E99" s="8">
        <f t="shared" si="3"/>
        <v>6474049.6190791773</v>
      </c>
      <c r="F99" s="7">
        <f t="shared" si="4"/>
        <v>5723554.9936892306</v>
      </c>
      <c r="G99" s="8">
        <f t="shared" si="5"/>
        <v>5729389.8786229575</v>
      </c>
    </row>
    <row r="100" spans="1:7" x14ac:dyDescent="0.25">
      <c r="A100" s="2">
        <v>42</v>
      </c>
      <c r="B100" s="7">
        <f t="shared" si="0"/>
        <v>143829.28567236196</v>
      </c>
      <c r="C100" s="8">
        <f t="shared" si="1"/>
        <v>143922.86770226544</v>
      </c>
      <c r="D100" s="7">
        <f t="shared" si="2"/>
        <v>6350330.9536057794</v>
      </c>
      <c r="E100" s="8">
        <f t="shared" si="3"/>
        <v>6797731.8226512922</v>
      </c>
      <c r="F100" s="7">
        <f t="shared" si="4"/>
        <v>6025274.1163841654</v>
      </c>
      <c r="G100" s="8">
        <f t="shared" si="5"/>
        <v>6031182.8850658815</v>
      </c>
    </row>
    <row r="101" spans="1:7" x14ac:dyDescent="0.25">
      <c r="A101" s="2">
        <v>43</v>
      </c>
      <c r="B101" s="7">
        <f t="shared" si="0"/>
        <v>151000.6252583451</v>
      </c>
      <c r="C101" s="8">
        <f t="shared" si="1"/>
        <v>151095.23865150794</v>
      </c>
      <c r="D101" s="7">
        <f t="shared" si="2"/>
        <v>6650343.4046025081</v>
      </c>
      <c r="E101" s="8">
        <f t="shared" si="3"/>
        <v>7121629.2791707357</v>
      </c>
      <c r="F101" s="7">
        <f t="shared" si="4"/>
        <v>6327336.1250347747</v>
      </c>
      <c r="G101" s="8">
        <f t="shared" si="5"/>
        <v>6333315.7218676126</v>
      </c>
    </row>
    <row r="102" spans="1:7" x14ac:dyDescent="0.25">
      <c r="A102" s="2">
        <v>44</v>
      </c>
      <c r="B102" s="7">
        <f t="shared" si="0"/>
        <v>158176.83292819903</v>
      </c>
      <c r="C102" s="8">
        <f t="shared" si="1"/>
        <v>158272.44267376931</v>
      </c>
      <c r="D102" s="7">
        <f t="shared" si="2"/>
        <v>6950448.3623075783</v>
      </c>
      <c r="E102" s="8">
        <f t="shared" si="3"/>
        <v>7445642.1818439048</v>
      </c>
      <c r="F102" s="7">
        <f t="shared" si="4"/>
        <v>6629605.7911147801</v>
      </c>
      <c r="G102" s="8">
        <f t="shared" si="5"/>
        <v>6635654.8099786462</v>
      </c>
    </row>
    <row r="103" spans="1:7" x14ac:dyDescent="0.25">
      <c r="A103" s="2">
        <v>45</v>
      </c>
      <c r="B103" s="7">
        <f t="shared" si="0"/>
        <v>165355.81408381296</v>
      </c>
      <c r="C103" s="8">
        <f t="shared" si="1"/>
        <v>165452.36491535362</v>
      </c>
      <c r="D103" s="7">
        <f t="shared" si="2"/>
        <v>7250600.4009535182</v>
      </c>
      <c r="E103" s="8">
        <f t="shared" si="3"/>
        <v>7769708.3585490827</v>
      </c>
      <c r="F103" s="7">
        <f t="shared" si="4"/>
        <v>6931991.1644652393</v>
      </c>
      <c r="G103" s="8">
        <f t="shared" si="5"/>
        <v>6938106.5355376527</v>
      </c>
    </row>
    <row r="104" spans="1:7" x14ac:dyDescent="0.25">
      <c r="A104" s="2">
        <v>46</v>
      </c>
      <c r="B104" s="7">
        <f t="shared" si="0"/>
        <v>172536.22201238252</v>
      </c>
      <c r="C104" s="8">
        <f t="shared" si="1"/>
        <v>172633.61166285479</v>
      </c>
      <c r="D104" s="7">
        <f t="shared" si="2"/>
        <v>7550770.650705074</v>
      </c>
      <c r="E104" s="8">
        <f t="shared" si="3"/>
        <v>8093799.8050432885</v>
      </c>
      <c r="F104" s="7">
        <f t="shared" si="4"/>
        <v>7234434.6839894643</v>
      </c>
      <c r="G104" s="8">
        <f t="shared" si="5"/>
        <v>7240610.3648514049</v>
      </c>
    </row>
    <row r="105" spans="1:7" x14ac:dyDescent="0.25">
      <c r="A105" s="2">
        <v>47</v>
      </c>
      <c r="B105" s="7">
        <f t="shared" si="0"/>
        <v>179717.20698331919</v>
      </c>
      <c r="C105" s="8">
        <f t="shared" si="1"/>
        <v>179815.31741315481</v>
      </c>
      <c r="D105" s="7">
        <f t="shared" si="2"/>
        <v>7850944.650508197</v>
      </c>
      <c r="E105" s="8">
        <f t="shared" si="3"/>
        <v>8417897.370480381</v>
      </c>
      <c r="F105" s="7">
        <f t="shared" si="4"/>
        <v>7536901.0750560993</v>
      </c>
      <c r="G105" s="8">
        <f t="shared" si="5"/>
        <v>7543129.7044882262</v>
      </c>
    </row>
    <row r="106" spans="1:7" x14ac:dyDescent="0.25">
      <c r="A106" s="2">
        <v>48</v>
      </c>
      <c r="B106" s="11">
        <f t="shared" si="0"/>
        <v>186898.31250106974</v>
      </c>
      <c r="C106" s="12">
        <f t="shared" si="1"/>
        <v>186997.06659687456</v>
      </c>
      <c r="D106" s="11">
        <f t="shared" si="2"/>
        <v>8151132.8391152667</v>
      </c>
      <c r="E106" s="12">
        <f t="shared" si="3"/>
        <v>8742007.8197812438</v>
      </c>
      <c r="F106" s="11">
        <f t="shared" si="4"/>
        <v>7839373.6920894571</v>
      </c>
      <c r="G106" s="12">
        <f t="shared" si="5"/>
        <v>7845649.8558133673</v>
      </c>
    </row>
  </sheetData>
  <mergeCells count="3">
    <mergeCell ref="B57:C57"/>
    <mergeCell ref="D57:E57"/>
    <mergeCell ref="F57:G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Contaminación Amoniaco</vt:lpstr>
      <vt:lpstr>Contaminación Metano</vt:lpstr>
      <vt:lpstr>Contaminación Oxido Nitroso</vt:lpstr>
      <vt:lpstr>Estadísticos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2020-11-07T18:28:04Z</dcterms:modified>
</cp:coreProperties>
</file>