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55AE33BF-E9A7-4F8C-ACB2-5116279B9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. Mov de Inv. Con Parti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5" i="1" l="1"/>
</calcChain>
</file>

<file path=xl/sharedStrings.xml><?xml version="1.0" encoding="utf-8"?>
<sst xmlns="http://schemas.openxmlformats.org/spreadsheetml/2006/main" count="89" uniqueCount="59">
  <si>
    <t>Nombre</t>
  </si>
  <si>
    <t>Agr1</t>
  </si>
  <si>
    <t>Agr2</t>
  </si>
  <si>
    <t>Agr3</t>
  </si>
  <si>
    <t>Agr4</t>
  </si>
  <si>
    <t>Agr5</t>
  </si>
  <si>
    <t>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</si>
  <si>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</si>
  <si>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</si>
  <si>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</si>
  <si>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</si>
  <si>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</si>
  <si>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</si>
  <si>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</si>
  <si>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</si>
  <si>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</si>
  <si>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</si>
  <si>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</si>
  <si>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</si>
  <si>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</si>
  <si>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</si>
  <si>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</si>
  <si>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</si>
  <si>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</si>
  <si>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</si>
  <si>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Fecha</t>
  </si>
  <si>
    <t>Decimal</t>
  </si>
  <si>
    <t>Texto(20)</t>
  </si>
  <si>
    <t>Texto(50)</t>
  </si>
  <si>
    <t>Texto(255)</t>
  </si>
  <si>
    <t>Texto(3)</t>
  </si>
  <si>
    <t>Texto(30)</t>
  </si>
  <si>
    <t>Texto(25)</t>
  </si>
  <si>
    <t>Cod Lot</t>
  </si>
  <si>
    <t>Cantidad</t>
  </si>
  <si>
    <t>Observacion</t>
  </si>
  <si>
    <t>Partida Aplicación</t>
  </si>
  <si>
    <t>Partida</t>
  </si>
  <si>
    <t>Recipiente</t>
  </si>
  <si>
    <t>Fecha Alta</t>
  </si>
  <si>
    <t>Fecha Vto</t>
  </si>
  <si>
    <t>Precio</t>
  </si>
  <si>
    <t>Despacho de Importacion</t>
  </si>
  <si>
    <t>Fecha de Entrega</t>
  </si>
  <si>
    <t>Dato Obligatorio</t>
  </si>
  <si>
    <t>Dato Opcional</t>
  </si>
  <si>
    <t>Dato no Requerido</t>
  </si>
  <si>
    <t>IMPORTANTE:</t>
  </si>
  <si>
    <t>EJEMPLO</t>
  </si>
  <si>
    <t>EJEMPLO DE OBSERVACIÓN</t>
  </si>
  <si>
    <t>Código Artículo Alternativo por Cliente</t>
  </si>
  <si>
    <t>A</t>
  </si>
  <si>
    <t>Movimientos de Inventario Con Partidas</t>
  </si>
  <si>
    <t>A: si es Asignación Automática</t>
  </si>
  <si>
    <t>Código de Artículo</t>
  </si>
  <si>
    <t>LA CARGA SE DEBE REALIZAR DESDE Alta de Movimientos de Inventario &gt;&gt; Artículos &gt;&gt; Importación de Datos de Planilla &gt;&gt; Importar - Formato Artículos</t>
  </si>
  <si>
    <t>Se deben copiar las 38 columnas sin excepción</t>
  </si>
  <si>
    <t>Egreso automático</t>
  </si>
  <si>
    <t>Cuando la operación de inventario sea Egreso/Transferencia, y los artículo tengan configurado "Egreso Automático de Partidas", puede dejarse el Despacho de Importación Vacío y la columna Partida, tambien.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</si>
</sst>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</cellStyleXfs>
  <cellXfs count="35">
    <xf numFmtId="0" fontId="0" fillId="0" borderId="0" xfId="0"/>
    <xf numFmtId="0" fontId="4" fillId="0" borderId="0" xfId="1" applyFont="1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6" borderId="0" xfId="0" applyFill="1"/>
    <xf numFmtId="14" fontId="0" fillId="6" borderId="0" xfId="0" applyNumberFormat="1" applyFill="1"/>
    <xf numFmtId="0" fontId="5" fillId="2" borderId="9" xfId="0" applyFont="1" applyFill="1" applyBorder="1" applyAlignment="1">
      <alignment horizontal="center"/>
    </xf>
    <xf numFmtId="0" fontId="4" fillId="3" borderId="1" xfId="1" applyFont="1" applyFill="1" applyBorder="1"/>
    <xf numFmtId="0" fontId="0" fillId="4" borderId="1" xfId="0" applyFill="1" applyBorder="1"/>
    <xf numFmtId="0" fontId="0" fillId="5" borderId="1" xfId="0" applyFill="1" applyBorder="1"/>
    <xf numFmtId="0" fontId="5" fillId="2" borderId="8" xfId="0" applyFont="1" applyFill="1" applyBorder="1" applyAlignment="1">
      <alignment horizontal="center"/>
    </xf>
    <xf numFmtId="2" fontId="0" fillId="0" borderId="0" xfId="0" applyNumberFormat="1"/>
    <xf numFmtId="2" fontId="2" fillId="0" borderId="0" xfId="0" applyNumberFormat="1" applyFont="1"/>
    <xf numFmtId="2" fontId="4" fillId="3" borderId="1" xfId="1" applyNumberFormat="1" applyFont="1" applyFill="1" applyBorder="1"/>
    <xf numFmtId="2" fontId="5" fillId="2" borderId="9" xfId="0" applyNumberFormat="1" applyFont="1" applyFill="1" applyBorder="1" applyAlignment="1">
      <alignment horizontal="center"/>
    </xf>
    <xf numFmtId="2" fontId="0" fillId="6" borderId="0" xfId="0" applyNumberFormat="1" applyFill="1"/>
    <xf numFmtId="2" fontId="0" fillId="0" borderId="0" xfId="0" applyNumberFormat="1" applyAlignment="1">
      <alignment horizontal="center" vertical="center"/>
    </xf>
    <xf numFmtId="0" fontId="1" fillId="7" borderId="1" xfId="2" applyFont="1" applyBorder="1"/>
    <xf numFmtId="0" fontId="1" fillId="7" borderId="1" xfId="2" applyNumberFormat="1" applyFont="1" applyBorder="1"/>
    <xf numFmtId="14" fontId="2" fillId="0" borderId="0" xfId="0" applyNumberFormat="1" applyFont="1"/>
    <xf numFmtId="14" fontId="4" fillId="3" borderId="1" xfId="1" applyNumberFormat="1" applyFont="1" applyFill="1" applyBorder="1"/>
    <xf numFmtId="14" fontId="5" fillId="2" borderId="9" xfId="0" applyNumberFormat="1" applyFont="1" applyFill="1" applyBorder="1" applyAlignment="1">
      <alignment horizontal="center"/>
    </xf>
    <xf numFmtId="0" fontId="7" fillId="8" borderId="2" xfId="3" applyFont="1" applyBorder="1" applyAlignment="1">
      <alignment horizontal="center" vertical="center"/>
    </xf>
    <xf numFmtId="0" fontId="7" fillId="8" borderId="3" xfId="3" applyFont="1" applyBorder="1" applyAlignment="1">
      <alignment horizontal="center" vertical="center"/>
    </xf>
    <xf numFmtId="0" fontId="7" fillId="8" borderId="4" xfId="3" applyFont="1" applyBorder="1" applyAlignment="1">
      <alignment horizontal="center" vertical="center"/>
    </xf>
    <xf numFmtId="0" fontId="7" fillId="8" borderId="10" xfId="3" applyFont="1" applyBorder="1" applyAlignment="1">
      <alignment horizontal="center" vertical="center"/>
    </xf>
    <xf numFmtId="0" fontId="7" fillId="8" borderId="0" xfId="3" applyFont="1" applyBorder="1" applyAlignment="1">
      <alignment horizontal="center" vertical="center"/>
    </xf>
    <xf numFmtId="0" fontId="7" fillId="8" borderId="11" xfId="3" applyFont="1" applyBorder="1" applyAlignment="1">
      <alignment horizontal="center" vertical="center"/>
    </xf>
    <xf numFmtId="0" fontId="7" fillId="8" borderId="5" xfId="3" applyFont="1" applyBorder="1" applyAlignment="1">
      <alignment horizontal="center" vertical="center"/>
    </xf>
    <xf numFmtId="0" fontId="7" fillId="8" borderId="6" xfId="3" applyFont="1" applyBorder="1" applyAlignment="1">
      <alignment horizontal="center" vertical="center"/>
    </xf>
    <xf numFmtId="0" fontId="7" fillId="8" borderId="7" xfId="3" applyFont="1" applyBorder="1" applyAlignment="1">
      <alignment horizontal="center" vertical="center"/>
    </xf>
    <xf numFmtId="0" fontId="0" fillId="9" borderId="0" xfId="0" applyFill="1"/>
  </cellXfs>
  <cellStyles count="4">
    <cellStyle name="40% - Énfasis2" xfId="2" builtinId="35"/>
    <cellStyle name="60% - Énfasis2" xfId="3" builtinId="36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FF5050"/>
      <color rgb="FFE7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5"/>
  <sheetViews>
    <sheetView tabSelected="1" workbookViewId="0">
      <selection activeCell="C19" sqref="C19"/>
    </sheetView>
  </sheetViews>
  <sheetFormatPr baseColWidth="10" defaultRowHeight="15" x14ac:dyDescent="0.25"/>
  <cols>
    <col min="1" max="1" width="18" bestFit="1" customWidth="1"/>
    <col min="3" max="3" width="29" bestFit="1" customWidth="1"/>
    <col min="4" max="4" width="24.5703125" style="14" customWidth="1"/>
    <col min="5" max="5" width="26.140625" customWidth="1"/>
    <col min="6" max="6" width="28.140625" customWidth="1"/>
    <col min="7" max="7" width="19.140625" bestFit="1" customWidth="1"/>
    <col min="8" max="8" width="13.85546875" customWidth="1"/>
    <col min="9" max="9" width="13.85546875" style="6" customWidth="1"/>
    <col min="10" max="10" width="11.42578125" style="6"/>
    <col min="11" max="16" width="7.7109375" bestFit="1" customWidth="1"/>
    <col min="17" max="20" width="8.7109375" bestFit="1" customWidth="1"/>
    <col min="21" max="21" width="11.28515625" bestFit="1" customWidth="1"/>
    <col min="22" max="24" width="8.7109375" bestFit="1" customWidth="1"/>
    <col min="25" max="30" width="7.7109375" bestFit="1" customWidth="1"/>
    <col min="31" max="34" width="6.140625" bestFit="1" customWidth="1"/>
    <col min="35" max="35" width="14.5703125" customWidth="1"/>
    <col min="36" max="36" width="24.42578125" bestFit="1" customWidth="1"/>
    <col min="37" max="37" width="21.7109375" customWidth="1"/>
    <col min="38" max="38" width="36.7109375" bestFit="1" customWidth="1"/>
    <col min="59" max="59" width="26.28515625" customWidth="1"/>
    <col min="61" max="61" width="16.140625" bestFit="1" customWidth="1"/>
  </cols>
  <sheetData>
    <row r="1" spans="1:38" ht="15" customHeight="1" x14ac:dyDescent="0.25">
      <c r="A1" s="25" t="s">
        <v>52</v>
      </c>
      <c r="B1" s="26"/>
      <c r="C1" s="26"/>
      <c r="D1" s="27"/>
      <c r="F1" s="10"/>
      <c r="G1" t="s">
        <v>44</v>
      </c>
      <c r="H1" t="s">
        <v>47</v>
      </c>
      <c r="I1" s="6" t="s">
        <v>55</v>
      </c>
    </row>
    <row r="2" spans="1:38" ht="15" customHeight="1" x14ac:dyDescent="0.25">
      <c r="A2" s="28"/>
      <c r="B2" s="29"/>
      <c r="C2" s="29"/>
      <c r="D2" s="30"/>
      <c r="F2" s="12"/>
      <c r="G2" t="s">
        <v>45</v>
      </c>
      <c r="I2" s="6" t="s">
        <v>56</v>
      </c>
    </row>
    <row r="3" spans="1:38" ht="15" customHeight="1" x14ac:dyDescent="0.25">
      <c r="A3" s="28"/>
      <c r="B3" s="29"/>
      <c r="C3" s="29"/>
      <c r="D3" s="30"/>
      <c r="F3" s="11"/>
      <c r="G3" t="s">
        <v>46</v>
      </c>
    </row>
    <row r="4" spans="1:38" ht="15" customHeight="1" thickBot="1" x14ac:dyDescent="0.3">
      <c r="A4" s="31"/>
      <c r="B4" s="32"/>
      <c r="C4" s="32"/>
      <c r="D4" s="33"/>
      <c r="F4" s="34"/>
      <c r="G4" t="s">
        <v>57</v>
      </c>
      <c r="H4" t="s">
        <v>58</v>
      </c>
    </row>
    <row r="7" spans="1:38" x14ac:dyDescent="0.25">
      <c r="A7" s="20">
        <v>1</v>
      </c>
      <c r="B7" s="20">
        <v>2</v>
      </c>
      <c r="C7" s="20">
        <v>3</v>
      </c>
      <c r="D7" s="21">
        <v>4</v>
      </c>
      <c r="E7" s="20">
        <v>5</v>
      </c>
      <c r="F7" s="20">
        <v>6</v>
      </c>
      <c r="G7" s="20">
        <v>7</v>
      </c>
      <c r="H7" s="20">
        <v>8</v>
      </c>
      <c r="I7" s="21">
        <v>9</v>
      </c>
      <c r="J7" s="21">
        <v>10</v>
      </c>
      <c r="K7" s="20">
        <v>11</v>
      </c>
      <c r="L7" s="20">
        <v>12</v>
      </c>
      <c r="M7" s="20">
        <v>13</v>
      </c>
      <c r="N7" s="20">
        <v>14</v>
      </c>
      <c r="O7" s="20">
        <v>15</v>
      </c>
      <c r="P7" s="20">
        <v>16</v>
      </c>
      <c r="Q7" s="20">
        <v>17</v>
      </c>
      <c r="R7" s="20">
        <v>18</v>
      </c>
      <c r="S7" s="20">
        <v>19</v>
      </c>
      <c r="T7" s="20">
        <v>20</v>
      </c>
      <c r="U7" s="20">
        <v>21</v>
      </c>
      <c r="V7" s="20">
        <v>22</v>
      </c>
      <c r="W7" s="20">
        <v>23</v>
      </c>
      <c r="X7" s="20">
        <v>24</v>
      </c>
      <c r="Y7" s="20">
        <v>25</v>
      </c>
      <c r="Z7" s="20">
        <v>26</v>
      </c>
      <c r="AA7" s="20">
        <v>27</v>
      </c>
      <c r="AB7" s="20">
        <v>28</v>
      </c>
      <c r="AC7" s="20">
        <v>29</v>
      </c>
      <c r="AD7" s="20">
        <v>30</v>
      </c>
      <c r="AE7" s="20">
        <v>31</v>
      </c>
      <c r="AF7" s="20">
        <v>32</v>
      </c>
      <c r="AG7" s="20">
        <v>33</v>
      </c>
      <c r="AH7" s="20">
        <v>34</v>
      </c>
      <c r="AI7" s="20">
        <v>35</v>
      </c>
      <c r="AJ7" s="20">
        <v>36</v>
      </c>
      <c r="AK7" s="20">
        <v>37</v>
      </c>
      <c r="AL7" s="20">
        <v>38</v>
      </c>
    </row>
    <row r="8" spans="1:38" x14ac:dyDescent="0.25">
      <c r="A8" s="2" t="s">
        <v>27</v>
      </c>
      <c r="B8" s="2" t="s">
        <v>27</v>
      </c>
      <c r="C8" s="2" t="s">
        <v>28</v>
      </c>
      <c r="D8" s="15" t="s">
        <v>26</v>
      </c>
      <c r="E8" s="2" t="s">
        <v>29</v>
      </c>
      <c r="F8" s="2" t="s">
        <v>27</v>
      </c>
      <c r="G8" s="2" t="s">
        <v>27</v>
      </c>
      <c r="H8" s="2" t="s">
        <v>27</v>
      </c>
      <c r="I8" s="22" t="s">
        <v>25</v>
      </c>
      <c r="J8" s="22" t="s">
        <v>25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31</v>
      </c>
      <c r="R8" s="2" t="s">
        <v>31</v>
      </c>
      <c r="S8" s="2" t="s">
        <v>31</v>
      </c>
      <c r="T8" s="2" t="s">
        <v>31</v>
      </c>
      <c r="U8" s="2" t="s">
        <v>31</v>
      </c>
      <c r="V8" s="2" t="s">
        <v>31</v>
      </c>
      <c r="W8" s="2" t="s">
        <v>31</v>
      </c>
      <c r="X8" s="2" t="s">
        <v>31</v>
      </c>
      <c r="Y8" s="2" t="s">
        <v>26</v>
      </c>
      <c r="Z8" s="2" t="s">
        <v>26</v>
      </c>
      <c r="AA8" s="2" t="s">
        <v>26</v>
      </c>
      <c r="AB8" s="2" t="s">
        <v>26</v>
      </c>
      <c r="AC8" s="2" t="s">
        <v>26</v>
      </c>
      <c r="AD8" s="2" t="s">
        <v>26</v>
      </c>
      <c r="AE8" s="2" t="s">
        <v>25</v>
      </c>
      <c r="AF8" s="2" t="s">
        <v>25</v>
      </c>
      <c r="AG8" s="2" t="s">
        <v>25</v>
      </c>
      <c r="AH8" s="2" t="s">
        <v>25</v>
      </c>
      <c r="AI8" s="2" t="s">
        <v>26</v>
      </c>
      <c r="AJ8" s="2" t="s">
        <v>32</v>
      </c>
      <c r="AK8" s="2" t="s">
        <v>25</v>
      </c>
      <c r="AL8" s="2" t="s">
        <v>27</v>
      </c>
    </row>
    <row r="9" spans="1:38" x14ac:dyDescent="0.25">
      <c r="E9" s="1"/>
      <c r="G9" t="s">
        <v>53</v>
      </c>
      <c r="U9" s="1"/>
    </row>
    <row r="10" spans="1:38" x14ac:dyDescent="0.25">
      <c r="E10" s="1"/>
      <c r="U10" s="1"/>
    </row>
    <row r="12" spans="1:38" x14ac:dyDescent="0.25">
      <c r="G12" s="34"/>
      <c r="AJ12" s="34"/>
    </row>
    <row r="13" spans="1:38" x14ac:dyDescent="0.25">
      <c r="A13" s="10"/>
      <c r="B13" s="12"/>
      <c r="C13" s="11"/>
      <c r="D13" s="16"/>
      <c r="E13" s="12"/>
      <c r="F13" s="11"/>
      <c r="G13" s="23"/>
      <c r="H13" s="11"/>
      <c r="I13" s="23"/>
      <c r="J13" s="2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0"/>
      <c r="AL13" s="12"/>
    </row>
    <row r="14" spans="1:38" x14ac:dyDescent="0.25">
      <c r="A14" s="9" t="s">
        <v>54</v>
      </c>
      <c r="B14" s="9" t="s">
        <v>33</v>
      </c>
      <c r="C14" s="9" t="s">
        <v>0</v>
      </c>
      <c r="D14" s="17" t="s">
        <v>34</v>
      </c>
      <c r="E14" s="9" t="s">
        <v>35</v>
      </c>
      <c r="F14" s="9" t="s">
        <v>36</v>
      </c>
      <c r="G14" s="9" t="s">
        <v>37</v>
      </c>
      <c r="H14" s="9" t="s">
        <v>38</v>
      </c>
      <c r="I14" s="24" t="s">
        <v>39</v>
      </c>
      <c r="J14" s="24" t="s">
        <v>40</v>
      </c>
      <c r="K14" s="9" t="s">
        <v>1</v>
      </c>
      <c r="L14" s="9" t="s">
        <v>2</v>
      </c>
      <c r="M14" s="9" t="s">
        <v>3</v>
      </c>
      <c r="N14" s="9" t="s">
        <v>4</v>
      </c>
      <c r="O14" s="9" t="s">
        <v>5</v>
      </c>
      <c r="P14" s="9" t="s">
        <v>6</v>
      </c>
      <c r="Q14" s="9" t="s">
        <v>7</v>
      </c>
      <c r="R14" s="9" t="s">
        <v>8</v>
      </c>
      <c r="S14" s="9" t="s">
        <v>9</v>
      </c>
      <c r="T14" s="9" t="s">
        <v>10</v>
      </c>
      <c r="U14" s="9" t="s">
        <v>11</v>
      </c>
      <c r="V14" s="9" t="s">
        <v>12</v>
      </c>
      <c r="W14" s="9" t="s">
        <v>13</v>
      </c>
      <c r="X14" s="9" t="s">
        <v>14</v>
      </c>
      <c r="Y14" s="9" t="s">
        <v>15</v>
      </c>
      <c r="Z14" s="9" t="s">
        <v>16</v>
      </c>
      <c r="AA14" s="9" t="s">
        <v>17</v>
      </c>
      <c r="AB14" s="9" t="s">
        <v>18</v>
      </c>
      <c r="AC14" s="9" t="s">
        <v>19</v>
      </c>
      <c r="AD14" s="9" t="s">
        <v>20</v>
      </c>
      <c r="AE14" s="9" t="s">
        <v>21</v>
      </c>
      <c r="AF14" s="9" t="s">
        <v>22</v>
      </c>
      <c r="AG14" s="9" t="s">
        <v>23</v>
      </c>
      <c r="AH14" s="9" t="s">
        <v>24</v>
      </c>
      <c r="AI14" s="9" t="s">
        <v>41</v>
      </c>
      <c r="AJ14" s="9" t="s">
        <v>42</v>
      </c>
      <c r="AK14" s="9" t="s">
        <v>43</v>
      </c>
      <c r="AL14" s="13" t="s">
        <v>50</v>
      </c>
    </row>
    <row r="15" spans="1:38" x14ac:dyDescent="0.25">
      <c r="A15" s="7" t="s">
        <v>48</v>
      </c>
      <c r="B15" s="7"/>
      <c r="C15" s="7"/>
      <c r="D15" s="18">
        <v>10</v>
      </c>
      <c r="E15" s="7" t="s">
        <v>49</v>
      </c>
      <c r="F15" s="7"/>
      <c r="G15" s="7" t="s">
        <v>51</v>
      </c>
      <c r="H15" s="7"/>
      <c r="I15" s="8">
        <v>45546</v>
      </c>
      <c r="J15" s="8">
        <v>45546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>
        <f>+J15</f>
        <v>45546</v>
      </c>
      <c r="AL15" s="7"/>
    </row>
    <row r="16" spans="1:38" x14ac:dyDescent="0.25">
      <c r="AK16" s="6"/>
    </row>
    <row r="17" spans="2:37" x14ac:dyDescent="0.25">
      <c r="AK17" s="6"/>
    </row>
    <row r="18" spans="2:37" x14ac:dyDescent="0.25">
      <c r="AK18" s="6"/>
    </row>
    <row r="19" spans="2:37" x14ac:dyDescent="0.25">
      <c r="AK19" s="6"/>
    </row>
    <row r="20" spans="2:37" x14ac:dyDescent="0.25">
      <c r="AK20" s="6"/>
    </row>
    <row r="21" spans="2:37" x14ac:dyDescent="0.25">
      <c r="AK21" s="6"/>
    </row>
    <row r="22" spans="2:37" x14ac:dyDescent="0.25">
      <c r="AK22" s="6"/>
    </row>
    <row r="23" spans="2:37" x14ac:dyDescent="0.25">
      <c r="AK23" s="6"/>
    </row>
    <row r="24" spans="2:37" x14ac:dyDescent="0.25">
      <c r="AK24" s="6"/>
    </row>
    <row r="25" spans="2:37" x14ac:dyDescent="0.25">
      <c r="AK25" s="6"/>
    </row>
    <row r="26" spans="2:37" x14ac:dyDescent="0.25">
      <c r="AK26" s="6"/>
    </row>
    <row r="27" spans="2:37" x14ac:dyDescent="0.25">
      <c r="AK27" s="6"/>
    </row>
    <row r="28" spans="2:37" x14ac:dyDescent="0.25">
      <c r="AK28" s="6"/>
    </row>
    <row r="29" spans="2:37" x14ac:dyDescent="0.25">
      <c r="B29" s="3"/>
      <c r="C29" s="5"/>
      <c r="D29" s="19"/>
      <c r="E29" s="4"/>
      <c r="F29" s="4"/>
      <c r="H29" s="4"/>
      <c r="K29" s="4"/>
      <c r="L29" s="5"/>
      <c r="AK29" s="6"/>
    </row>
    <row r="30" spans="2:37" x14ac:dyDescent="0.25">
      <c r="B30" s="3"/>
      <c r="C30" s="5"/>
      <c r="D30" s="19"/>
      <c r="E30" s="4"/>
      <c r="F30" s="4"/>
      <c r="H30" s="4"/>
      <c r="K30" s="4"/>
      <c r="L30" s="5"/>
      <c r="AK30" s="6"/>
    </row>
    <row r="31" spans="2:37" x14ac:dyDescent="0.25">
      <c r="B31" s="3"/>
      <c r="C31" s="5"/>
      <c r="D31" s="19"/>
      <c r="E31" s="4"/>
      <c r="F31" s="4"/>
      <c r="H31" s="4"/>
      <c r="K31" s="4"/>
      <c r="L31" s="5"/>
      <c r="AK31" s="6"/>
    </row>
    <row r="32" spans="2:37" x14ac:dyDescent="0.25">
      <c r="B32" s="3"/>
      <c r="C32" s="5"/>
      <c r="D32" s="19"/>
      <c r="E32" s="4"/>
      <c r="F32" s="4"/>
      <c r="H32" s="4"/>
      <c r="K32" s="4"/>
      <c r="L32" s="5"/>
      <c r="AK32" s="6"/>
    </row>
    <row r="33" spans="2:37" x14ac:dyDescent="0.25">
      <c r="B33" s="3"/>
      <c r="C33" s="5"/>
      <c r="D33" s="19"/>
      <c r="E33" s="4"/>
      <c r="F33" s="4"/>
      <c r="H33" s="4"/>
      <c r="K33" s="4"/>
      <c r="L33" s="5"/>
      <c r="AK33" s="6"/>
    </row>
    <row r="34" spans="2:37" x14ac:dyDescent="0.25">
      <c r="AK34" s="6"/>
    </row>
    <row r="35" spans="2:37" x14ac:dyDescent="0.25">
      <c r="AK35" s="6"/>
    </row>
    <row r="36" spans="2:37" x14ac:dyDescent="0.25">
      <c r="AK36" s="6"/>
    </row>
    <row r="37" spans="2:37" x14ac:dyDescent="0.25">
      <c r="AK37" s="6"/>
    </row>
    <row r="38" spans="2:37" x14ac:dyDescent="0.25">
      <c r="AK38" s="6"/>
    </row>
    <row r="39" spans="2:37" x14ac:dyDescent="0.25">
      <c r="AK39" s="6"/>
    </row>
    <row r="40" spans="2:37" x14ac:dyDescent="0.25">
      <c r="AK40" s="6"/>
    </row>
    <row r="41" spans="2:37" x14ac:dyDescent="0.25">
      <c r="AK41" s="6"/>
    </row>
    <row r="42" spans="2:37" x14ac:dyDescent="0.25">
      <c r="AK42" s="6"/>
    </row>
    <row r="43" spans="2:37" x14ac:dyDescent="0.25">
      <c r="AK43" s="6"/>
    </row>
    <row r="44" spans="2:37" x14ac:dyDescent="0.25">
      <c r="AK44" s="6"/>
    </row>
    <row r="45" spans="2:37" x14ac:dyDescent="0.25">
      <c r="AK45" s="6"/>
    </row>
    <row r="46" spans="2:37" x14ac:dyDescent="0.25">
      <c r="AK46" s="6"/>
    </row>
    <row r="47" spans="2:37" x14ac:dyDescent="0.25">
      <c r="AK47" s="6"/>
    </row>
    <row r="48" spans="2:37" x14ac:dyDescent="0.25">
      <c r="AK48" s="6"/>
    </row>
    <row r="49" spans="37:37" x14ac:dyDescent="0.25">
      <c r="AK49" s="6"/>
    </row>
    <row r="50" spans="37:37" x14ac:dyDescent="0.25">
      <c r="AK50" s="6"/>
    </row>
    <row r="51" spans="37:37" x14ac:dyDescent="0.25">
      <c r="AK51" s="6"/>
    </row>
    <row r="52" spans="37:37" x14ac:dyDescent="0.25">
      <c r="AK52" s="6"/>
    </row>
    <row r="53" spans="37:37" x14ac:dyDescent="0.25">
      <c r="AK53" s="6"/>
    </row>
    <row r="54" spans="37:37" x14ac:dyDescent="0.25">
      <c r="AK54" s="6"/>
    </row>
    <row r="55" spans="37:37" x14ac:dyDescent="0.25">
      <c r="AK55" s="6"/>
    </row>
    <row r="56" spans="37:37" x14ac:dyDescent="0.25">
      <c r="AK56" s="6"/>
    </row>
    <row r="57" spans="37:37" x14ac:dyDescent="0.25">
      <c r="AK57" s="6"/>
    </row>
    <row r="58" spans="37:37" x14ac:dyDescent="0.25">
      <c r="AK58" s="6"/>
    </row>
    <row r="59" spans="37:37" x14ac:dyDescent="0.25">
      <c r="AK59" s="6"/>
    </row>
    <row r="60" spans="37:37" x14ac:dyDescent="0.25">
      <c r="AK60" s="6"/>
    </row>
    <row r="61" spans="37:37" x14ac:dyDescent="0.25">
      <c r="AK61" s="6"/>
    </row>
    <row r="62" spans="37:37" x14ac:dyDescent="0.25">
      <c r="AK62" s="6"/>
    </row>
    <row r="63" spans="37:37" x14ac:dyDescent="0.25">
      <c r="AK63" s="6"/>
    </row>
    <row r="64" spans="37:37" x14ac:dyDescent="0.25">
      <c r="AK64" s="6"/>
    </row>
    <row r="65" spans="37:37" x14ac:dyDescent="0.25">
      <c r="AK65" s="6"/>
    </row>
    <row r="66" spans="37:37" x14ac:dyDescent="0.25">
      <c r="AK66" s="6"/>
    </row>
    <row r="67" spans="37:37" x14ac:dyDescent="0.25">
      <c r="AK67" s="6"/>
    </row>
    <row r="68" spans="37:37" x14ac:dyDescent="0.25">
      <c r="AK68" s="6"/>
    </row>
    <row r="69" spans="37:37" x14ac:dyDescent="0.25">
      <c r="AK69" s="6"/>
    </row>
    <row r="70" spans="37:37" x14ac:dyDescent="0.25">
      <c r="AK70" s="6"/>
    </row>
    <row r="71" spans="37:37" x14ac:dyDescent="0.25">
      <c r="AK71" s="6"/>
    </row>
    <row r="72" spans="37:37" x14ac:dyDescent="0.25">
      <c r="AK72" s="6"/>
    </row>
    <row r="73" spans="37:37" x14ac:dyDescent="0.25">
      <c r="AK73" s="6"/>
    </row>
    <row r="74" spans="37:37" x14ac:dyDescent="0.25">
      <c r="AK74" s="6"/>
    </row>
    <row r="75" spans="37:37" x14ac:dyDescent="0.25">
      <c r="AK75" s="6"/>
    </row>
    <row r="76" spans="37:37" x14ac:dyDescent="0.25">
      <c r="AK76" s="6"/>
    </row>
    <row r="77" spans="37:37" x14ac:dyDescent="0.25">
      <c r="AK77" s="6"/>
    </row>
    <row r="78" spans="37:37" x14ac:dyDescent="0.25">
      <c r="AK78" s="6"/>
    </row>
    <row r="79" spans="37:37" x14ac:dyDescent="0.25">
      <c r="AK79" s="6"/>
    </row>
    <row r="80" spans="37:37" x14ac:dyDescent="0.25">
      <c r="AK80" s="6"/>
    </row>
    <row r="81" spans="37:37" x14ac:dyDescent="0.25">
      <c r="AK81" s="6"/>
    </row>
    <row r="82" spans="37:37" x14ac:dyDescent="0.25">
      <c r="AK82" s="6"/>
    </row>
    <row r="83" spans="37:37" x14ac:dyDescent="0.25">
      <c r="AK83" s="6"/>
    </row>
    <row r="84" spans="37:37" x14ac:dyDescent="0.25">
      <c r="AK84" s="6"/>
    </row>
    <row r="85" spans="37:37" x14ac:dyDescent="0.25">
      <c r="AK85" s="6"/>
    </row>
    <row r="86" spans="37:37" x14ac:dyDescent="0.25">
      <c r="AK86" s="6"/>
    </row>
    <row r="87" spans="37:37" x14ac:dyDescent="0.25">
      <c r="AK87" s="6"/>
    </row>
    <row r="88" spans="37:37" x14ac:dyDescent="0.25">
      <c r="AK88" s="6"/>
    </row>
    <row r="89" spans="37:37" x14ac:dyDescent="0.25">
      <c r="AK89" s="6"/>
    </row>
    <row r="90" spans="37:37" x14ac:dyDescent="0.25">
      <c r="AK90" s="6"/>
    </row>
    <row r="91" spans="37:37" x14ac:dyDescent="0.25">
      <c r="AK91" s="6"/>
    </row>
    <row r="92" spans="37:37" x14ac:dyDescent="0.25">
      <c r="AK92" s="6"/>
    </row>
    <row r="93" spans="37:37" x14ac:dyDescent="0.25">
      <c r="AK93" s="6"/>
    </row>
    <row r="94" spans="37:37" x14ac:dyDescent="0.25">
      <c r="AK94" s="6"/>
    </row>
    <row r="95" spans="37:37" x14ac:dyDescent="0.25">
      <c r="AK95" s="6"/>
    </row>
    <row r="96" spans="37:37" x14ac:dyDescent="0.25">
      <c r="AK96" s="6"/>
    </row>
    <row r="97" spans="37:37" x14ac:dyDescent="0.25">
      <c r="AK97" s="6"/>
    </row>
    <row r="98" spans="37:37" x14ac:dyDescent="0.25">
      <c r="AK98" s="6"/>
    </row>
    <row r="99" spans="37:37" x14ac:dyDescent="0.25">
      <c r="AK99" s="6"/>
    </row>
    <row r="100" spans="37:37" x14ac:dyDescent="0.25">
      <c r="AK100" s="6"/>
    </row>
    <row r="101" spans="37:37" x14ac:dyDescent="0.25">
      <c r="AK101" s="6"/>
    </row>
    <row r="102" spans="37:37" x14ac:dyDescent="0.25">
      <c r="AK102" s="6"/>
    </row>
    <row r="103" spans="37:37" x14ac:dyDescent="0.25">
      <c r="AK103" s="6"/>
    </row>
    <row r="104" spans="37:37" x14ac:dyDescent="0.25">
      <c r="AK104" s="6"/>
    </row>
    <row r="105" spans="37:37" x14ac:dyDescent="0.25">
      <c r="AK105" s="6"/>
    </row>
    <row r="106" spans="37:37" x14ac:dyDescent="0.25">
      <c r="AK106" s="6"/>
    </row>
    <row r="107" spans="37:37" x14ac:dyDescent="0.25">
      <c r="AK107" s="6"/>
    </row>
    <row r="108" spans="37:37" x14ac:dyDescent="0.25">
      <c r="AK108" s="6"/>
    </row>
    <row r="109" spans="37:37" x14ac:dyDescent="0.25">
      <c r="AK109" s="6"/>
    </row>
    <row r="110" spans="37:37" x14ac:dyDescent="0.25">
      <c r="AK110" s="6"/>
    </row>
    <row r="111" spans="37:37" x14ac:dyDescent="0.25">
      <c r="AK111" s="6"/>
    </row>
    <row r="112" spans="37:37" x14ac:dyDescent="0.25">
      <c r="AK112" s="6"/>
    </row>
    <row r="113" spans="37:37" x14ac:dyDescent="0.25">
      <c r="AK113" s="6"/>
    </row>
    <row r="114" spans="37:37" x14ac:dyDescent="0.25">
      <c r="AK114" s="6"/>
    </row>
    <row r="115" spans="37:37" x14ac:dyDescent="0.25">
      <c r="AK115" s="6"/>
    </row>
  </sheetData>
  <mergeCells count="1">
    <mergeCell ref="A1:D4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Det. Mov de Inv. Con Partidas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2022-05-09T13:11:53Z</dcterms:created>
  <dcterms:modified xsi:type="dcterms:W3CDTF">2026-07-24T16:16:18Z</dcterms:modified>
</cp:coreProperties>
</file>