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4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20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8" customWidth="1" min="12" max="12"/>
    <col width="10" customWidth="1" min="13" max="13"/>
    <col width="10" customWidth="1" min="14" max="14"/>
    <col width="14" customWidth="1" min="15" max="15"/>
    <col width="18" customWidth="1" min="16" max="16"/>
    <col width="30" customWidth="1" min="17" max="17"/>
  </cols>
  <sheetData>
    <row r="1">
      <c r="A1" s="1" t="inlineStr">
        <is>
          <t>Cliente (local)</t>
        </is>
      </c>
      <c r="B1" s="1" t="inlineStr">
        <is>
          <t>Dirección</t>
        </is>
      </c>
      <c r="C1" s="1" t="inlineStr">
        <is>
          <t>Comuna</t>
        </is>
      </c>
      <c r="D1" s="1" t="inlineStr">
        <is>
          <t>Contacto recepción</t>
        </is>
      </c>
      <c r="E1" s="1" t="inlineStr">
        <is>
          <t>Teléfono contacto</t>
        </is>
      </c>
      <c r="F1" s="1" t="inlineStr">
        <is>
          <t>Fecha</t>
        </is>
      </c>
      <c r="G1" s="1" t="inlineStr">
        <is>
          <t>Hora comprometida</t>
        </is>
      </c>
      <c r="H1" s="1" t="inlineStr">
        <is>
          <t>Recepción desde</t>
        </is>
      </c>
      <c r="I1" s="1" t="inlineStr">
        <is>
          <t>Recepción hasta</t>
        </is>
      </c>
      <c r="J1" s="1" t="inlineStr">
        <is>
          <t>N° guía</t>
        </is>
      </c>
      <c r="K1" s="1" t="inlineStr">
        <is>
          <t>Orden de compra</t>
        </is>
      </c>
      <c r="L1" s="1" t="inlineStr">
        <is>
          <t>Bultos</t>
        </is>
      </c>
      <c r="M1" s="1" t="inlineStr">
        <is>
          <t>Cobrar al entregar</t>
        </is>
      </c>
      <c r="N1" s="1" t="inlineStr">
        <is>
          <t>Monto</t>
        </is>
      </c>
      <c r="O1" s="1" t="inlineStr">
        <is>
          <t>Forma de pago</t>
        </is>
      </c>
      <c r="P1" s="1" t="inlineStr">
        <is>
          <t>Conductor</t>
        </is>
      </c>
      <c r="Q1" s="1" t="inlineStr">
        <is>
          <t>Notas</t>
        </is>
      </c>
    </row>
    <row r="2">
      <c r="A2" t="inlineStr">
        <is>
          <t>Jumbo La Florida</t>
        </is>
      </c>
      <c r="B2" t="inlineStr">
        <is>
          <t>Av. Vicuña Mackenna 7110</t>
        </is>
      </c>
      <c r="C2" t="inlineStr">
        <is>
          <t>La Florida</t>
        </is>
      </c>
      <c r="D2" t="inlineStr">
        <is>
          <t>Pedro Muñoz</t>
        </is>
      </c>
      <c r="E2" t="inlineStr">
        <is>
          <t>+56 9 5555 0001</t>
        </is>
      </c>
      <c r="F2" s="2" t="n">
        <v>46322</v>
      </c>
      <c r="G2" s="3" t="n">
        <v>0.3958333333333333</v>
      </c>
      <c r="H2" s="3" t="n">
        <v>0.2916666666666667</v>
      </c>
      <c r="I2" s="3" t="n">
        <v>0.4583333333333333</v>
      </c>
      <c r="J2" t="inlineStr">
        <is>
          <t>123456</t>
        </is>
      </c>
      <c r="K2" t="inlineStr">
        <is>
          <t>OC-4500123</t>
        </is>
      </c>
      <c r="L2" t="n">
        <v>12</v>
      </c>
      <c r="M2" t="inlineStr">
        <is>
          <t>No</t>
        </is>
      </c>
      <c r="P2" t="inlineStr"/>
      <c r="Q2" t="inlineStr">
        <is>
          <t>Andén 3</t>
        </is>
      </c>
    </row>
    <row r="3">
      <c r="A3" t="inlineStr">
        <is>
          <t>Ferretería Los Aromos</t>
        </is>
      </c>
      <c r="B3" t="inlineStr">
        <is>
          <t>Pje. Los Aromos 455</t>
        </is>
      </c>
      <c r="C3" t="inlineStr">
        <is>
          <t>Puente Alto</t>
        </is>
      </c>
      <c r="D3" t="inlineStr">
        <is>
          <t>Luis Bravo</t>
        </is>
      </c>
      <c r="E3" t="inlineStr">
        <is>
          <t>+56 9 5555 0002</t>
        </is>
      </c>
      <c r="F3" s="2" t="n">
        <v>46322</v>
      </c>
      <c r="G3" s="3" t="n">
        <v>0.4895833333333333</v>
      </c>
      <c r="H3" s="3" t="n"/>
      <c r="I3" s="3" t="n"/>
      <c r="J3" t="inlineStr">
        <is>
          <t>123457</t>
        </is>
      </c>
      <c r="K3" t="inlineStr"/>
      <c r="L3" t="n">
        <v>4</v>
      </c>
      <c r="M3" t="inlineStr">
        <is>
          <t>Sí</t>
        </is>
      </c>
      <c r="N3" t="n">
        <v>22500</v>
      </c>
      <c r="O3" t="inlineStr">
        <is>
          <t>Efectivo</t>
        </is>
      </c>
      <c r="P3" t="inlineStr"/>
      <c r="Q3" t="inlineStr"/>
    </row>
  </sheetData>
  <dataValidations count="1">
    <dataValidation sqref="M2:M1000" showDropDown="0" showInputMessage="0" showErrorMessage="0" allowBlank="1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llenar esta planilla</t>
        </is>
      </c>
    </row>
    <row r="2">
      <c r="A2" t="inlineStr"/>
    </row>
    <row r="3">
      <c r="A3" t="inlineStr">
        <is>
          <t>Obligatorio: Cliente (local), Dirección, Fecha, N° guía y Bultos.</t>
        </is>
      </c>
    </row>
    <row r="4">
      <c r="A4" t="inlineStr">
        <is>
          <t>Cliente (local): el nombre del local que recibe, por ejemplo «Jumbo La Florida». Si ya existe, se reconoce solo.</t>
        </is>
      </c>
    </row>
    <row r="5">
      <c r="A5" t="inlineStr">
        <is>
          <t>Comuna: una de la Región Metropolitana. Define el sector.</t>
        </is>
      </c>
    </row>
    <row r="6">
      <c r="A6" t="inlineStr">
        <is>
          <t>Teléfono contacto: el de quien recibe en el local. Sin él no se le podrá avisar por WhatsApp.</t>
        </is>
      </c>
    </row>
    <row r="7">
      <c r="A7" t="inlineStr">
        <is>
          <t>Fecha: 27-10-2026. Horas: 09:30.</t>
        </is>
      </c>
    </row>
    <row r="8">
      <c r="A8" t="inlineStr">
        <is>
          <t>Recepción desde / hasta: el horario en que el local recibe mercadería.</t>
        </is>
      </c>
    </row>
    <row r="9">
      <c r="A9" t="inlineStr">
        <is>
          <t>N° guía: la guía de despacho. No se puede repetir mientras la entrega esté vigente.</t>
        </is>
      </c>
    </row>
    <row r="10">
      <c r="A10" t="inlineStr">
        <is>
          <t>Cobrar al entregar: Sí o No. Si es Sí, escribe el Monto y la Forma de pago (transferencia o efectivo).</t>
        </is>
      </c>
    </row>
    <row r="11">
      <c r="A11" t="inlineStr">
        <is>
          <t>Conductor: su nombre o su correo, tal como está en Equipo. Si lo dejas vacío, la asignas después.</t>
        </is>
      </c>
    </row>
    <row r="12">
      <c r="A12" t="inlineStr"/>
    </row>
    <row r="13">
      <c r="A13" t="inlineStr">
        <is>
          <t>Antes de crear nada verás una vista previa: listas, por revisar y con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2026-10-24T02:17:17Z</dcterms:created>
  <dcterms:modified xmlns:dcterms="http://purl.org/dc/terms/" xmlns:xsi="http://www.w3.org/2001/XMLSchema-instance" xsi:type="dcterms:W3CDTF">2026-10-24T02:17:17Z</dcterms:modified>
</cp:coreProperties>
</file>