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<sst xmlns="http://schemas.openxmlformats.org/spreadsheetml/2006/main" count="62" uniqueCount="34">
  <si>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</si>
  <si>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</si>
  <si>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</si>
  <si>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</si>
  <si>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</si>
  <si>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</si>
  <si>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</si>
  <si>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</si>
  <si>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</si>
  <si>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</si>
  <si>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</si>
  <si>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</si>
  <si>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</si>
  <si>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</si>
  <si>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</si>
  <si>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</si>
  <si>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</si>
  <si>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</si>
  <si>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</si>
  <si>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</si>
  <si>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</si>
  <si>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</si>
  <si>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</si>
  <si>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</si>
  <si>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Stefanik, Andrzej</t>
  </si>
  <si>
    <t>Ekspert Nadzoru Robót Spawalniczych</t>
  </si>
  <si>
    <t>Udzia? w Naradzie Koordynacyjnej w Bonikowie z udzia?em Zamawiaj?cego, WNI i WRB._x000D_; Przegl?d dokumentacji jako?ciowej WRB z dnia 27.01.2017, m.in. PZJ i instrukcja za?. 5.13 do PZJ - zg?oszenie uwag.</t>
  </si>
  <si>
    <t>Weryfikacja zapisów w PKiB i wzorach protoko?ów oraz przekazanie uwag do WRB. _x000D_; Zapoznanie si? z uwagami WNI zg?oszonymi w nocie NN-0051 (do PZJ) i w nocie NW-0016 (do PKiB).</t>
  </si>
  <si>
    <t>Spotkanie ze spawalnikiem OT INDUSTRIES/KVV w celu wyja?nienia uwag z not NN-0030 oraz NN-0031 i uzgodnienia tre?ci korekty zapisów we wskazanych opracowaniach WRB.    Zapoznanie inspektora UDT z wymaganiami projektu dotycz?cymi ?uków gi?tych na zimno, dla wskazania dokumentów odniesienia podczas kwalifikowania technologii gi?cia ?uków.</t>
  </si>
  <si>
    <t>Przegl?d instrukcji technologicznych WRB przes?anych w dniu 3 lutego. _x000D_; Sporz?dzenie uwag do instrukcji 5.4.10 (roz?adunku i rozwózki rur) dla wydania noty przez WNI._x000D_; Obliczanie ilo?ci spoin liniowych i monta?owych na poszczególnych odcinkach gazoci?gu pomi?dzy obiektami.</t>
  </si>
  <si>
    <t>Zapoznanie z tre?ci? Kart Zmian do Projektu Wykonawczego G429 ? Rewizja 2. _x000D_; Dalszy ci?g przegl?du instrukcji technologicznych WRB przes?anych w dniu 3 lutego ? wnoszenie uwag do IT 5.4.29 (uk?adka).</t>
  </si>
  <si>
    <t>Narada Koordynacyjna w biurze w Bonikowie z udzia?em WRB i Zamawiaj?cego ? notatka.  _x000D_; Przegl?d dokumentów WPQR kwalifikuj?cych technologie spawania (27 sztuk) wydanych przez UDT dla Wykonawcy OT INDUSTRIES/KVV.</t>
  </si>
  <si>
    <t>Analiza schematu organizacyjnego budowy przekazanego przez WRB ? zg?oszenie uwag (e-mail)._x000D_; Przegl?d protoko?ów wydanych przez laboratorium firmy OT INDUSTRIES/KVV z bada? na egzaminacyjnych z??czach spawanych z procedur kwalifikowania technologii spawania.</t>
  </si>
  <si>
    <t>Spotkanie z WRB w celu omówienia zakresu sporz?dzenia schematu organizacyjnego budowy. _x000D_; Przegl?d i analiza zestawu dokumentacji jako?ciowej WRB z dnia 08.02.2017. Wydanie opinii do PKiB, PZJ, schematu organizacyjnego i za??czników do PZJ (e-mail).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</si>
</sst>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>
        <v>1</v>
      </c>
      <c r="E13" s="18"/>
      <c r="F13" s="48" t="s">
        <v>26</v>
      </c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>
        <v>1</v>
      </c>
      <c r="E14" s="18"/>
      <c r="F14" s="48" t="s">
        <v>27</v>
      </c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>
        <v>1</v>
      </c>
      <c r="E15" s="18"/>
      <c r="F15" s="48" t="s">
        <v>28</v>
      </c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>
        <v>1</v>
      </c>
      <c r="E18" s="18"/>
      <c r="F18" s="48" t="s">
        <v>29</v>
      </c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>
        <v>1</v>
      </c>
      <c r="E19" s="18"/>
      <c r="F19" s="48" t="s">
        <v>30</v>
      </c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>
        <v>1</v>
      </c>
      <c r="E20" s="18"/>
      <c r="F20" s="48" t="s">
        <v>31</v>
      </c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>
        <v>1</v>
      </c>
      <c r="E21" s="18"/>
      <c r="F21" s="48" t="s">
        <v>32</v>
      </c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>
        <v>1</v>
      </c>
      <c r="E22" s="18"/>
      <c r="F22" s="48" t="s">
        <v>33</v>
      </c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/>
      <c r="E25" s="18"/>
      <c r="F25" s="48"/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/>
      <c r="E26" s="18"/>
      <c r="F26" s="48"/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/>
      <c r="E27" s="18"/>
      <c r="F27" s="48"/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/>
      <c r="E28" s="18"/>
      <c r="F28" s="48"/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8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2017-03-01T16:39:33Z</dcterms:modified>
</cp:coreProperties>
</file>