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Paises" sheetId="1" state="visible" r:id="rId1"/>
    <sheet xmlns:r="http://schemas.openxmlformats.org/officeDocument/2006/relationships" name="Metrica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Paises en cada continente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'Metricas'!B1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'Metricas'!$A$2:$A$8</f>
            </numRef>
          </cat>
          <val>
            <numRef>
              <f>'Metricas'!$B$2:$B$8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paises con mas habitantes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'Metricas'!C11</f>
            </strRef>
          </tx>
          <spPr>
            <a:ln xmlns:a="http://schemas.openxmlformats.org/drawingml/2006/main">
              <a:prstDash val="solid"/>
            </a:ln>
          </spPr>
          <cat>
            <numRef>
              <f>'Metricas'!$B$12:$B$16</f>
            </numRef>
          </cat>
          <val>
            <numRef>
              <f>'Metricas'!$C$12:$C$16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nombre</t>
        </is>
      </c>
      <c r="B1" s="1" t="inlineStr">
        <is>
          <t>continente</t>
        </is>
      </c>
      <c r="C1" s="1" t="inlineStr">
        <is>
          <t>poblacion</t>
        </is>
      </c>
      <c r="D1" s="1" t="inlineStr">
        <is>
          <t>capitales</t>
        </is>
      </c>
      <c r="E1" s="1" t="inlineStr">
        <is>
          <t>monedas</t>
        </is>
      </c>
      <c r="F1" s="1" t="inlineStr">
        <is>
          <t>lenguajes</t>
        </is>
      </c>
      <c r="G1" s="1" t="inlineStr">
        <is>
          <t>bandera</t>
        </is>
      </c>
    </row>
    <row r="2">
      <c r="A2" t="inlineStr">
        <is>
          <t>Afghanistan</t>
        </is>
      </c>
      <c r="B2" t="inlineStr">
        <is>
          <t>Asia</t>
        </is>
      </c>
      <c r="C2" t="n">
        <v>40218234</v>
      </c>
      <c r="D2" t="inlineStr">
        <is>
          <t>Kabul</t>
        </is>
      </c>
      <c r="E2" t="inlineStr">
        <is>
          <t>Afghan afghani</t>
        </is>
      </c>
      <c r="F2" t="inlineStr">
        <is>
          <t>Dari,Pashto,Turkmen</t>
        </is>
      </c>
      <c r="G2" t="inlineStr">
        <is>
          <t>🇦🇫</t>
        </is>
      </c>
    </row>
    <row r="3">
      <c r="A3" t="inlineStr">
        <is>
          <t>Åland Islands</t>
        </is>
      </c>
      <c r="B3" t="inlineStr">
        <is>
          <t>Europe</t>
        </is>
      </c>
      <c r="C3" t="n">
        <v>29458</v>
      </c>
      <c r="D3" t="inlineStr">
        <is>
          <t>Mariehamn</t>
        </is>
      </c>
      <c r="E3" t="inlineStr">
        <is>
          <t>Euro</t>
        </is>
      </c>
      <c r="F3" t="inlineStr">
        <is>
          <t>Swedish</t>
        </is>
      </c>
      <c r="G3" t="inlineStr">
        <is>
          <t>🇦🇽</t>
        </is>
      </c>
    </row>
    <row r="4">
      <c r="A4" t="inlineStr">
        <is>
          <t>Albania</t>
        </is>
      </c>
      <c r="B4" t="inlineStr">
        <is>
          <t>Europe</t>
        </is>
      </c>
      <c r="C4" t="n">
        <v>2837743</v>
      </c>
      <c r="D4" t="inlineStr">
        <is>
          <t>Tirana</t>
        </is>
      </c>
      <c r="E4" t="inlineStr">
        <is>
          <t>Albanian lek</t>
        </is>
      </c>
      <c r="F4" t="inlineStr">
        <is>
          <t>Albanian</t>
        </is>
      </c>
      <c r="G4" t="inlineStr">
        <is>
          <t>🇦🇱</t>
        </is>
      </c>
    </row>
    <row r="5">
      <c r="A5" t="inlineStr">
        <is>
          <t>Algeria</t>
        </is>
      </c>
      <c r="B5" t="inlineStr">
        <is>
          <t>Africa</t>
        </is>
      </c>
      <c r="C5" t="n">
        <v>44700000</v>
      </c>
      <c r="D5" t="inlineStr">
        <is>
          <t>Algiers</t>
        </is>
      </c>
      <c r="E5" t="inlineStr">
        <is>
          <t>Algerian dinar</t>
        </is>
      </c>
      <c r="F5" t="inlineStr">
        <is>
          <t>Arabic</t>
        </is>
      </c>
      <c r="G5" t="inlineStr">
        <is>
          <t>🇩🇿</t>
        </is>
      </c>
    </row>
    <row r="6">
      <c r="A6" t="inlineStr">
        <is>
          <t>American Samoa</t>
        </is>
      </c>
      <c r="B6" t="inlineStr">
        <is>
          <t>Oceania</t>
        </is>
      </c>
      <c r="C6" t="n">
        <v>55197</v>
      </c>
      <c r="D6" t="inlineStr">
        <is>
          <t>Pago Pago</t>
        </is>
      </c>
      <c r="E6" t="inlineStr">
        <is>
          <t>United States dollar</t>
        </is>
      </c>
      <c r="F6" t="inlineStr">
        <is>
          <t>English,Samoan</t>
        </is>
      </c>
      <c r="G6" t="inlineStr">
        <is>
          <t>🇦🇸</t>
        </is>
      </c>
    </row>
    <row r="7">
      <c r="A7" t="inlineStr">
        <is>
          <t>Andorra</t>
        </is>
      </c>
      <c r="B7" t="inlineStr">
        <is>
          <t>Europe</t>
        </is>
      </c>
      <c r="C7" t="n">
        <v>77265</v>
      </c>
      <c r="D7" t="inlineStr">
        <is>
          <t>Andorra la Vella</t>
        </is>
      </c>
      <c r="E7" t="inlineStr">
        <is>
          <t>Euro</t>
        </is>
      </c>
      <c r="F7" t="inlineStr">
        <is>
          <t>Catalan</t>
        </is>
      </c>
      <c r="G7" t="inlineStr">
        <is>
          <t>🇦🇩</t>
        </is>
      </c>
    </row>
    <row r="8">
      <c r="A8" t="inlineStr">
        <is>
          <t>Angola</t>
        </is>
      </c>
      <c r="B8" t="inlineStr">
        <is>
          <t>Africa</t>
        </is>
      </c>
      <c r="C8" t="n">
        <v>32866268</v>
      </c>
      <c r="D8" t="inlineStr">
        <is>
          <t>Luanda</t>
        </is>
      </c>
      <c r="E8" t="inlineStr">
        <is>
          <t>Angolan kwanza</t>
        </is>
      </c>
      <c r="F8" t="inlineStr">
        <is>
          <t>Portuguese</t>
        </is>
      </c>
      <c r="G8" t="inlineStr">
        <is>
          <t>🇦🇴</t>
        </is>
      </c>
    </row>
    <row r="9">
      <c r="A9" t="inlineStr">
        <is>
          <t>Anguilla</t>
        </is>
      </c>
      <c r="B9" t="inlineStr">
        <is>
          <t>North America</t>
        </is>
      </c>
      <c r="C9" t="n">
        <v>13452</v>
      </c>
      <c r="D9" t="inlineStr">
        <is>
          <t>The Valley</t>
        </is>
      </c>
      <c r="E9" t="inlineStr">
        <is>
          <t>Eastern Caribbean dollar</t>
        </is>
      </c>
      <c r="F9" t="inlineStr">
        <is>
          <t>English</t>
        </is>
      </c>
      <c r="G9" t="inlineStr">
        <is>
          <t>🇦🇮</t>
        </is>
      </c>
    </row>
    <row r="10">
      <c r="A10" t="inlineStr">
        <is>
          <t>Antarctica</t>
        </is>
      </c>
      <c r="B10" t="inlineStr">
        <is>
          <t>Antarctica</t>
        </is>
      </c>
      <c r="C10" t="n">
        <v>1000</v>
      </c>
      <c r="G10" t="inlineStr">
        <is>
          <t>🇦🇶</t>
        </is>
      </c>
    </row>
    <row r="11">
      <c r="A11" t="inlineStr">
        <is>
          <t>Antigua and Barbuda</t>
        </is>
      </c>
      <c r="B11" t="inlineStr">
        <is>
          <t>North America</t>
        </is>
      </c>
      <c r="C11" t="n">
        <v>97928</v>
      </c>
      <c r="D11" t="inlineStr">
        <is>
          <t>Saint John's</t>
        </is>
      </c>
      <c r="E11" t="inlineStr">
        <is>
          <t>Eastern Caribbean dollar</t>
        </is>
      </c>
      <c r="F11" t="inlineStr">
        <is>
          <t>English</t>
        </is>
      </c>
      <c r="G11" t="inlineStr">
        <is>
          <t>🇦🇬</t>
        </is>
      </c>
    </row>
    <row r="12">
      <c r="A12" t="inlineStr">
        <is>
          <t>Argentina</t>
        </is>
      </c>
      <c r="B12" t="inlineStr">
        <is>
          <t>South America</t>
        </is>
      </c>
      <c r="C12" t="n">
        <v>45376763</v>
      </c>
      <c r="D12" t="inlineStr">
        <is>
          <t>Buenos Aires</t>
        </is>
      </c>
      <c r="E12" t="inlineStr">
        <is>
          <t>Argentine peso</t>
        </is>
      </c>
      <c r="F12" t="inlineStr">
        <is>
          <t>Guaraní,Spanish</t>
        </is>
      </c>
      <c r="G12" t="inlineStr">
        <is>
          <t>🇦🇷</t>
        </is>
      </c>
    </row>
    <row r="13">
      <c r="A13" t="inlineStr">
        <is>
          <t>Armenia</t>
        </is>
      </c>
      <c r="B13" t="inlineStr">
        <is>
          <t>Asia</t>
        </is>
      </c>
      <c r="C13" t="n">
        <v>2963234</v>
      </c>
      <c r="D13" t="inlineStr">
        <is>
          <t>Yerevan</t>
        </is>
      </c>
      <c r="E13" t="inlineStr">
        <is>
          <t>Armenian dram</t>
        </is>
      </c>
      <c r="F13" t="inlineStr">
        <is>
          <t>Armenian</t>
        </is>
      </c>
      <c r="G13" t="inlineStr">
        <is>
          <t>🇦🇲</t>
        </is>
      </c>
    </row>
    <row r="14">
      <c r="A14" t="inlineStr">
        <is>
          <t>Aruba</t>
        </is>
      </c>
      <c r="B14" t="inlineStr">
        <is>
          <t>North America</t>
        </is>
      </c>
      <c r="C14" t="n">
        <v>106766</v>
      </c>
      <c r="D14" t="inlineStr">
        <is>
          <t>Oranjestad</t>
        </is>
      </c>
      <c r="E14" t="inlineStr">
        <is>
          <t>Aruban florin</t>
        </is>
      </c>
      <c r="F14" t="inlineStr">
        <is>
          <t>Dutch,Papiamento</t>
        </is>
      </c>
      <c r="G14" t="inlineStr">
        <is>
          <t>🇦🇼</t>
        </is>
      </c>
    </row>
    <row r="15">
      <c r="A15" t="inlineStr">
        <is>
          <t>Australia</t>
        </is>
      </c>
      <c r="B15" t="inlineStr">
        <is>
          <t>Oceania</t>
        </is>
      </c>
      <c r="C15" t="n">
        <v>25687041</v>
      </c>
      <c r="D15" t="inlineStr">
        <is>
          <t>Canberra</t>
        </is>
      </c>
      <c r="E15" t="inlineStr">
        <is>
          <t>Australian dollar</t>
        </is>
      </c>
      <c r="F15" t="inlineStr">
        <is>
          <t>English</t>
        </is>
      </c>
      <c r="G15" t="inlineStr">
        <is>
          <t>🇦🇺</t>
        </is>
      </c>
    </row>
    <row r="16">
      <c r="A16" t="inlineStr">
        <is>
          <t>Austria</t>
        </is>
      </c>
      <c r="B16" t="inlineStr">
        <is>
          <t>Europe</t>
        </is>
      </c>
      <c r="C16" t="n">
        <v>8917205</v>
      </c>
      <c r="D16" t="inlineStr">
        <is>
          <t>Vienna</t>
        </is>
      </c>
      <c r="E16" t="inlineStr">
        <is>
          <t>Euro</t>
        </is>
      </c>
      <c r="F16" t="inlineStr">
        <is>
          <t>German</t>
        </is>
      </c>
      <c r="G16" t="inlineStr">
        <is>
          <t>🇦🇹</t>
        </is>
      </c>
    </row>
    <row r="17">
      <c r="A17" t="inlineStr">
        <is>
          <t>Azerbaijan</t>
        </is>
      </c>
      <c r="B17" t="inlineStr">
        <is>
          <t>Asia</t>
        </is>
      </c>
      <c r="C17" t="n">
        <v>10110116</v>
      </c>
      <c r="D17" t="inlineStr">
        <is>
          <t>Baku</t>
        </is>
      </c>
      <c r="E17" t="inlineStr">
        <is>
          <t>Azerbaijani manat</t>
        </is>
      </c>
      <c r="F17" t="inlineStr">
        <is>
          <t>Azerbaijani,Russian</t>
        </is>
      </c>
      <c r="G17" t="inlineStr">
        <is>
          <t>🇦🇿</t>
        </is>
      </c>
    </row>
    <row r="18">
      <c r="A18" t="inlineStr">
        <is>
          <t>Bahamas</t>
        </is>
      </c>
      <c r="B18" t="inlineStr">
        <is>
          <t>North America</t>
        </is>
      </c>
      <c r="C18" t="n">
        <v>393248</v>
      </c>
      <c r="D18" t="inlineStr">
        <is>
          <t>Nassau</t>
        </is>
      </c>
      <c r="E18" t="inlineStr">
        <is>
          <t>Bahamian dollar,United States dollar</t>
        </is>
      </c>
      <c r="F18" t="inlineStr">
        <is>
          <t>English</t>
        </is>
      </c>
      <c r="G18" t="inlineStr">
        <is>
          <t>🇧🇸</t>
        </is>
      </c>
    </row>
    <row r="19">
      <c r="A19" t="inlineStr">
        <is>
          <t>Bahrain</t>
        </is>
      </c>
      <c r="B19" t="inlineStr">
        <is>
          <t>Asia</t>
        </is>
      </c>
      <c r="C19" t="n">
        <v>1701583</v>
      </c>
      <c r="D19" t="inlineStr">
        <is>
          <t>Manama</t>
        </is>
      </c>
      <c r="E19" t="inlineStr">
        <is>
          <t>Bahraini dinar</t>
        </is>
      </c>
      <c r="F19" t="inlineStr">
        <is>
          <t>Arabic</t>
        </is>
      </c>
      <c r="G19" t="inlineStr">
        <is>
          <t>🇧🇭</t>
        </is>
      </c>
    </row>
    <row r="20">
      <c r="A20" t="inlineStr">
        <is>
          <t>Bangladesh</t>
        </is>
      </c>
      <c r="B20" t="inlineStr">
        <is>
          <t>Asia</t>
        </is>
      </c>
      <c r="C20" t="n">
        <v>164689383</v>
      </c>
      <c r="D20" t="inlineStr">
        <is>
          <t>Dhaka</t>
        </is>
      </c>
      <c r="E20" t="inlineStr">
        <is>
          <t>Bangladeshi taka</t>
        </is>
      </c>
      <c r="F20" t="inlineStr">
        <is>
          <t>Bengali</t>
        </is>
      </c>
      <c r="G20" t="inlineStr">
        <is>
          <t>🇧🇩</t>
        </is>
      </c>
    </row>
    <row r="21">
      <c r="A21" t="inlineStr">
        <is>
          <t>Barbados</t>
        </is>
      </c>
      <c r="B21" t="inlineStr">
        <is>
          <t>North America</t>
        </is>
      </c>
      <c r="C21" t="n">
        <v>287371</v>
      </c>
      <c r="D21" t="inlineStr">
        <is>
          <t>Bridgetown</t>
        </is>
      </c>
      <c r="E21" t="inlineStr">
        <is>
          <t>Barbadian dollar</t>
        </is>
      </c>
      <c r="F21" t="inlineStr">
        <is>
          <t>English</t>
        </is>
      </c>
      <c r="G21" t="inlineStr">
        <is>
          <t>🇧🇧</t>
        </is>
      </c>
    </row>
    <row r="22">
      <c r="A22" t="inlineStr">
        <is>
          <t>Belarus</t>
        </is>
      </c>
      <c r="B22" t="inlineStr">
        <is>
          <t>Europe</t>
        </is>
      </c>
      <c r="C22" t="n">
        <v>9398861</v>
      </c>
      <c r="D22" t="inlineStr">
        <is>
          <t>Minsk</t>
        </is>
      </c>
      <c r="E22" t="inlineStr">
        <is>
          <t>Belarusian ruble</t>
        </is>
      </c>
      <c r="F22" t="inlineStr">
        <is>
          <t>Belarusian,Russian</t>
        </is>
      </c>
      <c r="G22" t="inlineStr">
        <is>
          <t>🇧🇾</t>
        </is>
      </c>
    </row>
    <row r="23">
      <c r="A23" t="inlineStr">
        <is>
          <t>Belgium</t>
        </is>
      </c>
      <c r="B23" t="inlineStr">
        <is>
          <t>Europe</t>
        </is>
      </c>
      <c r="C23" t="n">
        <v>11555997</v>
      </c>
      <c r="D23" t="inlineStr">
        <is>
          <t>Brussels</t>
        </is>
      </c>
      <c r="E23" t="inlineStr">
        <is>
          <t>Euro</t>
        </is>
      </c>
      <c r="F23" t="inlineStr">
        <is>
          <t>Dutch,French,German</t>
        </is>
      </c>
      <c r="G23" t="inlineStr">
        <is>
          <t>🇧🇪</t>
        </is>
      </c>
    </row>
    <row r="24">
      <c r="A24" t="inlineStr">
        <is>
          <t>Belize</t>
        </is>
      </c>
      <c r="B24" t="inlineStr">
        <is>
          <t>North America</t>
        </is>
      </c>
      <c r="C24" t="n">
        <v>397621</v>
      </c>
      <c r="D24" t="inlineStr">
        <is>
          <t>Belmopan</t>
        </is>
      </c>
      <c r="E24" t="inlineStr">
        <is>
          <t>Belize dollar</t>
        </is>
      </c>
      <c r="F24" t="inlineStr">
        <is>
          <t>Belizean Creole,English,Spanish</t>
        </is>
      </c>
      <c r="G24" t="inlineStr">
        <is>
          <t>🇧🇿</t>
        </is>
      </c>
    </row>
    <row r="25">
      <c r="A25" t="inlineStr">
        <is>
          <t>Benin</t>
        </is>
      </c>
      <c r="B25" t="inlineStr">
        <is>
          <t>Africa</t>
        </is>
      </c>
      <c r="C25" t="n">
        <v>12123198</v>
      </c>
      <c r="D25" t="inlineStr">
        <is>
          <t>Porto-Novo</t>
        </is>
      </c>
      <c r="E25" t="inlineStr">
        <is>
          <t>West African CFA franc</t>
        </is>
      </c>
      <c r="F25" t="inlineStr">
        <is>
          <t>French</t>
        </is>
      </c>
      <c r="G25" t="inlineStr">
        <is>
          <t>🇧🇯</t>
        </is>
      </c>
    </row>
    <row r="26">
      <c r="A26" t="inlineStr">
        <is>
          <t>Bermuda</t>
        </is>
      </c>
      <c r="B26" t="inlineStr">
        <is>
          <t>North America</t>
        </is>
      </c>
      <c r="C26" t="n">
        <v>63903</v>
      </c>
      <c r="D26" t="inlineStr">
        <is>
          <t>Hamilton</t>
        </is>
      </c>
      <c r="E26" t="inlineStr">
        <is>
          <t>Bermudian dollar</t>
        </is>
      </c>
      <c r="F26" t="inlineStr">
        <is>
          <t>English</t>
        </is>
      </c>
      <c r="G26" t="inlineStr">
        <is>
          <t>🇧🇲</t>
        </is>
      </c>
    </row>
    <row r="27">
      <c r="A27" t="inlineStr">
        <is>
          <t>Bhutan</t>
        </is>
      </c>
      <c r="B27" t="inlineStr">
        <is>
          <t>Asia</t>
        </is>
      </c>
      <c r="C27" t="n">
        <v>771612</v>
      </c>
      <c r="D27" t="inlineStr">
        <is>
          <t>Thimphu</t>
        </is>
      </c>
      <c r="E27" t="inlineStr">
        <is>
          <t>Bhutanese ngultrum,Indian rupee</t>
        </is>
      </c>
      <c r="F27" t="inlineStr">
        <is>
          <t>Dzongkha</t>
        </is>
      </c>
      <c r="G27" t="inlineStr">
        <is>
          <t>🇧🇹</t>
        </is>
      </c>
    </row>
    <row r="28">
      <c r="A28" t="inlineStr">
        <is>
          <t>Bolivia</t>
        </is>
      </c>
      <c r="B28" t="inlineStr">
        <is>
          <t>South America</t>
        </is>
      </c>
      <c r="C28" t="n">
        <v>11673029</v>
      </c>
      <c r="D28" t="inlineStr">
        <is>
          <t>Sucre</t>
        </is>
      </c>
      <c r="E28" t="inlineStr">
        <is>
          <t>Bolivian boliviano</t>
        </is>
      </c>
      <c r="F28" t="inlineStr">
        <is>
          <t>Aymara,Guaraní,Quechua,Spanish</t>
        </is>
      </c>
      <c r="G28" t="inlineStr">
        <is>
          <t>🇧🇴</t>
        </is>
      </c>
    </row>
    <row r="29">
      <c r="A29" t="inlineStr">
        <is>
          <t>Bosnia and Herzegovina</t>
        </is>
      </c>
      <c r="B29" t="inlineStr">
        <is>
          <t>Europe</t>
        </is>
      </c>
      <c r="C29" t="n">
        <v>3280815</v>
      </c>
      <c r="D29" t="inlineStr">
        <is>
          <t>Sarajevo</t>
        </is>
      </c>
      <c r="E29" t="inlineStr">
        <is>
          <t>Bosnia and Herzegovina convertible mark</t>
        </is>
      </c>
      <c r="F29" t="inlineStr">
        <is>
          <t>Bosnian,Croatian,Serbian</t>
        </is>
      </c>
      <c r="G29" t="inlineStr">
        <is>
          <t>🇧🇦</t>
        </is>
      </c>
    </row>
    <row r="30">
      <c r="A30" t="inlineStr">
        <is>
          <t>Botswana</t>
        </is>
      </c>
      <c r="B30" t="inlineStr">
        <is>
          <t>Africa</t>
        </is>
      </c>
      <c r="C30" t="n">
        <v>2351625</v>
      </c>
      <c r="D30" t="inlineStr">
        <is>
          <t>Gaborone</t>
        </is>
      </c>
      <c r="E30" t="inlineStr">
        <is>
          <t>Botswana pula</t>
        </is>
      </c>
      <c r="F30" t="inlineStr">
        <is>
          <t>English,Tswana</t>
        </is>
      </c>
      <c r="G30" t="inlineStr">
        <is>
          <t>🇧🇼</t>
        </is>
      </c>
    </row>
    <row r="31">
      <c r="A31" t="inlineStr">
        <is>
          <t>Bouvet Island</t>
        </is>
      </c>
      <c r="B31" t="inlineStr">
        <is>
          <t>Antarctica</t>
        </is>
      </c>
      <c r="C31" t="n">
        <v>0</v>
      </c>
      <c r="F31" t="inlineStr">
        <is>
          <t>Norwegian</t>
        </is>
      </c>
      <c r="G31" t="inlineStr">
        <is>
          <t>🇧🇻</t>
        </is>
      </c>
    </row>
    <row r="32">
      <c r="A32" t="inlineStr">
        <is>
          <t>Brazil</t>
        </is>
      </c>
      <c r="B32" t="inlineStr">
        <is>
          <t>South America</t>
        </is>
      </c>
      <c r="C32" t="n">
        <v>212559409</v>
      </c>
      <c r="D32" t="inlineStr">
        <is>
          <t>Brasília</t>
        </is>
      </c>
      <c r="E32" t="inlineStr">
        <is>
          <t>Brazilian real</t>
        </is>
      </c>
      <c r="F32" t="inlineStr">
        <is>
          <t>Portuguese</t>
        </is>
      </c>
      <c r="G32" t="inlineStr">
        <is>
          <t>🇧🇷</t>
        </is>
      </c>
    </row>
    <row r="33">
      <c r="A33" t="inlineStr">
        <is>
          <t>British Indian Ocean Territory</t>
        </is>
      </c>
      <c r="B33" t="inlineStr">
        <is>
          <t>Asia</t>
        </is>
      </c>
      <c r="C33" t="n">
        <v>3000</v>
      </c>
      <c r="D33" t="inlineStr">
        <is>
          <t>Diego Garcia</t>
        </is>
      </c>
      <c r="E33" t="inlineStr">
        <is>
          <t>United States dollar</t>
        </is>
      </c>
      <c r="F33" t="inlineStr">
        <is>
          <t>English</t>
        </is>
      </c>
      <c r="G33" t="inlineStr">
        <is>
          <t>🇮🇴</t>
        </is>
      </c>
    </row>
    <row r="34">
      <c r="A34" t="inlineStr">
        <is>
          <t>British Virgin Islands</t>
        </is>
      </c>
      <c r="B34" t="inlineStr">
        <is>
          <t>North America</t>
        </is>
      </c>
      <c r="C34" t="n">
        <v>30237</v>
      </c>
      <c r="D34" t="inlineStr">
        <is>
          <t>Road Town</t>
        </is>
      </c>
      <c r="E34" t="inlineStr">
        <is>
          <t>United States dollar</t>
        </is>
      </c>
      <c r="F34" t="inlineStr">
        <is>
          <t>English</t>
        </is>
      </c>
      <c r="G34" t="inlineStr">
        <is>
          <t>🇻🇬</t>
        </is>
      </c>
    </row>
    <row r="35">
      <c r="A35" t="inlineStr">
        <is>
          <t>Brunei</t>
        </is>
      </c>
      <c r="B35" t="inlineStr">
        <is>
          <t>Asia</t>
        </is>
      </c>
      <c r="C35" t="n">
        <v>437483</v>
      </c>
      <c r="D35" t="inlineStr">
        <is>
          <t>Bandar Seri Begawan</t>
        </is>
      </c>
      <c r="E35" t="inlineStr">
        <is>
          <t>Brunei dollar,Singapore dollar</t>
        </is>
      </c>
      <c r="F35" t="inlineStr">
        <is>
          <t>Malay</t>
        </is>
      </c>
      <c r="G35" t="inlineStr">
        <is>
          <t>🇧🇳</t>
        </is>
      </c>
    </row>
    <row r="36">
      <c r="A36" t="inlineStr">
        <is>
          <t>Bulgaria</t>
        </is>
      </c>
      <c r="B36" t="inlineStr">
        <is>
          <t>Europe</t>
        </is>
      </c>
      <c r="C36" t="n">
        <v>6927288</v>
      </c>
      <c r="D36" t="inlineStr">
        <is>
          <t>Sofia</t>
        </is>
      </c>
      <c r="E36" t="inlineStr">
        <is>
          <t>Bulgarian lev</t>
        </is>
      </c>
      <c r="F36" t="inlineStr">
        <is>
          <t>Bulgarian</t>
        </is>
      </c>
      <c r="G36" t="inlineStr">
        <is>
          <t>🇧🇬</t>
        </is>
      </c>
    </row>
    <row r="37">
      <c r="A37" t="inlineStr">
        <is>
          <t>Burkina Faso</t>
        </is>
      </c>
      <c r="B37" t="inlineStr">
        <is>
          <t>Africa</t>
        </is>
      </c>
      <c r="C37" t="n">
        <v>20903278</v>
      </c>
      <c r="D37" t="inlineStr">
        <is>
          <t>Ouagadougou</t>
        </is>
      </c>
      <c r="E37" t="inlineStr">
        <is>
          <t>West African CFA franc</t>
        </is>
      </c>
      <c r="F37" t="inlineStr">
        <is>
          <t>French</t>
        </is>
      </c>
      <c r="G37" t="inlineStr">
        <is>
          <t>🇧🇫</t>
        </is>
      </c>
    </row>
    <row r="38">
      <c r="A38" t="inlineStr">
        <is>
          <t>Burundi</t>
        </is>
      </c>
      <c r="B38" t="inlineStr">
        <is>
          <t>Africa</t>
        </is>
      </c>
      <c r="C38" t="n">
        <v>11890781</v>
      </c>
      <c r="D38" t="inlineStr">
        <is>
          <t>Gitega</t>
        </is>
      </c>
      <c r="E38" t="inlineStr">
        <is>
          <t>Burundian franc</t>
        </is>
      </c>
      <c r="F38" t="inlineStr">
        <is>
          <t>French,Kirundi</t>
        </is>
      </c>
      <c r="G38" t="inlineStr">
        <is>
          <t>🇧🇮</t>
        </is>
      </c>
    </row>
    <row r="39">
      <c r="A39" t="inlineStr">
        <is>
          <t>Cambodia</t>
        </is>
      </c>
      <c r="B39" t="inlineStr">
        <is>
          <t>Asia</t>
        </is>
      </c>
      <c r="C39" t="n">
        <v>16718971</v>
      </c>
      <c r="D39" t="inlineStr">
        <is>
          <t>Phnom Penh</t>
        </is>
      </c>
      <c r="E39" t="inlineStr">
        <is>
          <t>Cambodian riel,United States dollar</t>
        </is>
      </c>
      <c r="F39" t="inlineStr">
        <is>
          <t>Khmer</t>
        </is>
      </c>
      <c r="G39" t="inlineStr">
        <is>
          <t>🇰🇭</t>
        </is>
      </c>
    </row>
    <row r="40">
      <c r="A40" t="inlineStr">
        <is>
          <t>Cameroon</t>
        </is>
      </c>
      <c r="B40" t="inlineStr">
        <is>
          <t>Africa</t>
        </is>
      </c>
      <c r="C40" t="n">
        <v>26545864</v>
      </c>
      <c r="D40" t="inlineStr">
        <is>
          <t>Yaoundé</t>
        </is>
      </c>
      <c r="E40" t="inlineStr">
        <is>
          <t>Central African CFA franc</t>
        </is>
      </c>
      <c r="F40" t="inlineStr">
        <is>
          <t>English,French</t>
        </is>
      </c>
      <c r="G40" t="inlineStr">
        <is>
          <t>🇨🇲</t>
        </is>
      </c>
    </row>
    <row r="41">
      <c r="A41" t="inlineStr">
        <is>
          <t>Canada</t>
        </is>
      </c>
      <c r="B41" t="inlineStr">
        <is>
          <t>North America</t>
        </is>
      </c>
      <c r="C41" t="n">
        <v>38005238</v>
      </c>
      <c r="D41" t="inlineStr">
        <is>
          <t>Ottawa</t>
        </is>
      </c>
      <c r="E41" t="inlineStr">
        <is>
          <t>Canadian dollar</t>
        </is>
      </c>
      <c r="F41" t="inlineStr">
        <is>
          <t>English,French</t>
        </is>
      </c>
      <c r="G41" t="inlineStr">
        <is>
          <t>🇨🇦</t>
        </is>
      </c>
    </row>
    <row r="42">
      <c r="A42" t="inlineStr">
        <is>
          <t>Cape Verde</t>
        </is>
      </c>
      <c r="B42" t="inlineStr">
        <is>
          <t>Africa</t>
        </is>
      </c>
      <c r="C42" t="n">
        <v>555988</v>
      </c>
      <c r="D42" t="inlineStr">
        <is>
          <t>Praia</t>
        </is>
      </c>
      <c r="E42" t="inlineStr">
        <is>
          <t>Cape Verdean escudo</t>
        </is>
      </c>
      <c r="F42" t="inlineStr">
        <is>
          <t>Portuguese</t>
        </is>
      </c>
      <c r="G42" t="inlineStr">
        <is>
          <t>🇨🇻</t>
        </is>
      </c>
    </row>
    <row r="43">
      <c r="A43" t="inlineStr">
        <is>
          <t>Caribbean Netherlands</t>
        </is>
      </c>
      <c r="B43" t="inlineStr">
        <is>
          <t>North America</t>
        </is>
      </c>
      <c r="C43" t="n">
        <v>25987</v>
      </c>
      <c r="D43" t="inlineStr">
        <is>
          <t>Kralendijk</t>
        </is>
      </c>
      <c r="E43" t="inlineStr">
        <is>
          <t>United States dollar</t>
        </is>
      </c>
      <c r="F43" t="inlineStr">
        <is>
          <t>Dutch,English,Papiamento</t>
        </is>
      </c>
      <c r="G43" t="inlineStr">
        <is>
          <t>🇧🇶</t>
        </is>
      </c>
    </row>
    <row r="44">
      <c r="A44" t="inlineStr">
        <is>
          <t>Cayman Islands</t>
        </is>
      </c>
      <c r="B44" t="inlineStr">
        <is>
          <t>North America</t>
        </is>
      </c>
      <c r="C44" t="n">
        <v>65720</v>
      </c>
      <c r="D44" t="inlineStr">
        <is>
          <t>George Town</t>
        </is>
      </c>
      <c r="E44" t="inlineStr">
        <is>
          <t>Cayman Islands dollar</t>
        </is>
      </c>
      <c r="F44" t="inlineStr">
        <is>
          <t>English</t>
        </is>
      </c>
      <c r="G44" t="inlineStr">
        <is>
          <t>🇰🇾</t>
        </is>
      </c>
    </row>
    <row r="45">
      <c r="A45" t="inlineStr">
        <is>
          <t>Central African Republic</t>
        </is>
      </c>
      <c r="B45" t="inlineStr">
        <is>
          <t>Africa</t>
        </is>
      </c>
      <c r="C45" t="n">
        <v>4829764</v>
      </c>
      <c r="D45" t="inlineStr">
        <is>
          <t>Bangui</t>
        </is>
      </c>
      <c r="E45" t="inlineStr">
        <is>
          <t>Central African CFA franc</t>
        </is>
      </c>
      <c r="F45" t="inlineStr">
        <is>
          <t>French,Sango</t>
        </is>
      </c>
      <c r="G45" t="inlineStr">
        <is>
          <t>🇨🇫</t>
        </is>
      </c>
    </row>
    <row r="46">
      <c r="A46" t="inlineStr">
        <is>
          <t>Chad</t>
        </is>
      </c>
      <c r="B46" t="inlineStr">
        <is>
          <t>Africa</t>
        </is>
      </c>
      <c r="C46" t="n">
        <v>16425859</v>
      </c>
      <c r="D46" t="inlineStr">
        <is>
          <t>N'Djamena</t>
        </is>
      </c>
      <c r="E46" t="inlineStr">
        <is>
          <t>Central African CFA franc</t>
        </is>
      </c>
      <c r="F46" t="inlineStr">
        <is>
          <t>Arabic,French</t>
        </is>
      </c>
      <c r="G46" t="inlineStr">
        <is>
          <t>🇹🇩</t>
        </is>
      </c>
    </row>
    <row r="47">
      <c r="A47" t="inlineStr">
        <is>
          <t>Chile</t>
        </is>
      </c>
      <c r="B47" t="inlineStr">
        <is>
          <t>South America</t>
        </is>
      </c>
      <c r="C47" t="n">
        <v>19116209</v>
      </c>
      <c r="D47" t="inlineStr">
        <is>
          <t>Santiago</t>
        </is>
      </c>
      <c r="E47" t="inlineStr">
        <is>
          <t>Chilean peso</t>
        </is>
      </c>
      <c r="F47" t="inlineStr">
        <is>
          <t>Spanish</t>
        </is>
      </c>
      <c r="G47" t="inlineStr">
        <is>
          <t>🇨🇱</t>
        </is>
      </c>
    </row>
    <row r="48">
      <c r="A48" t="inlineStr">
        <is>
          <t>China</t>
        </is>
      </c>
      <c r="B48" t="inlineStr">
        <is>
          <t>Asia</t>
        </is>
      </c>
      <c r="C48" t="n">
        <v>1402112000</v>
      </c>
      <c r="D48" t="inlineStr">
        <is>
          <t>Beijing</t>
        </is>
      </c>
      <c r="E48" t="inlineStr">
        <is>
          <t>Chinese yuan</t>
        </is>
      </c>
      <c r="F48" t="inlineStr">
        <is>
          <t>Chinese</t>
        </is>
      </c>
      <c r="G48" t="inlineStr">
        <is>
          <t>🇨🇳</t>
        </is>
      </c>
    </row>
    <row r="49">
      <c r="A49" t="inlineStr">
        <is>
          <t>Christmas Island</t>
        </is>
      </c>
      <c r="B49" t="inlineStr">
        <is>
          <t>Asia</t>
        </is>
      </c>
      <c r="C49" t="n">
        <v>2072</v>
      </c>
      <c r="D49" t="inlineStr">
        <is>
          <t>Flying Fish Cove</t>
        </is>
      </c>
      <c r="E49" t="inlineStr">
        <is>
          <t>Australian dollar</t>
        </is>
      </c>
      <c r="F49" t="inlineStr">
        <is>
          <t>English</t>
        </is>
      </c>
      <c r="G49" t="inlineStr">
        <is>
          <t>🇨🇽</t>
        </is>
      </c>
    </row>
    <row r="50">
      <c r="A50" t="inlineStr">
        <is>
          <t>Cocos (Keeling) Islands</t>
        </is>
      </c>
      <c r="B50" t="inlineStr">
        <is>
          <t>Asia</t>
        </is>
      </c>
      <c r="C50" t="n">
        <v>544</v>
      </c>
      <c r="D50" t="inlineStr">
        <is>
          <t>West Island</t>
        </is>
      </c>
      <c r="E50" t="inlineStr">
        <is>
          <t>Australian dollar</t>
        </is>
      </c>
      <c r="F50" t="inlineStr">
        <is>
          <t>English</t>
        </is>
      </c>
      <c r="G50" t="inlineStr">
        <is>
          <t>🇨🇨</t>
        </is>
      </c>
    </row>
    <row r="51">
      <c r="A51" t="inlineStr">
        <is>
          <t>Colombia</t>
        </is>
      </c>
      <c r="B51" t="inlineStr">
        <is>
          <t>South America</t>
        </is>
      </c>
      <c r="C51" t="n">
        <v>50882884</v>
      </c>
      <c r="D51" t="inlineStr">
        <is>
          <t>Bogotá</t>
        </is>
      </c>
      <c r="E51" t="inlineStr">
        <is>
          <t>Colombian peso</t>
        </is>
      </c>
      <c r="F51" t="inlineStr">
        <is>
          <t>Spanish</t>
        </is>
      </c>
      <c r="G51" t="inlineStr">
        <is>
          <t>🇨🇴</t>
        </is>
      </c>
    </row>
    <row r="52">
      <c r="A52" t="inlineStr">
        <is>
          <t>Comoros</t>
        </is>
      </c>
      <c r="B52" t="inlineStr">
        <is>
          <t>Africa</t>
        </is>
      </c>
      <c r="C52" t="n">
        <v>869595</v>
      </c>
      <c r="D52" t="inlineStr">
        <is>
          <t>Moroni</t>
        </is>
      </c>
      <c r="E52" t="inlineStr">
        <is>
          <t>Comorian franc</t>
        </is>
      </c>
      <c r="F52" t="inlineStr">
        <is>
          <t>Arabic,Comorian,French</t>
        </is>
      </c>
      <c r="G52" t="inlineStr">
        <is>
          <t>🇰🇲</t>
        </is>
      </c>
    </row>
    <row r="53">
      <c r="A53" t="inlineStr">
        <is>
          <t>Cook Islands</t>
        </is>
      </c>
      <c r="B53" t="inlineStr">
        <is>
          <t>Oceania</t>
        </is>
      </c>
      <c r="C53" t="n">
        <v>18100</v>
      </c>
      <c r="D53" t="inlineStr">
        <is>
          <t>Avarua</t>
        </is>
      </c>
      <c r="E53" t="inlineStr">
        <is>
          <t>Cook Islands dollar,New Zealand dollar</t>
        </is>
      </c>
      <c r="F53" t="inlineStr">
        <is>
          <t>Cook Islands Māori,English</t>
        </is>
      </c>
      <c r="G53" t="inlineStr">
        <is>
          <t>🇨🇰</t>
        </is>
      </c>
    </row>
    <row r="54">
      <c r="A54" t="inlineStr">
        <is>
          <t>Costa Rica</t>
        </is>
      </c>
      <c r="B54" t="inlineStr">
        <is>
          <t>North America</t>
        </is>
      </c>
      <c r="C54" t="n">
        <v>5094114</v>
      </c>
      <c r="D54" t="inlineStr">
        <is>
          <t>San José</t>
        </is>
      </c>
      <c r="E54" t="inlineStr">
        <is>
          <t>Costa Rican colón</t>
        </is>
      </c>
      <c r="F54" t="inlineStr">
        <is>
          <t>Spanish</t>
        </is>
      </c>
      <c r="G54" t="inlineStr">
        <is>
          <t>🇨🇷</t>
        </is>
      </c>
    </row>
    <row r="55">
      <c r="A55" t="inlineStr">
        <is>
          <t>Croatia</t>
        </is>
      </c>
      <c r="B55" t="inlineStr">
        <is>
          <t>Europe</t>
        </is>
      </c>
      <c r="C55" t="n">
        <v>4047200</v>
      </c>
      <c r="D55" t="inlineStr">
        <is>
          <t>Zagreb</t>
        </is>
      </c>
      <c r="E55" t="inlineStr">
        <is>
          <t>Euro</t>
        </is>
      </c>
      <c r="F55" t="inlineStr">
        <is>
          <t>Croatian</t>
        </is>
      </c>
      <c r="G55" t="inlineStr">
        <is>
          <t>🇭🇷</t>
        </is>
      </c>
    </row>
    <row r="56">
      <c r="A56" t="inlineStr">
        <is>
          <t>Cuba</t>
        </is>
      </c>
      <c r="B56" t="inlineStr">
        <is>
          <t>North America</t>
        </is>
      </c>
      <c r="C56" t="n">
        <v>11326616</v>
      </c>
      <c r="D56" t="inlineStr">
        <is>
          <t>Havana</t>
        </is>
      </c>
      <c r="E56" t="inlineStr">
        <is>
          <t>Cuban convertible peso,Cuban peso</t>
        </is>
      </c>
      <c r="F56" t="inlineStr">
        <is>
          <t>Spanish</t>
        </is>
      </c>
      <c r="G56" t="inlineStr">
        <is>
          <t>🇨🇺</t>
        </is>
      </c>
    </row>
    <row r="57">
      <c r="A57" t="inlineStr">
        <is>
          <t>Curaçao</t>
        </is>
      </c>
      <c r="B57" t="inlineStr">
        <is>
          <t>North America</t>
        </is>
      </c>
      <c r="C57" t="n">
        <v>155014</v>
      </c>
      <c r="D57" t="inlineStr">
        <is>
          <t>Willemstad</t>
        </is>
      </c>
      <c r="E57" t="inlineStr">
        <is>
          <t>Netherlands Antillean guilder</t>
        </is>
      </c>
      <c r="F57" t="inlineStr">
        <is>
          <t>Dutch,English,Papiamento</t>
        </is>
      </c>
      <c r="G57" t="inlineStr">
        <is>
          <t>🇨🇼</t>
        </is>
      </c>
    </row>
    <row r="58">
      <c r="A58" t="inlineStr">
        <is>
          <t>Cyprus</t>
        </is>
      </c>
      <c r="B58" t="inlineStr">
        <is>
          <t>Europe</t>
        </is>
      </c>
      <c r="C58" t="n">
        <v>1207361</v>
      </c>
      <c r="D58" t="inlineStr">
        <is>
          <t>Nicosia</t>
        </is>
      </c>
      <c r="E58" t="inlineStr">
        <is>
          <t>Euro</t>
        </is>
      </c>
      <c r="F58" t="inlineStr">
        <is>
          <t>Greek,Turkish</t>
        </is>
      </c>
      <c r="G58" t="inlineStr">
        <is>
          <t>🇨🇾</t>
        </is>
      </c>
    </row>
    <row r="59">
      <c r="A59" t="inlineStr">
        <is>
          <t>Czechia</t>
        </is>
      </c>
      <c r="B59" t="inlineStr">
        <is>
          <t>Europe</t>
        </is>
      </c>
      <c r="C59" t="n">
        <v>10698896</v>
      </c>
      <c r="D59" t="inlineStr">
        <is>
          <t>Prague</t>
        </is>
      </c>
      <c r="E59" t="inlineStr">
        <is>
          <t>Czech koruna</t>
        </is>
      </c>
      <c r="F59" t="inlineStr">
        <is>
          <t>Czech,Slovak</t>
        </is>
      </c>
      <c r="G59" t="inlineStr">
        <is>
          <t>🇨🇿</t>
        </is>
      </c>
    </row>
    <row r="60">
      <c r="A60" t="inlineStr">
        <is>
          <t>Denmark</t>
        </is>
      </c>
      <c r="B60" t="inlineStr">
        <is>
          <t>Europe</t>
        </is>
      </c>
      <c r="C60" t="n">
        <v>5831404</v>
      </c>
      <c r="D60" t="inlineStr">
        <is>
          <t>Copenhagen</t>
        </is>
      </c>
      <c r="E60" t="inlineStr">
        <is>
          <t>krone</t>
        </is>
      </c>
      <c r="F60" t="inlineStr">
        <is>
          <t>Danish</t>
        </is>
      </c>
      <c r="G60" t="inlineStr">
        <is>
          <t>🇩🇰</t>
        </is>
      </c>
    </row>
    <row r="61">
      <c r="A61" t="inlineStr">
        <is>
          <t>Djibouti</t>
        </is>
      </c>
      <c r="B61" t="inlineStr">
        <is>
          <t>Africa</t>
        </is>
      </c>
      <c r="C61" t="n">
        <v>988002</v>
      </c>
      <c r="D61" t="inlineStr">
        <is>
          <t>Djibouti</t>
        </is>
      </c>
      <c r="E61" t="inlineStr">
        <is>
          <t>Djiboutian franc</t>
        </is>
      </c>
      <c r="F61" t="inlineStr">
        <is>
          <t>Arabic,French</t>
        </is>
      </c>
      <c r="G61" t="inlineStr">
        <is>
          <t>🇩🇯</t>
        </is>
      </c>
    </row>
    <row r="62">
      <c r="A62" t="inlineStr">
        <is>
          <t>Dominica</t>
        </is>
      </c>
      <c r="B62" t="inlineStr">
        <is>
          <t>North America</t>
        </is>
      </c>
      <c r="C62" t="n">
        <v>71991</v>
      </c>
      <c r="D62" t="inlineStr">
        <is>
          <t>Roseau</t>
        </is>
      </c>
      <c r="E62" t="inlineStr">
        <is>
          <t>Eastern Caribbean dollar</t>
        </is>
      </c>
      <c r="F62" t="inlineStr">
        <is>
          <t>English</t>
        </is>
      </c>
      <c r="G62" t="inlineStr">
        <is>
          <t>🇩🇲</t>
        </is>
      </c>
    </row>
    <row r="63">
      <c r="A63" t="inlineStr">
        <is>
          <t>Dominican Republic</t>
        </is>
      </c>
      <c r="B63" t="inlineStr">
        <is>
          <t>North America</t>
        </is>
      </c>
      <c r="C63" t="n">
        <v>10847904</v>
      </c>
      <c r="D63" t="inlineStr">
        <is>
          <t>Santo Domingo</t>
        </is>
      </c>
      <c r="E63" t="inlineStr">
        <is>
          <t>Dominican peso</t>
        </is>
      </c>
      <c r="F63" t="inlineStr">
        <is>
          <t>Spanish</t>
        </is>
      </c>
      <c r="G63" t="inlineStr">
        <is>
          <t>🇩🇴</t>
        </is>
      </c>
    </row>
    <row r="64">
      <c r="A64" t="inlineStr">
        <is>
          <t>DR Congo</t>
        </is>
      </c>
      <c r="B64" t="inlineStr">
        <is>
          <t>Africa</t>
        </is>
      </c>
      <c r="C64" t="n">
        <v>108407721</v>
      </c>
      <c r="D64" t="inlineStr">
        <is>
          <t>Kinshasa</t>
        </is>
      </c>
      <c r="E64" t="inlineStr">
        <is>
          <t>Congolese franc</t>
        </is>
      </c>
      <c r="F64" t="inlineStr">
        <is>
          <t>French,Kikongo,Lingala,Swahili,Tshiluba</t>
        </is>
      </c>
      <c r="G64" t="inlineStr">
        <is>
          <t>🇨🇩</t>
        </is>
      </c>
    </row>
    <row r="65">
      <c r="A65" t="inlineStr">
        <is>
          <t>Ecuador</t>
        </is>
      </c>
      <c r="B65" t="inlineStr">
        <is>
          <t>South America</t>
        </is>
      </c>
      <c r="C65" t="n">
        <v>17643060</v>
      </c>
      <c r="D65" t="inlineStr">
        <is>
          <t>Quito</t>
        </is>
      </c>
      <c r="E65" t="inlineStr">
        <is>
          <t>United States dollar</t>
        </is>
      </c>
      <c r="F65" t="inlineStr">
        <is>
          <t>Spanish</t>
        </is>
      </c>
      <c r="G65" t="inlineStr">
        <is>
          <t>🇪🇨</t>
        </is>
      </c>
    </row>
    <row r="66">
      <c r="A66" t="inlineStr">
        <is>
          <t>Egypt</t>
        </is>
      </c>
      <c r="B66" t="inlineStr">
        <is>
          <t>Africa</t>
        </is>
      </c>
      <c r="C66" t="n">
        <v>102334403</v>
      </c>
      <c r="D66" t="inlineStr">
        <is>
          <t>Cairo</t>
        </is>
      </c>
      <c r="E66" t="inlineStr">
        <is>
          <t>Egyptian pound</t>
        </is>
      </c>
      <c r="F66" t="inlineStr">
        <is>
          <t>Arabic</t>
        </is>
      </c>
      <c r="G66" t="inlineStr">
        <is>
          <t>🇪🇬</t>
        </is>
      </c>
    </row>
    <row r="67">
      <c r="A67" t="inlineStr">
        <is>
          <t>El Salvador</t>
        </is>
      </c>
      <c r="B67" t="inlineStr">
        <is>
          <t>North America</t>
        </is>
      </c>
      <c r="C67" t="n">
        <v>6486201</v>
      </c>
      <c r="D67" t="inlineStr">
        <is>
          <t>San Salvador</t>
        </is>
      </c>
      <c r="E67" t="inlineStr">
        <is>
          <t>United States dollar</t>
        </is>
      </c>
      <c r="F67" t="inlineStr">
        <is>
          <t>Spanish</t>
        </is>
      </c>
      <c r="G67" t="inlineStr">
        <is>
          <t>🇸🇻</t>
        </is>
      </c>
    </row>
    <row r="68">
      <c r="A68" t="inlineStr">
        <is>
          <t>Equatorial Guinea</t>
        </is>
      </c>
      <c r="B68" t="inlineStr">
        <is>
          <t>Africa</t>
        </is>
      </c>
      <c r="C68" t="n">
        <v>1402985</v>
      </c>
      <c r="D68" t="inlineStr">
        <is>
          <t>Malabo</t>
        </is>
      </c>
      <c r="E68" t="inlineStr">
        <is>
          <t>Central African CFA franc</t>
        </is>
      </c>
      <c r="F68" t="inlineStr">
        <is>
          <t>French,Portuguese,Spanish</t>
        </is>
      </c>
      <c r="G68" t="inlineStr">
        <is>
          <t>🇬🇶</t>
        </is>
      </c>
    </row>
    <row r="69">
      <c r="A69" t="inlineStr">
        <is>
          <t>Eritrea</t>
        </is>
      </c>
      <c r="B69" t="inlineStr">
        <is>
          <t>Africa</t>
        </is>
      </c>
      <c r="C69" t="n">
        <v>5352000</v>
      </c>
      <c r="D69" t="inlineStr">
        <is>
          <t>Asmara</t>
        </is>
      </c>
      <c r="E69" t="inlineStr">
        <is>
          <t>Eritrean nakfa</t>
        </is>
      </c>
      <c r="F69" t="inlineStr">
        <is>
          <t>Arabic,English,Tigrinya</t>
        </is>
      </c>
      <c r="G69" t="inlineStr">
        <is>
          <t>🇪🇷</t>
        </is>
      </c>
    </row>
    <row r="70">
      <c r="A70" t="inlineStr">
        <is>
          <t>Estonia</t>
        </is>
      </c>
      <c r="B70" t="inlineStr">
        <is>
          <t>Europe</t>
        </is>
      </c>
      <c r="C70" t="n">
        <v>1331057</v>
      </c>
      <c r="D70" t="inlineStr">
        <is>
          <t>Tallinn</t>
        </is>
      </c>
      <c r="E70" t="inlineStr">
        <is>
          <t>Euro</t>
        </is>
      </c>
      <c r="F70" t="inlineStr">
        <is>
          <t>Estonian</t>
        </is>
      </c>
      <c r="G70" t="inlineStr">
        <is>
          <t>🇪🇪</t>
        </is>
      </c>
    </row>
    <row r="71">
      <c r="A71" t="inlineStr">
        <is>
          <t>Eswatini</t>
        </is>
      </c>
      <c r="B71" t="inlineStr">
        <is>
          <t>Africa</t>
        </is>
      </c>
      <c r="C71" t="n">
        <v>1160164</v>
      </c>
      <c r="D71" t="inlineStr">
        <is>
          <t>Mbabane</t>
        </is>
      </c>
      <c r="E71" t="inlineStr">
        <is>
          <t>South African rand,Swazi lilangeni</t>
        </is>
      </c>
      <c r="F71" t="inlineStr">
        <is>
          <t>English,Swazi</t>
        </is>
      </c>
      <c r="G71" t="inlineStr">
        <is>
          <t>🇸🇿</t>
        </is>
      </c>
    </row>
    <row r="72">
      <c r="A72" t="inlineStr">
        <is>
          <t>Ethiopia</t>
        </is>
      </c>
      <c r="B72" t="inlineStr">
        <is>
          <t>Africa</t>
        </is>
      </c>
      <c r="C72" t="n">
        <v>114963583</v>
      </c>
      <c r="D72" t="inlineStr">
        <is>
          <t>Addis Ababa</t>
        </is>
      </c>
      <c r="E72" t="inlineStr">
        <is>
          <t>Ethiopian birr</t>
        </is>
      </c>
      <c r="F72" t="inlineStr">
        <is>
          <t>Amharic</t>
        </is>
      </c>
      <c r="G72" t="inlineStr">
        <is>
          <t>🇪🇹</t>
        </is>
      </c>
    </row>
    <row r="73">
      <c r="A73" t="inlineStr">
        <is>
          <t>Falkland Islands</t>
        </is>
      </c>
      <c r="B73" t="inlineStr">
        <is>
          <t>South America</t>
        </is>
      </c>
      <c r="C73" t="n">
        <v>2563</v>
      </c>
      <c r="D73" t="inlineStr">
        <is>
          <t>Stanley</t>
        </is>
      </c>
      <c r="E73" t="inlineStr">
        <is>
          <t>Falkland Islands pound</t>
        </is>
      </c>
      <c r="F73" t="inlineStr">
        <is>
          <t>English</t>
        </is>
      </c>
      <c r="G73" t="inlineStr">
        <is>
          <t>🇫🇰</t>
        </is>
      </c>
    </row>
    <row r="74">
      <c r="A74" t="inlineStr">
        <is>
          <t>Faroe Islands</t>
        </is>
      </c>
      <c r="B74" t="inlineStr">
        <is>
          <t>Europe</t>
        </is>
      </c>
      <c r="C74" t="n">
        <v>48865</v>
      </c>
      <c r="D74" t="inlineStr">
        <is>
          <t>Tórshavn</t>
        </is>
      </c>
      <c r="E74" t="inlineStr">
        <is>
          <t>Faroese króna,krone</t>
        </is>
      </c>
      <c r="F74" t="inlineStr">
        <is>
          <t>Danish,Faroese</t>
        </is>
      </c>
      <c r="G74" t="inlineStr">
        <is>
          <t>🇫🇴</t>
        </is>
      </c>
    </row>
    <row r="75">
      <c r="A75" t="inlineStr">
        <is>
          <t>Fiji</t>
        </is>
      </c>
      <c r="B75" t="inlineStr">
        <is>
          <t>Oceania</t>
        </is>
      </c>
      <c r="C75" t="n">
        <v>896444</v>
      </c>
      <c r="D75" t="inlineStr">
        <is>
          <t>Suva</t>
        </is>
      </c>
      <c r="E75" t="inlineStr">
        <is>
          <t>Fijian dollar</t>
        </is>
      </c>
      <c r="F75" t="inlineStr">
        <is>
          <t>English,Fijian,Fiji Hindi</t>
        </is>
      </c>
      <c r="G75" t="inlineStr">
        <is>
          <t>🇫🇯</t>
        </is>
      </c>
    </row>
    <row r="76">
      <c r="A76" t="inlineStr">
        <is>
          <t>Finland</t>
        </is>
      </c>
      <c r="B76" t="inlineStr">
        <is>
          <t>Europe</t>
        </is>
      </c>
      <c r="C76" t="n">
        <v>5530719</v>
      </c>
      <c r="D76" t="inlineStr">
        <is>
          <t>Helsinki</t>
        </is>
      </c>
      <c r="E76" t="inlineStr">
        <is>
          <t>Euro</t>
        </is>
      </c>
      <c r="F76" t="inlineStr">
        <is>
          <t>Finnish,Swedish</t>
        </is>
      </c>
      <c r="G76" t="inlineStr">
        <is>
          <t>🇫🇮</t>
        </is>
      </c>
    </row>
    <row r="77">
      <c r="A77" t="inlineStr">
        <is>
          <t>France</t>
        </is>
      </c>
      <c r="B77" t="inlineStr">
        <is>
          <t>Europe</t>
        </is>
      </c>
      <c r="C77" t="n">
        <v>67391582</v>
      </c>
      <c r="D77" t="inlineStr">
        <is>
          <t>Paris</t>
        </is>
      </c>
      <c r="E77" t="inlineStr">
        <is>
          <t>Euro</t>
        </is>
      </c>
      <c r="F77" t="inlineStr">
        <is>
          <t>French</t>
        </is>
      </c>
      <c r="G77" t="inlineStr">
        <is>
          <t>🇫🇷</t>
        </is>
      </c>
    </row>
    <row r="78">
      <c r="A78" t="inlineStr">
        <is>
          <t>French Guiana</t>
        </is>
      </c>
      <c r="B78" t="inlineStr">
        <is>
          <t>South America</t>
        </is>
      </c>
      <c r="C78" t="n">
        <v>254541</v>
      </c>
      <c r="D78" t="inlineStr">
        <is>
          <t>Cayenne</t>
        </is>
      </c>
      <c r="E78" t="inlineStr">
        <is>
          <t>Euro</t>
        </is>
      </c>
      <c r="F78" t="inlineStr">
        <is>
          <t>French</t>
        </is>
      </c>
      <c r="G78" t="inlineStr">
        <is>
          <t>🇬🇫</t>
        </is>
      </c>
    </row>
    <row r="79">
      <c r="A79" t="inlineStr">
        <is>
          <t>French Polynesia</t>
        </is>
      </c>
      <c r="B79" t="inlineStr">
        <is>
          <t>Oceania</t>
        </is>
      </c>
      <c r="C79" t="n">
        <v>280904</v>
      </c>
      <c r="D79" t="inlineStr">
        <is>
          <t>Papeetē</t>
        </is>
      </c>
      <c r="E79" t="inlineStr">
        <is>
          <t>CFP franc</t>
        </is>
      </c>
      <c r="F79" t="inlineStr">
        <is>
          <t>French</t>
        </is>
      </c>
      <c r="G79" t="inlineStr">
        <is>
          <t>🇵🇫</t>
        </is>
      </c>
    </row>
    <row r="80">
      <c r="A80" t="inlineStr">
        <is>
          <t>French Southern and Antarctic Lands</t>
        </is>
      </c>
      <c r="B80" t="inlineStr">
        <is>
          <t>Antarctica</t>
        </is>
      </c>
      <c r="C80" t="n">
        <v>400</v>
      </c>
      <c r="D80" t="inlineStr">
        <is>
          <t>Port-aux-Français</t>
        </is>
      </c>
      <c r="E80" t="inlineStr">
        <is>
          <t>Euro</t>
        </is>
      </c>
      <c r="F80" t="inlineStr">
        <is>
          <t>French</t>
        </is>
      </c>
      <c r="G80" t="inlineStr">
        <is>
          <t>🇹🇫</t>
        </is>
      </c>
    </row>
    <row r="81">
      <c r="A81" t="inlineStr">
        <is>
          <t>Gabon</t>
        </is>
      </c>
      <c r="B81" t="inlineStr">
        <is>
          <t>Africa</t>
        </is>
      </c>
      <c r="C81" t="n">
        <v>2225728</v>
      </c>
      <c r="D81" t="inlineStr">
        <is>
          <t>Libreville</t>
        </is>
      </c>
      <c r="E81" t="inlineStr">
        <is>
          <t>Central African CFA franc</t>
        </is>
      </c>
      <c r="F81" t="inlineStr">
        <is>
          <t>French</t>
        </is>
      </c>
      <c r="G81" t="inlineStr">
        <is>
          <t>🇬🇦</t>
        </is>
      </c>
    </row>
    <row r="82">
      <c r="A82" t="inlineStr">
        <is>
          <t>Gambia</t>
        </is>
      </c>
      <c r="B82" t="inlineStr">
        <is>
          <t>Africa</t>
        </is>
      </c>
      <c r="C82" t="n">
        <v>2416664</v>
      </c>
      <c r="D82" t="inlineStr">
        <is>
          <t>Banjul</t>
        </is>
      </c>
      <c r="E82" t="inlineStr">
        <is>
          <t>dalasi</t>
        </is>
      </c>
      <c r="F82" t="inlineStr">
        <is>
          <t>English</t>
        </is>
      </c>
      <c r="G82" t="inlineStr">
        <is>
          <t>🇬🇲</t>
        </is>
      </c>
    </row>
    <row r="83">
      <c r="A83" t="inlineStr">
        <is>
          <t>Georgia</t>
        </is>
      </c>
      <c r="B83" t="inlineStr">
        <is>
          <t>Asia</t>
        </is>
      </c>
      <c r="C83" t="n">
        <v>3714000</v>
      </c>
      <c r="D83" t="inlineStr">
        <is>
          <t>Tbilisi</t>
        </is>
      </c>
      <c r="E83" t="inlineStr">
        <is>
          <t>lari</t>
        </is>
      </c>
      <c r="F83" t="inlineStr">
        <is>
          <t>Georgian</t>
        </is>
      </c>
      <c r="G83" t="inlineStr">
        <is>
          <t>🇬🇪</t>
        </is>
      </c>
    </row>
    <row r="84">
      <c r="A84" t="inlineStr">
        <is>
          <t>Germany</t>
        </is>
      </c>
      <c r="B84" t="inlineStr">
        <is>
          <t>Europe</t>
        </is>
      </c>
      <c r="C84" t="n">
        <v>83240525</v>
      </c>
      <c r="D84" t="inlineStr">
        <is>
          <t>Berlin</t>
        </is>
      </c>
      <c r="E84" t="inlineStr">
        <is>
          <t>Euro</t>
        </is>
      </c>
      <c r="F84" t="inlineStr">
        <is>
          <t>German</t>
        </is>
      </c>
      <c r="G84" t="inlineStr">
        <is>
          <t>🇩🇪</t>
        </is>
      </c>
    </row>
    <row r="85">
      <c r="A85" t="inlineStr">
        <is>
          <t>Ghana</t>
        </is>
      </c>
      <c r="B85" t="inlineStr">
        <is>
          <t>Africa</t>
        </is>
      </c>
      <c r="C85" t="n">
        <v>31072945</v>
      </c>
      <c r="D85" t="inlineStr">
        <is>
          <t>Accra</t>
        </is>
      </c>
      <c r="E85" t="inlineStr">
        <is>
          <t>Ghanaian cedi</t>
        </is>
      </c>
      <c r="F85" t="inlineStr">
        <is>
          <t>English</t>
        </is>
      </c>
      <c r="G85" t="inlineStr">
        <is>
          <t>🇬🇭</t>
        </is>
      </c>
    </row>
    <row r="86">
      <c r="A86" t="inlineStr">
        <is>
          <t>Gibraltar</t>
        </is>
      </c>
      <c r="B86" t="inlineStr">
        <is>
          <t>Europe</t>
        </is>
      </c>
      <c r="C86" t="n">
        <v>33691</v>
      </c>
      <c r="D86" t="inlineStr">
        <is>
          <t>Gibraltar</t>
        </is>
      </c>
      <c r="E86" t="inlineStr">
        <is>
          <t>Gibraltar pound</t>
        </is>
      </c>
      <c r="F86" t="inlineStr">
        <is>
          <t>English</t>
        </is>
      </c>
      <c r="G86" t="inlineStr">
        <is>
          <t>🇬🇮</t>
        </is>
      </c>
    </row>
    <row r="87">
      <c r="A87" t="inlineStr">
        <is>
          <t>Greece</t>
        </is>
      </c>
      <c r="B87" t="inlineStr">
        <is>
          <t>Europe</t>
        </is>
      </c>
      <c r="C87" t="n">
        <v>10715549</v>
      </c>
      <c r="D87" t="inlineStr">
        <is>
          <t>Athens</t>
        </is>
      </c>
      <c r="E87" t="inlineStr">
        <is>
          <t>Euro</t>
        </is>
      </c>
      <c r="F87" t="inlineStr">
        <is>
          <t>Greek</t>
        </is>
      </c>
      <c r="G87" t="inlineStr">
        <is>
          <t>🇬🇷</t>
        </is>
      </c>
    </row>
    <row r="88">
      <c r="A88" t="inlineStr">
        <is>
          <t>Greenland</t>
        </is>
      </c>
      <c r="B88" t="inlineStr">
        <is>
          <t>North America</t>
        </is>
      </c>
      <c r="C88" t="n">
        <v>56367</v>
      </c>
      <c r="D88" t="inlineStr">
        <is>
          <t>Nuuk</t>
        </is>
      </c>
      <c r="E88" t="inlineStr">
        <is>
          <t>krone</t>
        </is>
      </c>
      <c r="F88" t="inlineStr">
        <is>
          <t>Greenlandic</t>
        </is>
      </c>
      <c r="G88" t="inlineStr">
        <is>
          <t>🇬🇱</t>
        </is>
      </c>
    </row>
    <row r="89">
      <c r="A89" t="inlineStr">
        <is>
          <t>Grenada</t>
        </is>
      </c>
      <c r="B89" t="inlineStr">
        <is>
          <t>North America</t>
        </is>
      </c>
      <c r="C89" t="n">
        <v>112519</v>
      </c>
      <c r="D89" t="inlineStr">
        <is>
          <t>St. George's</t>
        </is>
      </c>
      <c r="E89" t="inlineStr">
        <is>
          <t>Eastern Caribbean dollar</t>
        </is>
      </c>
      <c r="F89" t="inlineStr">
        <is>
          <t>English</t>
        </is>
      </c>
      <c r="G89" t="inlineStr">
        <is>
          <t>🇬🇩</t>
        </is>
      </c>
    </row>
    <row r="90">
      <c r="A90" t="inlineStr">
        <is>
          <t>Guadeloupe</t>
        </is>
      </c>
      <c r="B90" t="inlineStr">
        <is>
          <t>North America</t>
        </is>
      </c>
      <c r="C90" t="n">
        <v>400132</v>
      </c>
      <c r="D90" t="inlineStr">
        <is>
          <t>Basse-Terre</t>
        </is>
      </c>
      <c r="E90" t="inlineStr">
        <is>
          <t>Euro</t>
        </is>
      </c>
      <c r="F90" t="inlineStr">
        <is>
          <t>French</t>
        </is>
      </c>
      <c r="G90" t="inlineStr">
        <is>
          <t>🇬🇵</t>
        </is>
      </c>
    </row>
    <row r="91">
      <c r="A91" t="inlineStr">
        <is>
          <t>Guam</t>
        </is>
      </c>
      <c r="B91" t="inlineStr">
        <is>
          <t>Oceania</t>
        </is>
      </c>
      <c r="C91" t="n">
        <v>168783</v>
      </c>
      <c r="D91" t="inlineStr">
        <is>
          <t>Hagåtña</t>
        </is>
      </c>
      <c r="E91" t="inlineStr">
        <is>
          <t>United States dollar</t>
        </is>
      </c>
      <c r="F91" t="inlineStr">
        <is>
          <t>Chamorro,English,Spanish</t>
        </is>
      </c>
      <c r="G91" t="inlineStr">
        <is>
          <t>🇬🇺</t>
        </is>
      </c>
    </row>
    <row r="92">
      <c r="A92" t="inlineStr">
        <is>
          <t>Guatemala</t>
        </is>
      </c>
      <c r="B92" t="inlineStr">
        <is>
          <t>North America</t>
        </is>
      </c>
      <c r="C92" t="n">
        <v>16858333</v>
      </c>
      <c r="D92" t="inlineStr">
        <is>
          <t>Guatemala City</t>
        </is>
      </c>
      <c r="E92" t="inlineStr">
        <is>
          <t>Guatemalan quetzal</t>
        </is>
      </c>
      <c r="F92" t="inlineStr">
        <is>
          <t>Spanish</t>
        </is>
      </c>
      <c r="G92" t="inlineStr">
        <is>
          <t>🇬🇹</t>
        </is>
      </c>
    </row>
    <row r="93">
      <c r="A93" t="inlineStr">
        <is>
          <t>Guernsey</t>
        </is>
      </c>
      <c r="B93" t="inlineStr">
        <is>
          <t>Europe</t>
        </is>
      </c>
      <c r="C93" t="n">
        <v>62999</v>
      </c>
      <c r="D93" t="inlineStr">
        <is>
          <t>St. Peter Port</t>
        </is>
      </c>
      <c r="E93" t="inlineStr">
        <is>
          <t>British pound,Guernsey pound</t>
        </is>
      </c>
      <c r="F93" t="inlineStr">
        <is>
          <t>English,French,Guernésiais</t>
        </is>
      </c>
      <c r="G93" t="inlineStr">
        <is>
          <t>🇬🇬</t>
        </is>
      </c>
    </row>
    <row r="94">
      <c r="A94" t="inlineStr">
        <is>
          <t>Guinea</t>
        </is>
      </c>
      <c r="B94" t="inlineStr">
        <is>
          <t>Africa</t>
        </is>
      </c>
      <c r="C94" t="n">
        <v>13132792</v>
      </c>
      <c r="D94" t="inlineStr">
        <is>
          <t>Conakry</t>
        </is>
      </c>
      <c r="E94" t="inlineStr">
        <is>
          <t>Guinean franc</t>
        </is>
      </c>
      <c r="F94" t="inlineStr">
        <is>
          <t>French</t>
        </is>
      </c>
      <c r="G94" t="inlineStr">
        <is>
          <t>🇬🇳</t>
        </is>
      </c>
    </row>
    <row r="95">
      <c r="A95" t="inlineStr">
        <is>
          <t>Guinea-Bissau</t>
        </is>
      </c>
      <c r="B95" t="inlineStr">
        <is>
          <t>Africa</t>
        </is>
      </c>
      <c r="C95" t="n">
        <v>1967998</v>
      </c>
      <c r="D95" t="inlineStr">
        <is>
          <t>Bissau</t>
        </is>
      </c>
      <c r="E95" t="inlineStr">
        <is>
          <t>West African CFA franc</t>
        </is>
      </c>
      <c r="F95" t="inlineStr">
        <is>
          <t>Portuguese,Upper Guinea Creole</t>
        </is>
      </c>
      <c r="G95" t="inlineStr">
        <is>
          <t>🇬🇼</t>
        </is>
      </c>
    </row>
    <row r="96">
      <c r="A96" t="inlineStr">
        <is>
          <t>Guyana</t>
        </is>
      </c>
      <c r="B96" t="inlineStr">
        <is>
          <t>South America</t>
        </is>
      </c>
      <c r="C96" t="n">
        <v>786559</v>
      </c>
      <c r="D96" t="inlineStr">
        <is>
          <t>Georgetown</t>
        </is>
      </c>
      <c r="E96" t="inlineStr">
        <is>
          <t>Guyanese dollar</t>
        </is>
      </c>
      <c r="F96" t="inlineStr">
        <is>
          <t>English</t>
        </is>
      </c>
      <c r="G96" t="inlineStr">
        <is>
          <t>🇬🇾</t>
        </is>
      </c>
    </row>
    <row r="97">
      <c r="A97" t="inlineStr">
        <is>
          <t>Haiti</t>
        </is>
      </c>
      <c r="B97" t="inlineStr">
        <is>
          <t>North America</t>
        </is>
      </c>
      <c r="C97" t="n">
        <v>11402533</v>
      </c>
      <c r="D97" t="inlineStr">
        <is>
          <t>Port-au-Prince</t>
        </is>
      </c>
      <c r="E97" t="inlineStr">
        <is>
          <t>Haitian gourde</t>
        </is>
      </c>
      <c r="F97" t="inlineStr">
        <is>
          <t>French,Haitian Creole</t>
        </is>
      </c>
      <c r="G97" t="inlineStr">
        <is>
          <t>🇭🇹</t>
        </is>
      </c>
    </row>
    <row r="98">
      <c r="A98" t="inlineStr">
        <is>
          <t>Heard Island and McDonald Islands</t>
        </is>
      </c>
      <c r="B98" t="inlineStr">
        <is>
          <t>Antarctica</t>
        </is>
      </c>
      <c r="C98" t="n">
        <v>0</v>
      </c>
      <c r="F98" t="inlineStr">
        <is>
          <t>English</t>
        </is>
      </c>
      <c r="G98" t="inlineStr">
        <is>
          <t>🇭🇲</t>
        </is>
      </c>
    </row>
    <row r="99">
      <c r="A99" t="inlineStr">
        <is>
          <t>Honduras</t>
        </is>
      </c>
      <c r="B99" t="inlineStr">
        <is>
          <t>North America</t>
        </is>
      </c>
      <c r="C99" t="n">
        <v>9904608</v>
      </c>
      <c r="D99" t="inlineStr">
        <is>
          <t>Tegucigalpa</t>
        </is>
      </c>
      <c r="E99" t="inlineStr">
        <is>
          <t>Honduran lempira</t>
        </is>
      </c>
      <c r="F99" t="inlineStr">
        <is>
          <t>Spanish</t>
        </is>
      </c>
      <c r="G99" t="inlineStr">
        <is>
          <t>🇭🇳</t>
        </is>
      </c>
    </row>
    <row r="100">
      <c r="A100" t="inlineStr">
        <is>
          <t>Hong Kong</t>
        </is>
      </c>
      <c r="B100" t="inlineStr">
        <is>
          <t>Asia</t>
        </is>
      </c>
      <c r="C100" t="n">
        <v>7500700</v>
      </c>
      <c r="D100" t="inlineStr">
        <is>
          <t>City of Victoria</t>
        </is>
      </c>
      <c r="E100" t="inlineStr">
        <is>
          <t>Hong Kong dollar</t>
        </is>
      </c>
      <c r="F100" t="inlineStr">
        <is>
          <t>Chinese,English</t>
        </is>
      </c>
      <c r="G100" t="inlineStr">
        <is>
          <t>🇭🇰</t>
        </is>
      </c>
    </row>
    <row r="101">
      <c r="A101" t="inlineStr">
        <is>
          <t>Hungary</t>
        </is>
      </c>
      <c r="B101" t="inlineStr">
        <is>
          <t>Europe</t>
        </is>
      </c>
      <c r="C101" t="n">
        <v>9749763</v>
      </c>
      <c r="D101" t="inlineStr">
        <is>
          <t>Budapest</t>
        </is>
      </c>
      <c r="E101" t="inlineStr">
        <is>
          <t>Hungarian forint</t>
        </is>
      </c>
      <c r="F101" t="inlineStr">
        <is>
          <t>Hungarian</t>
        </is>
      </c>
      <c r="G101" t="inlineStr">
        <is>
          <t>🇭🇺</t>
        </is>
      </c>
    </row>
    <row r="102">
      <c r="A102" t="inlineStr">
        <is>
          <t>Iceland</t>
        </is>
      </c>
      <c r="B102" t="inlineStr">
        <is>
          <t>Europe</t>
        </is>
      </c>
      <c r="C102" t="n">
        <v>366425</v>
      </c>
      <c r="D102" t="inlineStr">
        <is>
          <t>Reykjavik</t>
        </is>
      </c>
      <c r="E102" t="inlineStr">
        <is>
          <t>Icelandic króna</t>
        </is>
      </c>
      <c r="F102" t="inlineStr">
        <is>
          <t>Icelandic</t>
        </is>
      </c>
      <c r="G102" t="inlineStr">
        <is>
          <t>🇮🇸</t>
        </is>
      </c>
    </row>
    <row r="103">
      <c r="A103" t="inlineStr">
        <is>
          <t>India</t>
        </is>
      </c>
      <c r="B103" t="inlineStr">
        <is>
          <t>Asia</t>
        </is>
      </c>
      <c r="C103" t="n">
        <v>1380004385</v>
      </c>
      <c r="D103" t="inlineStr">
        <is>
          <t>New Delhi</t>
        </is>
      </c>
      <c r="E103" t="inlineStr">
        <is>
          <t>Indian rupee</t>
        </is>
      </c>
      <c r="F103" t="inlineStr">
        <is>
          <t>English,Hindi,Tamil</t>
        </is>
      </c>
      <c r="G103" t="inlineStr">
        <is>
          <t>🇮🇳</t>
        </is>
      </c>
    </row>
    <row r="104">
      <c r="A104" t="inlineStr">
        <is>
          <t>Indonesia</t>
        </is>
      </c>
      <c r="B104" t="inlineStr">
        <is>
          <t>Asia</t>
        </is>
      </c>
      <c r="C104" t="n">
        <v>273523621</v>
      </c>
      <c r="D104" t="inlineStr">
        <is>
          <t>Jakarta</t>
        </is>
      </c>
      <c r="E104" t="inlineStr">
        <is>
          <t>Indonesian rupiah</t>
        </is>
      </c>
      <c r="F104" t="inlineStr">
        <is>
          <t>Indonesian</t>
        </is>
      </c>
      <c r="G104" t="inlineStr">
        <is>
          <t>🇮🇩</t>
        </is>
      </c>
    </row>
    <row r="105">
      <c r="A105" t="inlineStr">
        <is>
          <t>Iran</t>
        </is>
      </c>
      <c r="B105" t="inlineStr">
        <is>
          <t>Asia</t>
        </is>
      </c>
      <c r="C105" t="n">
        <v>83992953</v>
      </c>
      <c r="D105" t="inlineStr">
        <is>
          <t>Tehran</t>
        </is>
      </c>
      <c r="E105" t="inlineStr">
        <is>
          <t>Iranian rial</t>
        </is>
      </c>
      <c r="F105" t="inlineStr">
        <is>
          <t>Persian (Farsi)</t>
        </is>
      </c>
      <c r="G105" t="inlineStr">
        <is>
          <t>🇮🇷</t>
        </is>
      </c>
    </row>
    <row r="106">
      <c r="A106" t="inlineStr">
        <is>
          <t>Iraq</t>
        </is>
      </c>
      <c r="B106" t="inlineStr">
        <is>
          <t>Asia</t>
        </is>
      </c>
      <c r="C106" t="n">
        <v>40222503</v>
      </c>
      <c r="D106" t="inlineStr">
        <is>
          <t>Baghdad</t>
        </is>
      </c>
      <c r="E106" t="inlineStr">
        <is>
          <t>Iraqi dinar</t>
        </is>
      </c>
      <c r="F106" t="inlineStr">
        <is>
          <t>Arabic,Aramaic,Sorani</t>
        </is>
      </c>
      <c r="G106" t="inlineStr">
        <is>
          <t>🇮🇶</t>
        </is>
      </c>
    </row>
    <row r="107">
      <c r="A107" t="inlineStr">
        <is>
          <t>Ireland</t>
        </is>
      </c>
      <c r="B107" t="inlineStr">
        <is>
          <t>Europe</t>
        </is>
      </c>
      <c r="C107" t="n">
        <v>4994724</v>
      </c>
      <c r="D107" t="inlineStr">
        <is>
          <t>Dublin</t>
        </is>
      </c>
      <c r="E107" t="inlineStr">
        <is>
          <t>Euro</t>
        </is>
      </c>
      <c r="F107" t="inlineStr">
        <is>
          <t>English,Irish</t>
        </is>
      </c>
      <c r="G107" t="inlineStr">
        <is>
          <t>🇮🇪</t>
        </is>
      </c>
    </row>
    <row r="108">
      <c r="A108" t="inlineStr">
        <is>
          <t>Isle of Man</t>
        </is>
      </c>
      <c r="B108" t="inlineStr">
        <is>
          <t>Europe</t>
        </is>
      </c>
      <c r="C108" t="n">
        <v>85032</v>
      </c>
      <c r="D108" t="inlineStr">
        <is>
          <t>Douglas</t>
        </is>
      </c>
      <c r="E108" t="inlineStr">
        <is>
          <t>British pound,Manx pound</t>
        </is>
      </c>
      <c r="F108" t="inlineStr">
        <is>
          <t>English,Manx</t>
        </is>
      </c>
      <c r="G108" t="inlineStr">
        <is>
          <t>🇮🇲</t>
        </is>
      </c>
    </row>
    <row r="109">
      <c r="A109" t="inlineStr">
        <is>
          <t>Israel</t>
        </is>
      </c>
      <c r="B109" t="inlineStr">
        <is>
          <t>Asia</t>
        </is>
      </c>
      <c r="C109" t="n">
        <v>9216900</v>
      </c>
      <c r="D109" t="inlineStr">
        <is>
          <t>Jerusalem</t>
        </is>
      </c>
      <c r="E109" t="inlineStr">
        <is>
          <t>Israeli new shekel</t>
        </is>
      </c>
      <c r="F109" t="inlineStr">
        <is>
          <t>Arabic,Hebrew</t>
        </is>
      </c>
      <c r="G109" t="inlineStr">
        <is>
          <t>🇮🇱</t>
        </is>
      </c>
    </row>
    <row r="110">
      <c r="A110" t="inlineStr">
        <is>
          <t>Italy</t>
        </is>
      </c>
      <c r="B110" t="inlineStr">
        <is>
          <t>Europe</t>
        </is>
      </c>
      <c r="C110" t="n">
        <v>59554023</v>
      </c>
      <c r="D110" t="inlineStr">
        <is>
          <t>Rome</t>
        </is>
      </c>
      <c r="E110" t="inlineStr">
        <is>
          <t>Euro</t>
        </is>
      </c>
      <c r="F110" t="inlineStr">
        <is>
          <t>Italian</t>
        </is>
      </c>
      <c r="G110" t="inlineStr">
        <is>
          <t>🇮🇹</t>
        </is>
      </c>
    </row>
    <row r="111">
      <c r="A111" t="inlineStr">
        <is>
          <t>Ivory Coast</t>
        </is>
      </c>
      <c r="B111" t="inlineStr">
        <is>
          <t>Africa</t>
        </is>
      </c>
      <c r="C111" t="n">
        <v>26378275</v>
      </c>
      <c r="D111" t="inlineStr">
        <is>
          <t>Yamoussoukro</t>
        </is>
      </c>
      <c r="E111" t="inlineStr">
        <is>
          <t>West African CFA franc</t>
        </is>
      </c>
      <c r="F111" t="inlineStr">
        <is>
          <t>French</t>
        </is>
      </c>
      <c r="G111" t="inlineStr">
        <is>
          <t>🇨🇮</t>
        </is>
      </c>
    </row>
    <row r="112">
      <c r="A112" t="inlineStr">
        <is>
          <t>Jamaica</t>
        </is>
      </c>
      <c r="B112" t="inlineStr">
        <is>
          <t>North America</t>
        </is>
      </c>
      <c r="C112" t="n">
        <v>2961161</v>
      </c>
      <c r="D112" t="inlineStr">
        <is>
          <t>Kingston</t>
        </is>
      </c>
      <c r="E112" t="inlineStr">
        <is>
          <t>Jamaican dollar</t>
        </is>
      </c>
      <c r="F112" t="inlineStr">
        <is>
          <t>English,Jamaican Patois</t>
        </is>
      </c>
      <c r="G112" t="inlineStr">
        <is>
          <t>🇯🇲</t>
        </is>
      </c>
    </row>
    <row r="113">
      <c r="A113" t="inlineStr">
        <is>
          <t>Japan</t>
        </is>
      </c>
      <c r="B113" t="inlineStr">
        <is>
          <t>Asia</t>
        </is>
      </c>
      <c r="C113" t="n">
        <v>125836021</v>
      </c>
      <c r="D113" t="inlineStr">
        <is>
          <t>Tokyo</t>
        </is>
      </c>
      <c r="E113" t="inlineStr">
        <is>
          <t>Japanese yen</t>
        </is>
      </c>
      <c r="F113" t="inlineStr">
        <is>
          <t>Japanese</t>
        </is>
      </c>
      <c r="G113" t="inlineStr">
        <is>
          <t>🇯🇵</t>
        </is>
      </c>
    </row>
    <row r="114">
      <c r="A114" t="inlineStr">
        <is>
          <t>Jersey</t>
        </is>
      </c>
      <c r="B114" t="inlineStr">
        <is>
          <t>Europe</t>
        </is>
      </c>
      <c r="C114" t="n">
        <v>100800</v>
      </c>
      <c r="D114" t="inlineStr">
        <is>
          <t>Saint Helier</t>
        </is>
      </c>
      <c r="E114" t="inlineStr">
        <is>
          <t>British pound,Jersey pound</t>
        </is>
      </c>
      <c r="F114" t="inlineStr">
        <is>
          <t>English,French,Jèrriais</t>
        </is>
      </c>
      <c r="G114" t="inlineStr">
        <is>
          <t>🇯🇪</t>
        </is>
      </c>
    </row>
    <row r="115">
      <c r="A115" t="inlineStr">
        <is>
          <t>Jordan</t>
        </is>
      </c>
      <c r="B115" t="inlineStr">
        <is>
          <t>Asia</t>
        </is>
      </c>
      <c r="C115" t="n">
        <v>10203140</v>
      </c>
      <c r="D115" t="inlineStr">
        <is>
          <t>Amman</t>
        </is>
      </c>
      <c r="E115" t="inlineStr">
        <is>
          <t>Jordanian dinar</t>
        </is>
      </c>
      <c r="F115" t="inlineStr">
        <is>
          <t>Arabic</t>
        </is>
      </c>
      <c r="G115" t="inlineStr">
        <is>
          <t>🇯🇴</t>
        </is>
      </c>
    </row>
    <row r="116">
      <c r="A116" t="inlineStr">
        <is>
          <t>Kazakhstan</t>
        </is>
      </c>
      <c r="B116" t="inlineStr">
        <is>
          <t>Asia</t>
        </is>
      </c>
      <c r="C116" t="n">
        <v>18754440</v>
      </c>
      <c r="D116" t="inlineStr">
        <is>
          <t>Nur-Sultan</t>
        </is>
      </c>
      <c r="E116" t="inlineStr">
        <is>
          <t>Kazakhstani tenge</t>
        </is>
      </c>
      <c r="F116" t="inlineStr">
        <is>
          <t>Kazakh,Russian</t>
        </is>
      </c>
      <c r="G116" t="inlineStr">
        <is>
          <t>🇰🇿</t>
        </is>
      </c>
    </row>
    <row r="117">
      <c r="A117" t="inlineStr">
        <is>
          <t>Kenya</t>
        </is>
      </c>
      <c r="B117" t="inlineStr">
        <is>
          <t>Africa</t>
        </is>
      </c>
      <c r="C117" t="n">
        <v>53771300</v>
      </c>
      <c r="D117" t="inlineStr">
        <is>
          <t>Nairobi</t>
        </is>
      </c>
      <c r="E117" t="inlineStr">
        <is>
          <t>Kenyan shilling</t>
        </is>
      </c>
      <c r="F117" t="inlineStr">
        <is>
          <t>English,Swahili</t>
        </is>
      </c>
      <c r="G117" t="inlineStr">
        <is>
          <t>🇰🇪</t>
        </is>
      </c>
    </row>
    <row r="118">
      <c r="A118" t="inlineStr">
        <is>
          <t>Kiribati</t>
        </is>
      </c>
      <c r="B118" t="inlineStr">
        <is>
          <t>Oceania</t>
        </is>
      </c>
      <c r="C118" t="n">
        <v>119446</v>
      </c>
      <c r="D118" t="inlineStr">
        <is>
          <t>South Tarawa</t>
        </is>
      </c>
      <c r="E118" t="inlineStr">
        <is>
          <t>Australian dollar,Kiribati dollar</t>
        </is>
      </c>
      <c r="F118" t="inlineStr">
        <is>
          <t>English,Gilbertese</t>
        </is>
      </c>
      <c r="G118" t="inlineStr">
        <is>
          <t>🇰🇮</t>
        </is>
      </c>
    </row>
    <row r="119">
      <c r="A119" t="inlineStr">
        <is>
          <t>Kosovo</t>
        </is>
      </c>
      <c r="B119" t="inlineStr">
        <is>
          <t>Europe</t>
        </is>
      </c>
      <c r="C119" t="n">
        <v>1775378</v>
      </c>
      <c r="D119" t="inlineStr">
        <is>
          <t>Pristina</t>
        </is>
      </c>
      <c r="E119" t="inlineStr">
        <is>
          <t>Euro</t>
        </is>
      </c>
      <c r="F119" t="inlineStr">
        <is>
          <t>Albanian,Serbian</t>
        </is>
      </c>
      <c r="G119" t="inlineStr">
        <is>
          <t>🇽🇰</t>
        </is>
      </c>
    </row>
    <row r="120">
      <c r="A120" t="inlineStr">
        <is>
          <t>Kuwait</t>
        </is>
      </c>
      <c r="B120" t="inlineStr">
        <is>
          <t>Asia</t>
        </is>
      </c>
      <c r="C120" t="n">
        <v>4270563</v>
      </c>
      <c r="D120" t="inlineStr">
        <is>
          <t>Kuwait City</t>
        </is>
      </c>
      <c r="E120" t="inlineStr">
        <is>
          <t>Kuwaiti dinar</t>
        </is>
      </c>
      <c r="F120" t="inlineStr">
        <is>
          <t>Arabic</t>
        </is>
      </c>
      <c r="G120" t="inlineStr">
        <is>
          <t>🇰🇼</t>
        </is>
      </c>
    </row>
    <row r="121">
      <c r="A121" t="inlineStr">
        <is>
          <t>Kyrgyzstan</t>
        </is>
      </c>
      <c r="B121" t="inlineStr">
        <is>
          <t>Asia</t>
        </is>
      </c>
      <c r="C121" t="n">
        <v>6591600</v>
      </c>
      <c r="D121" t="inlineStr">
        <is>
          <t>Bishkek</t>
        </is>
      </c>
      <c r="E121" t="inlineStr">
        <is>
          <t>Kyrgyzstani som</t>
        </is>
      </c>
      <c r="F121" t="inlineStr">
        <is>
          <t>Kyrgyz,Russian</t>
        </is>
      </c>
      <c r="G121" t="inlineStr">
        <is>
          <t>🇰🇬</t>
        </is>
      </c>
    </row>
    <row r="122">
      <c r="A122" t="inlineStr">
        <is>
          <t>Laos</t>
        </is>
      </c>
      <c r="B122" t="inlineStr">
        <is>
          <t>Asia</t>
        </is>
      </c>
      <c r="C122" t="n">
        <v>7275556</v>
      </c>
      <c r="D122" t="inlineStr">
        <is>
          <t>Vientiane</t>
        </is>
      </c>
      <c r="E122" t="inlineStr">
        <is>
          <t>Lao kip</t>
        </is>
      </c>
      <c r="F122" t="inlineStr">
        <is>
          <t>Lao</t>
        </is>
      </c>
      <c r="G122" t="inlineStr">
        <is>
          <t>🇱🇦</t>
        </is>
      </c>
    </row>
    <row r="123">
      <c r="A123" t="inlineStr">
        <is>
          <t>Latvia</t>
        </is>
      </c>
      <c r="B123" t="inlineStr">
        <is>
          <t>Europe</t>
        </is>
      </c>
      <c r="C123" t="n">
        <v>1901548</v>
      </c>
      <c r="D123" t="inlineStr">
        <is>
          <t>Riga</t>
        </is>
      </c>
      <c r="E123" t="inlineStr">
        <is>
          <t>Euro</t>
        </is>
      </c>
      <c r="F123" t="inlineStr">
        <is>
          <t>Latvian</t>
        </is>
      </c>
      <c r="G123" t="inlineStr">
        <is>
          <t>🇱🇻</t>
        </is>
      </c>
    </row>
    <row r="124">
      <c r="A124" t="inlineStr">
        <is>
          <t>Lebanon</t>
        </is>
      </c>
      <c r="B124" t="inlineStr">
        <is>
          <t>Asia</t>
        </is>
      </c>
      <c r="C124" t="n">
        <v>6825442</v>
      </c>
      <c r="D124" t="inlineStr">
        <is>
          <t>Beirut</t>
        </is>
      </c>
      <c r="E124" t="inlineStr">
        <is>
          <t>Lebanese pound</t>
        </is>
      </c>
      <c r="F124" t="inlineStr">
        <is>
          <t>Arabic,French</t>
        </is>
      </c>
      <c r="G124" t="inlineStr">
        <is>
          <t>🇱🇧</t>
        </is>
      </c>
    </row>
    <row r="125">
      <c r="A125" t="inlineStr">
        <is>
          <t>Lesotho</t>
        </is>
      </c>
      <c r="B125" t="inlineStr">
        <is>
          <t>Africa</t>
        </is>
      </c>
      <c r="C125" t="n">
        <v>2142252</v>
      </c>
      <c r="D125" t="inlineStr">
        <is>
          <t>Maseru</t>
        </is>
      </c>
      <c r="E125" t="inlineStr">
        <is>
          <t>Lesotho loti,South African rand</t>
        </is>
      </c>
      <c r="F125" t="inlineStr">
        <is>
          <t>English,Sotho</t>
        </is>
      </c>
      <c r="G125" t="inlineStr">
        <is>
          <t>🇱🇸</t>
        </is>
      </c>
    </row>
    <row r="126">
      <c r="A126" t="inlineStr">
        <is>
          <t>Liberia</t>
        </is>
      </c>
      <c r="B126" t="inlineStr">
        <is>
          <t>Africa</t>
        </is>
      </c>
      <c r="C126" t="n">
        <v>5057677</v>
      </c>
      <c r="D126" t="inlineStr">
        <is>
          <t>Monrovia</t>
        </is>
      </c>
      <c r="E126" t="inlineStr">
        <is>
          <t>Liberian dollar</t>
        </is>
      </c>
      <c r="F126" t="inlineStr">
        <is>
          <t>English</t>
        </is>
      </c>
      <c r="G126" t="inlineStr">
        <is>
          <t>🇱🇷</t>
        </is>
      </c>
    </row>
    <row r="127">
      <c r="A127" t="inlineStr">
        <is>
          <t>Libya</t>
        </is>
      </c>
      <c r="B127" t="inlineStr">
        <is>
          <t>Africa</t>
        </is>
      </c>
      <c r="C127" t="n">
        <v>6871287</v>
      </c>
      <c r="D127" t="inlineStr">
        <is>
          <t>Tripoli</t>
        </is>
      </c>
      <c r="E127" t="inlineStr">
        <is>
          <t>Libyan dinar</t>
        </is>
      </c>
      <c r="F127" t="inlineStr">
        <is>
          <t>Arabic</t>
        </is>
      </c>
      <c r="G127" t="inlineStr">
        <is>
          <t>🇱🇾</t>
        </is>
      </c>
    </row>
    <row r="128">
      <c r="A128" t="inlineStr">
        <is>
          <t>Liechtenstein</t>
        </is>
      </c>
      <c r="B128" t="inlineStr">
        <is>
          <t>Europe</t>
        </is>
      </c>
      <c r="C128" t="n">
        <v>38137</v>
      </c>
      <c r="D128" t="inlineStr">
        <is>
          <t>Vaduz</t>
        </is>
      </c>
      <c r="E128" t="inlineStr">
        <is>
          <t>Swiss franc</t>
        </is>
      </c>
      <c r="F128" t="inlineStr">
        <is>
          <t>German</t>
        </is>
      </c>
      <c r="G128" t="inlineStr">
        <is>
          <t>🇱🇮</t>
        </is>
      </c>
    </row>
    <row r="129">
      <c r="A129" t="inlineStr">
        <is>
          <t>Lithuania</t>
        </is>
      </c>
      <c r="B129" t="inlineStr">
        <is>
          <t>Europe</t>
        </is>
      </c>
      <c r="C129" t="n">
        <v>2794700</v>
      </c>
      <c r="D129" t="inlineStr">
        <is>
          <t>Vilnius</t>
        </is>
      </c>
      <c r="E129" t="inlineStr">
        <is>
          <t>Euro</t>
        </is>
      </c>
      <c r="F129" t="inlineStr">
        <is>
          <t>Lithuanian</t>
        </is>
      </c>
      <c r="G129" t="inlineStr">
        <is>
          <t>🇱🇹</t>
        </is>
      </c>
    </row>
    <row r="130">
      <c r="A130" t="inlineStr">
        <is>
          <t>Luxembourg</t>
        </is>
      </c>
      <c r="B130" t="inlineStr">
        <is>
          <t>Europe</t>
        </is>
      </c>
      <c r="C130" t="n">
        <v>632275</v>
      </c>
      <c r="D130" t="inlineStr">
        <is>
          <t>Luxembourg</t>
        </is>
      </c>
      <c r="E130" t="inlineStr">
        <is>
          <t>Euro</t>
        </is>
      </c>
      <c r="F130" t="inlineStr">
        <is>
          <t>French,German,Luxembourgish</t>
        </is>
      </c>
      <c r="G130" t="inlineStr">
        <is>
          <t>🇱🇺</t>
        </is>
      </c>
    </row>
    <row r="131">
      <c r="A131" t="inlineStr">
        <is>
          <t>Macau</t>
        </is>
      </c>
      <c r="B131" t="inlineStr">
        <is>
          <t>Asia</t>
        </is>
      </c>
      <c r="C131" t="n">
        <v>649342</v>
      </c>
      <c r="E131" t="inlineStr">
        <is>
          <t>Macanese pataca</t>
        </is>
      </c>
      <c r="F131" t="inlineStr">
        <is>
          <t>Chinese,Portuguese</t>
        </is>
      </c>
      <c r="G131" t="inlineStr">
        <is>
          <t>🇲🇴</t>
        </is>
      </c>
    </row>
    <row r="132">
      <c r="A132" t="inlineStr">
        <is>
          <t>Madagascar</t>
        </is>
      </c>
      <c r="B132" t="inlineStr">
        <is>
          <t>Africa</t>
        </is>
      </c>
      <c r="C132" t="n">
        <v>27691019</v>
      </c>
      <c r="D132" t="inlineStr">
        <is>
          <t>Antananarivo</t>
        </is>
      </c>
      <c r="E132" t="inlineStr">
        <is>
          <t>Malagasy ariary</t>
        </is>
      </c>
      <c r="F132" t="inlineStr">
        <is>
          <t>French,Malagasy</t>
        </is>
      </c>
      <c r="G132" t="inlineStr">
        <is>
          <t>🇲🇬</t>
        </is>
      </c>
    </row>
    <row r="133">
      <c r="A133" t="inlineStr">
        <is>
          <t>Malawi</t>
        </is>
      </c>
      <c r="B133" t="inlineStr">
        <is>
          <t>Africa</t>
        </is>
      </c>
      <c r="C133" t="n">
        <v>19129955</v>
      </c>
      <c r="D133" t="inlineStr">
        <is>
          <t>Lilongwe</t>
        </is>
      </c>
      <c r="E133" t="inlineStr">
        <is>
          <t>Malawian kwacha</t>
        </is>
      </c>
      <c r="F133" t="inlineStr">
        <is>
          <t>Chewa,English</t>
        </is>
      </c>
      <c r="G133" t="inlineStr">
        <is>
          <t>🇲🇼</t>
        </is>
      </c>
    </row>
    <row r="134">
      <c r="A134" t="inlineStr">
        <is>
          <t>Malaysia</t>
        </is>
      </c>
      <c r="B134" t="inlineStr">
        <is>
          <t>Asia</t>
        </is>
      </c>
      <c r="C134" t="n">
        <v>32365998</v>
      </c>
      <c r="D134" t="inlineStr">
        <is>
          <t>Kuala Lumpur</t>
        </is>
      </c>
      <c r="E134" t="inlineStr">
        <is>
          <t>Malaysian ringgit</t>
        </is>
      </c>
      <c r="F134" t="inlineStr">
        <is>
          <t>English,Malay</t>
        </is>
      </c>
      <c r="G134" t="inlineStr">
        <is>
          <t>🇲🇾</t>
        </is>
      </c>
    </row>
    <row r="135">
      <c r="A135" t="inlineStr">
        <is>
          <t>Maldives</t>
        </is>
      </c>
      <c r="B135" t="inlineStr">
        <is>
          <t>Asia</t>
        </is>
      </c>
      <c r="C135" t="n">
        <v>540542</v>
      </c>
      <c r="D135" t="inlineStr">
        <is>
          <t>Malé</t>
        </is>
      </c>
      <c r="E135" t="inlineStr">
        <is>
          <t>Maldivian rufiyaa</t>
        </is>
      </c>
      <c r="F135" t="inlineStr">
        <is>
          <t>Maldivian</t>
        </is>
      </c>
      <c r="G135" t="inlineStr">
        <is>
          <t>🇲🇻</t>
        </is>
      </c>
    </row>
    <row r="136">
      <c r="A136" t="inlineStr">
        <is>
          <t>Mali</t>
        </is>
      </c>
      <c r="B136" t="inlineStr">
        <is>
          <t>Africa</t>
        </is>
      </c>
      <c r="C136" t="n">
        <v>20250834</v>
      </c>
      <c r="D136" t="inlineStr">
        <is>
          <t>Bamako</t>
        </is>
      </c>
      <c r="E136" t="inlineStr">
        <is>
          <t>West African CFA franc</t>
        </is>
      </c>
      <c r="F136" t="inlineStr">
        <is>
          <t>French</t>
        </is>
      </c>
      <c r="G136" t="inlineStr">
        <is>
          <t>🇲🇱</t>
        </is>
      </c>
    </row>
    <row r="137">
      <c r="A137" t="inlineStr">
        <is>
          <t>Malta</t>
        </is>
      </c>
      <c r="B137" t="inlineStr">
        <is>
          <t>Europe</t>
        </is>
      </c>
      <c r="C137" t="n">
        <v>525285</v>
      </c>
      <c r="D137" t="inlineStr">
        <is>
          <t>Valletta</t>
        </is>
      </c>
      <c r="E137" t="inlineStr">
        <is>
          <t>Euro</t>
        </is>
      </c>
      <c r="F137" t="inlineStr">
        <is>
          <t>English,Maltese</t>
        </is>
      </c>
      <c r="G137" t="inlineStr">
        <is>
          <t>🇲🇹</t>
        </is>
      </c>
    </row>
    <row r="138">
      <c r="A138" t="inlineStr">
        <is>
          <t>Marshall Islands</t>
        </is>
      </c>
      <c r="B138" t="inlineStr">
        <is>
          <t>Oceania</t>
        </is>
      </c>
      <c r="C138" t="n">
        <v>59194</v>
      </c>
      <c r="D138" t="inlineStr">
        <is>
          <t>Majuro</t>
        </is>
      </c>
      <c r="E138" t="inlineStr">
        <is>
          <t>United States dollar</t>
        </is>
      </c>
      <c r="F138" t="inlineStr">
        <is>
          <t>English,Marshallese</t>
        </is>
      </c>
      <c r="G138" t="inlineStr">
        <is>
          <t>🇲🇭</t>
        </is>
      </c>
    </row>
    <row r="139">
      <c r="A139" t="inlineStr">
        <is>
          <t>Martinique</t>
        </is>
      </c>
      <c r="B139" t="inlineStr">
        <is>
          <t>North America</t>
        </is>
      </c>
      <c r="C139" t="n">
        <v>378243</v>
      </c>
      <c r="D139" t="inlineStr">
        <is>
          <t>Fort-de-France</t>
        </is>
      </c>
      <c r="E139" t="inlineStr">
        <is>
          <t>Euro</t>
        </is>
      </c>
      <c r="F139" t="inlineStr">
        <is>
          <t>French</t>
        </is>
      </c>
      <c r="G139" t="inlineStr">
        <is>
          <t>🇲🇶</t>
        </is>
      </c>
    </row>
    <row r="140">
      <c r="A140" t="inlineStr">
        <is>
          <t>Mauritania</t>
        </is>
      </c>
      <c r="B140" t="inlineStr">
        <is>
          <t>Africa</t>
        </is>
      </c>
      <c r="C140" t="n">
        <v>4649660</v>
      </c>
      <c r="D140" t="inlineStr">
        <is>
          <t>Nouakchott</t>
        </is>
      </c>
      <c r="E140" t="inlineStr">
        <is>
          <t>Mauritanian ouguiya</t>
        </is>
      </c>
      <c r="F140" t="inlineStr">
        <is>
          <t>Arabic</t>
        </is>
      </c>
      <c r="G140" t="inlineStr">
        <is>
          <t>🇲🇷</t>
        </is>
      </c>
    </row>
    <row r="141">
      <c r="A141" t="inlineStr">
        <is>
          <t>Mauritius</t>
        </is>
      </c>
      <c r="B141" t="inlineStr">
        <is>
          <t>Africa</t>
        </is>
      </c>
      <c r="C141" t="n">
        <v>1265740</v>
      </c>
      <c r="D141" t="inlineStr">
        <is>
          <t>Port Louis</t>
        </is>
      </c>
      <c r="E141" t="inlineStr">
        <is>
          <t>Mauritian rupee</t>
        </is>
      </c>
      <c r="F141" t="inlineStr">
        <is>
          <t>English,French,Mauritian Creole</t>
        </is>
      </c>
      <c r="G141" t="inlineStr">
        <is>
          <t>🇲🇺</t>
        </is>
      </c>
    </row>
    <row r="142">
      <c r="A142" t="inlineStr">
        <is>
          <t>Mayotte</t>
        </is>
      </c>
      <c r="B142" t="inlineStr">
        <is>
          <t>Africa</t>
        </is>
      </c>
      <c r="C142" t="n">
        <v>226915</v>
      </c>
      <c r="D142" t="inlineStr">
        <is>
          <t>Mamoudzou</t>
        </is>
      </c>
      <c r="E142" t="inlineStr">
        <is>
          <t>Euro</t>
        </is>
      </c>
      <c r="F142" t="inlineStr">
        <is>
          <t>French</t>
        </is>
      </c>
      <c r="G142" t="inlineStr">
        <is>
          <t>🇾🇹</t>
        </is>
      </c>
    </row>
    <row r="143">
      <c r="A143" t="inlineStr">
        <is>
          <t>Mexico</t>
        </is>
      </c>
      <c r="B143" t="inlineStr">
        <is>
          <t>North America</t>
        </is>
      </c>
      <c r="C143" t="n">
        <v>128932753</v>
      </c>
      <c r="D143" t="inlineStr">
        <is>
          <t>Mexico City</t>
        </is>
      </c>
      <c r="E143" t="inlineStr">
        <is>
          <t>Mexican peso</t>
        </is>
      </c>
      <c r="F143" t="inlineStr">
        <is>
          <t>Spanish</t>
        </is>
      </c>
      <c r="G143" t="inlineStr">
        <is>
          <t>🇲🇽</t>
        </is>
      </c>
    </row>
    <row r="144">
      <c r="A144" t="inlineStr">
        <is>
          <t>Micronesia</t>
        </is>
      </c>
      <c r="B144" t="inlineStr">
        <is>
          <t>Oceania</t>
        </is>
      </c>
      <c r="C144" t="n">
        <v>115021</v>
      </c>
      <c r="D144" t="inlineStr">
        <is>
          <t>Palikir</t>
        </is>
      </c>
      <c r="E144" t="inlineStr">
        <is>
          <t>United States dollar</t>
        </is>
      </c>
      <c r="F144" t="inlineStr">
        <is>
          <t>English</t>
        </is>
      </c>
      <c r="G144" t="inlineStr">
        <is>
          <t>🇫🇲</t>
        </is>
      </c>
    </row>
    <row r="145">
      <c r="A145" t="inlineStr">
        <is>
          <t>Moldova</t>
        </is>
      </c>
      <c r="B145" t="inlineStr">
        <is>
          <t>Europe</t>
        </is>
      </c>
      <c r="C145" t="n">
        <v>2617820</v>
      </c>
      <c r="D145" t="inlineStr">
        <is>
          <t>Chișinău</t>
        </is>
      </c>
      <c r="E145" t="inlineStr">
        <is>
          <t>Moldovan leu</t>
        </is>
      </c>
      <c r="F145" t="inlineStr">
        <is>
          <t>Romanian</t>
        </is>
      </c>
      <c r="G145" t="inlineStr">
        <is>
          <t>🇲🇩</t>
        </is>
      </c>
    </row>
    <row r="146">
      <c r="A146" t="inlineStr">
        <is>
          <t>Monaco</t>
        </is>
      </c>
      <c r="B146" t="inlineStr">
        <is>
          <t>Europe</t>
        </is>
      </c>
      <c r="C146" t="n">
        <v>39244</v>
      </c>
      <c r="D146" t="inlineStr">
        <is>
          <t>Monaco</t>
        </is>
      </c>
      <c r="E146" t="inlineStr">
        <is>
          <t>Euro</t>
        </is>
      </c>
      <c r="F146" t="inlineStr">
        <is>
          <t>French</t>
        </is>
      </c>
      <c r="G146" t="inlineStr">
        <is>
          <t>🇲🇨</t>
        </is>
      </c>
    </row>
    <row r="147">
      <c r="A147" t="inlineStr">
        <is>
          <t>Mongolia</t>
        </is>
      </c>
      <c r="B147" t="inlineStr">
        <is>
          <t>Asia</t>
        </is>
      </c>
      <c r="C147" t="n">
        <v>3278292</v>
      </c>
      <c r="D147" t="inlineStr">
        <is>
          <t>Ulan Bator</t>
        </is>
      </c>
      <c r="E147" t="inlineStr">
        <is>
          <t>Mongolian tögrög</t>
        </is>
      </c>
      <c r="F147" t="inlineStr">
        <is>
          <t>Mongolian</t>
        </is>
      </c>
      <c r="G147" t="inlineStr">
        <is>
          <t>🇲🇳</t>
        </is>
      </c>
    </row>
    <row r="148">
      <c r="A148" t="inlineStr">
        <is>
          <t>Montenegro</t>
        </is>
      </c>
      <c r="B148" t="inlineStr">
        <is>
          <t>Europe</t>
        </is>
      </c>
      <c r="C148" t="n">
        <v>621718</v>
      </c>
      <c r="D148" t="inlineStr">
        <is>
          <t>Podgorica</t>
        </is>
      </c>
      <c r="E148" t="inlineStr">
        <is>
          <t>Euro</t>
        </is>
      </c>
      <c r="F148" t="inlineStr">
        <is>
          <t>Montenegrin</t>
        </is>
      </c>
      <c r="G148" t="inlineStr">
        <is>
          <t>🇲🇪</t>
        </is>
      </c>
    </row>
    <row r="149">
      <c r="A149" t="inlineStr">
        <is>
          <t>Montserrat</t>
        </is>
      </c>
      <c r="B149" t="inlineStr">
        <is>
          <t>North America</t>
        </is>
      </c>
      <c r="C149" t="n">
        <v>4922</v>
      </c>
      <c r="D149" t="inlineStr">
        <is>
          <t>Plymouth</t>
        </is>
      </c>
      <c r="E149" t="inlineStr">
        <is>
          <t>Eastern Caribbean dollar</t>
        </is>
      </c>
      <c r="F149" t="inlineStr">
        <is>
          <t>English</t>
        </is>
      </c>
      <c r="G149" t="inlineStr">
        <is>
          <t>🇲🇸</t>
        </is>
      </c>
    </row>
    <row r="150">
      <c r="A150" t="inlineStr">
        <is>
          <t>Morocco</t>
        </is>
      </c>
      <c r="B150" t="inlineStr">
        <is>
          <t>Africa</t>
        </is>
      </c>
      <c r="C150" t="n">
        <v>36910558</v>
      </c>
      <c r="D150" t="inlineStr">
        <is>
          <t>Rabat</t>
        </is>
      </c>
      <c r="E150" t="inlineStr">
        <is>
          <t>Moroccan dirham</t>
        </is>
      </c>
      <c r="F150" t="inlineStr">
        <is>
          <t>Arabic,Berber</t>
        </is>
      </c>
      <c r="G150" t="inlineStr">
        <is>
          <t>🇲🇦</t>
        </is>
      </c>
    </row>
    <row r="151">
      <c r="A151" t="inlineStr">
        <is>
          <t>Mozambique</t>
        </is>
      </c>
      <c r="B151" t="inlineStr">
        <is>
          <t>Africa</t>
        </is>
      </c>
      <c r="C151" t="n">
        <v>31255435</v>
      </c>
      <c r="D151" t="inlineStr">
        <is>
          <t>Maputo</t>
        </is>
      </c>
      <c r="E151" t="inlineStr">
        <is>
          <t>Mozambican metical</t>
        </is>
      </c>
      <c r="F151" t="inlineStr">
        <is>
          <t>Portuguese</t>
        </is>
      </c>
      <c r="G151" t="inlineStr">
        <is>
          <t>🇲🇿</t>
        </is>
      </c>
    </row>
    <row r="152">
      <c r="A152" t="inlineStr">
        <is>
          <t>Myanmar</t>
        </is>
      </c>
      <c r="B152" t="inlineStr">
        <is>
          <t>Asia</t>
        </is>
      </c>
      <c r="C152" t="n">
        <v>54409794</v>
      </c>
      <c r="D152" t="inlineStr">
        <is>
          <t>Naypyidaw</t>
        </is>
      </c>
      <c r="E152" t="inlineStr">
        <is>
          <t>Burmese kyat</t>
        </is>
      </c>
      <c r="F152" t="inlineStr">
        <is>
          <t>Burmese</t>
        </is>
      </c>
      <c r="G152" t="inlineStr">
        <is>
          <t>🇲🇲</t>
        </is>
      </c>
    </row>
    <row r="153">
      <c r="A153" t="inlineStr">
        <is>
          <t>Namibia</t>
        </is>
      </c>
      <c r="B153" t="inlineStr">
        <is>
          <t>Africa</t>
        </is>
      </c>
      <c r="C153" t="n">
        <v>2540916</v>
      </c>
      <c r="D153" t="inlineStr">
        <is>
          <t>Windhoek</t>
        </is>
      </c>
      <c r="E153" t="inlineStr">
        <is>
          <t>Namibian dollar,South African rand</t>
        </is>
      </c>
      <c r="F153" t="inlineStr">
        <is>
          <t>Afrikaans,English,German,Herero,Khoekhoe,Kwangali,Lozi,Ndonga,Tswana</t>
        </is>
      </c>
      <c r="G153" t="inlineStr">
        <is>
          <t>🇳🇦</t>
        </is>
      </c>
    </row>
    <row r="154">
      <c r="A154" t="inlineStr">
        <is>
          <t>Nauru</t>
        </is>
      </c>
      <c r="B154" t="inlineStr">
        <is>
          <t>Oceania</t>
        </is>
      </c>
      <c r="C154" t="n">
        <v>10834</v>
      </c>
      <c r="D154" t="inlineStr">
        <is>
          <t>Yaren</t>
        </is>
      </c>
      <c r="E154" t="inlineStr">
        <is>
          <t>Australian dollar</t>
        </is>
      </c>
      <c r="F154" t="inlineStr">
        <is>
          <t>English,Nauru</t>
        </is>
      </c>
      <c r="G154" t="inlineStr">
        <is>
          <t>🇳🇷</t>
        </is>
      </c>
    </row>
    <row r="155">
      <c r="A155" t="inlineStr">
        <is>
          <t>Nepal</t>
        </is>
      </c>
      <c r="B155" t="inlineStr">
        <is>
          <t>Asia</t>
        </is>
      </c>
      <c r="C155" t="n">
        <v>29136808</v>
      </c>
      <c r="D155" t="inlineStr">
        <is>
          <t>Kathmandu</t>
        </is>
      </c>
      <c r="E155" t="inlineStr">
        <is>
          <t>Nepalese rupee</t>
        </is>
      </c>
      <c r="F155" t="inlineStr">
        <is>
          <t>Nepali</t>
        </is>
      </c>
      <c r="G155" t="inlineStr">
        <is>
          <t>🇳🇵</t>
        </is>
      </c>
    </row>
    <row r="156">
      <c r="A156" t="inlineStr">
        <is>
          <t>Netherlands</t>
        </is>
      </c>
      <c r="B156" t="inlineStr">
        <is>
          <t>Europe</t>
        </is>
      </c>
      <c r="C156" t="n">
        <v>16655799</v>
      </c>
      <c r="D156" t="inlineStr">
        <is>
          <t>Amsterdam</t>
        </is>
      </c>
      <c r="E156" t="inlineStr">
        <is>
          <t>Euro</t>
        </is>
      </c>
      <c r="F156" t="inlineStr">
        <is>
          <t>Dutch</t>
        </is>
      </c>
      <c r="G156" t="inlineStr">
        <is>
          <t>🇳🇱</t>
        </is>
      </c>
    </row>
    <row r="157">
      <c r="A157" t="inlineStr">
        <is>
          <t>New Caledonia</t>
        </is>
      </c>
      <c r="B157" t="inlineStr">
        <is>
          <t>Oceania</t>
        </is>
      </c>
      <c r="C157" t="n">
        <v>271960</v>
      </c>
      <c r="D157" t="inlineStr">
        <is>
          <t>Nouméa</t>
        </is>
      </c>
      <c r="E157" t="inlineStr">
        <is>
          <t>CFP franc</t>
        </is>
      </c>
      <c r="F157" t="inlineStr">
        <is>
          <t>French</t>
        </is>
      </c>
      <c r="G157" t="inlineStr">
        <is>
          <t>🇳🇨</t>
        </is>
      </c>
    </row>
    <row r="158">
      <c r="A158" t="inlineStr">
        <is>
          <t>New Zealand</t>
        </is>
      </c>
      <c r="B158" t="inlineStr">
        <is>
          <t>Oceania</t>
        </is>
      </c>
      <c r="C158" t="n">
        <v>5084300</v>
      </c>
      <c r="D158" t="inlineStr">
        <is>
          <t>Wellington</t>
        </is>
      </c>
      <c r="E158" t="inlineStr">
        <is>
          <t>New Zealand dollar</t>
        </is>
      </c>
      <c r="F158" t="inlineStr">
        <is>
          <t>English,Māori,New Zealand Sign Language</t>
        </is>
      </c>
      <c r="G158" t="inlineStr">
        <is>
          <t>🇳🇿</t>
        </is>
      </c>
    </row>
    <row r="159">
      <c r="A159" t="inlineStr">
        <is>
          <t>Nicaragua</t>
        </is>
      </c>
      <c r="B159" t="inlineStr">
        <is>
          <t>North America</t>
        </is>
      </c>
      <c r="C159" t="n">
        <v>6624554</v>
      </c>
      <c r="D159" t="inlineStr">
        <is>
          <t>Managua</t>
        </is>
      </c>
      <c r="E159" t="inlineStr">
        <is>
          <t>Nicaraguan córdoba</t>
        </is>
      </c>
      <c r="F159" t="inlineStr">
        <is>
          <t>Spanish</t>
        </is>
      </c>
      <c r="G159" t="inlineStr">
        <is>
          <t>🇳🇮</t>
        </is>
      </c>
    </row>
    <row r="160">
      <c r="A160" t="inlineStr">
        <is>
          <t>Niger</t>
        </is>
      </c>
      <c r="B160" t="inlineStr">
        <is>
          <t>Africa</t>
        </is>
      </c>
      <c r="C160" t="n">
        <v>24206636</v>
      </c>
      <c r="D160" t="inlineStr">
        <is>
          <t>Niamey</t>
        </is>
      </c>
      <c r="E160" t="inlineStr">
        <is>
          <t>West African CFA franc</t>
        </is>
      </c>
      <c r="F160" t="inlineStr">
        <is>
          <t>French</t>
        </is>
      </c>
      <c r="G160" t="inlineStr">
        <is>
          <t>🇳🇪</t>
        </is>
      </c>
    </row>
    <row r="161">
      <c r="A161" t="inlineStr">
        <is>
          <t>Nigeria</t>
        </is>
      </c>
      <c r="B161" t="inlineStr">
        <is>
          <t>Africa</t>
        </is>
      </c>
      <c r="C161" t="n">
        <v>206139587</v>
      </c>
      <c r="D161" t="inlineStr">
        <is>
          <t>Abuja</t>
        </is>
      </c>
      <c r="E161" t="inlineStr">
        <is>
          <t>Nigerian naira</t>
        </is>
      </c>
      <c r="F161" t="inlineStr">
        <is>
          <t>English</t>
        </is>
      </c>
      <c r="G161" t="inlineStr">
        <is>
          <t>🇳🇬</t>
        </is>
      </c>
    </row>
    <row r="162">
      <c r="A162" t="inlineStr">
        <is>
          <t>Niue</t>
        </is>
      </c>
      <c r="B162" t="inlineStr">
        <is>
          <t>Oceania</t>
        </is>
      </c>
      <c r="C162" t="n">
        <v>1470</v>
      </c>
      <c r="D162" t="inlineStr">
        <is>
          <t>Alofi</t>
        </is>
      </c>
      <c r="E162" t="inlineStr">
        <is>
          <t>New Zealand dollar</t>
        </is>
      </c>
      <c r="F162" t="inlineStr">
        <is>
          <t>English,Niuean</t>
        </is>
      </c>
      <c r="G162" t="inlineStr">
        <is>
          <t>🇳🇺</t>
        </is>
      </c>
    </row>
    <row r="163">
      <c r="A163" t="inlineStr">
        <is>
          <t>Norfolk Island</t>
        </is>
      </c>
      <c r="B163" t="inlineStr">
        <is>
          <t>Oceania</t>
        </is>
      </c>
      <c r="C163" t="n">
        <v>2302</v>
      </c>
      <c r="D163" t="inlineStr">
        <is>
          <t>Kingston</t>
        </is>
      </c>
      <c r="E163" t="inlineStr">
        <is>
          <t>Australian dollar</t>
        </is>
      </c>
      <c r="F163" t="inlineStr">
        <is>
          <t>English,Norfuk</t>
        </is>
      </c>
      <c r="G163" t="inlineStr">
        <is>
          <t>🇳🇫</t>
        </is>
      </c>
    </row>
    <row r="164">
      <c r="A164" t="inlineStr">
        <is>
          <t>Northern Mariana Islands</t>
        </is>
      </c>
      <c r="B164" t="inlineStr">
        <is>
          <t>Oceania</t>
        </is>
      </c>
      <c r="C164" t="n">
        <v>57557</v>
      </c>
      <c r="D164" t="inlineStr">
        <is>
          <t>Saipan</t>
        </is>
      </c>
      <c r="E164" t="inlineStr">
        <is>
          <t>United States dollar</t>
        </is>
      </c>
      <c r="F164" t="inlineStr">
        <is>
          <t>Carolinian,Chamorro,English</t>
        </is>
      </c>
      <c r="G164" t="inlineStr">
        <is>
          <t>🇲🇵</t>
        </is>
      </c>
    </row>
    <row r="165">
      <c r="A165" t="inlineStr">
        <is>
          <t>North Korea</t>
        </is>
      </c>
      <c r="B165" t="inlineStr">
        <is>
          <t>Asia</t>
        </is>
      </c>
      <c r="C165" t="n">
        <v>25778815</v>
      </c>
      <c r="D165" t="inlineStr">
        <is>
          <t>Pyongyang</t>
        </is>
      </c>
      <c r="E165" t="inlineStr">
        <is>
          <t>North Korean won</t>
        </is>
      </c>
      <c r="F165" t="inlineStr">
        <is>
          <t>Korean</t>
        </is>
      </c>
      <c r="G165" t="inlineStr">
        <is>
          <t>🇰🇵</t>
        </is>
      </c>
    </row>
    <row r="166">
      <c r="A166" t="inlineStr">
        <is>
          <t>North Macedonia</t>
        </is>
      </c>
      <c r="B166" t="inlineStr">
        <is>
          <t>Europe</t>
        </is>
      </c>
      <c r="C166" t="n">
        <v>2077132</v>
      </c>
      <c r="D166" t="inlineStr">
        <is>
          <t>Skopje</t>
        </is>
      </c>
      <c r="E166" t="inlineStr">
        <is>
          <t>denar</t>
        </is>
      </c>
      <c r="F166" t="inlineStr">
        <is>
          <t>Macedonian</t>
        </is>
      </c>
      <c r="G166" t="inlineStr">
        <is>
          <t>🇲🇰</t>
        </is>
      </c>
    </row>
    <row r="167">
      <c r="A167" t="inlineStr">
        <is>
          <t>Norway</t>
        </is>
      </c>
      <c r="B167" t="inlineStr">
        <is>
          <t>Europe</t>
        </is>
      </c>
      <c r="C167" t="n">
        <v>5379475</v>
      </c>
      <c r="D167" t="inlineStr">
        <is>
          <t>Oslo</t>
        </is>
      </c>
      <c r="E167" t="inlineStr">
        <is>
          <t>krone</t>
        </is>
      </c>
      <c r="F167" t="inlineStr">
        <is>
          <t>Norwegian Bokmål,Norwegian Nynorsk,Sami</t>
        </is>
      </c>
      <c r="G167" t="inlineStr">
        <is>
          <t>🇳🇴</t>
        </is>
      </c>
    </row>
    <row r="168">
      <c r="A168" t="inlineStr">
        <is>
          <t>Oman</t>
        </is>
      </c>
      <c r="B168" t="inlineStr">
        <is>
          <t>Asia</t>
        </is>
      </c>
      <c r="C168" t="n">
        <v>5106622</v>
      </c>
      <c r="D168" t="inlineStr">
        <is>
          <t>Muscat</t>
        </is>
      </c>
      <c r="E168" t="inlineStr">
        <is>
          <t>Omani rial</t>
        </is>
      </c>
      <c r="F168" t="inlineStr">
        <is>
          <t>Arabic</t>
        </is>
      </c>
      <c r="G168" t="inlineStr">
        <is>
          <t>🇴🇲</t>
        </is>
      </c>
    </row>
    <row r="169">
      <c r="A169" t="inlineStr">
        <is>
          <t>Pakistan</t>
        </is>
      </c>
      <c r="B169" t="inlineStr">
        <is>
          <t>Asia</t>
        </is>
      </c>
      <c r="C169" t="n">
        <v>220892331</v>
      </c>
      <c r="D169" t="inlineStr">
        <is>
          <t>Islamabad</t>
        </is>
      </c>
      <c r="E169" t="inlineStr">
        <is>
          <t>Pakistani rupee</t>
        </is>
      </c>
      <c r="F169" t="inlineStr">
        <is>
          <t>English,Urdu</t>
        </is>
      </c>
      <c r="G169" t="inlineStr">
        <is>
          <t>🇵🇰</t>
        </is>
      </c>
    </row>
    <row r="170">
      <c r="A170" t="inlineStr">
        <is>
          <t>Palau</t>
        </is>
      </c>
      <c r="B170" t="inlineStr">
        <is>
          <t>Oceania</t>
        </is>
      </c>
      <c r="C170" t="n">
        <v>18092</v>
      </c>
      <c r="D170" t="inlineStr">
        <is>
          <t>Ngerulmud</t>
        </is>
      </c>
      <c r="E170" t="inlineStr">
        <is>
          <t>United States dollar</t>
        </is>
      </c>
      <c r="F170" t="inlineStr">
        <is>
          <t>English,Palauan</t>
        </is>
      </c>
      <c r="G170" t="inlineStr">
        <is>
          <t>🇵🇼</t>
        </is>
      </c>
    </row>
    <row r="171">
      <c r="A171" t="inlineStr">
        <is>
          <t>Palestine</t>
        </is>
      </c>
      <c r="B171" t="inlineStr">
        <is>
          <t>Asia</t>
        </is>
      </c>
      <c r="C171" t="n">
        <v>4803269</v>
      </c>
      <c r="D171" t="inlineStr">
        <is>
          <t>Jerusalem,Ramallah</t>
        </is>
      </c>
      <c r="E171" t="inlineStr">
        <is>
          <t>Egyptian pound,Israeli new shekel,Jordanian dinar</t>
        </is>
      </c>
      <c r="F171" t="inlineStr">
        <is>
          <t>Arabic</t>
        </is>
      </c>
      <c r="G171" t="inlineStr">
        <is>
          <t>🇵🇸</t>
        </is>
      </c>
    </row>
    <row r="172">
      <c r="A172" t="inlineStr">
        <is>
          <t>Panama</t>
        </is>
      </c>
      <c r="B172" t="inlineStr">
        <is>
          <t>North America</t>
        </is>
      </c>
      <c r="C172" t="n">
        <v>4314768</v>
      </c>
      <c r="D172" t="inlineStr">
        <is>
          <t>Panama City</t>
        </is>
      </c>
      <c r="E172" t="inlineStr">
        <is>
          <t>Panamanian balboa,United States dollar</t>
        </is>
      </c>
      <c r="F172" t="inlineStr">
        <is>
          <t>Spanish</t>
        </is>
      </c>
      <c r="G172" t="inlineStr">
        <is>
          <t>🇵🇦</t>
        </is>
      </c>
    </row>
    <row r="173">
      <c r="A173" t="inlineStr">
        <is>
          <t>Papua New Guinea</t>
        </is>
      </c>
      <c r="B173" t="inlineStr">
        <is>
          <t>Oceania</t>
        </is>
      </c>
      <c r="C173" t="n">
        <v>8947027</v>
      </c>
      <c r="D173" t="inlineStr">
        <is>
          <t>Port Moresby</t>
        </is>
      </c>
      <c r="E173" t="inlineStr">
        <is>
          <t>Papua New Guinean kina</t>
        </is>
      </c>
      <c r="F173" t="inlineStr">
        <is>
          <t>English,Hiri Motu,Tok Pisin</t>
        </is>
      </c>
      <c r="G173" t="inlineStr">
        <is>
          <t>🇵🇬</t>
        </is>
      </c>
    </row>
    <row r="174">
      <c r="A174" t="inlineStr">
        <is>
          <t>Paraguay</t>
        </is>
      </c>
      <c r="B174" t="inlineStr">
        <is>
          <t>South America</t>
        </is>
      </c>
      <c r="C174" t="n">
        <v>7132530</v>
      </c>
      <c r="D174" t="inlineStr">
        <is>
          <t>Asunción</t>
        </is>
      </c>
      <c r="E174" t="inlineStr">
        <is>
          <t>Paraguayan guaraní</t>
        </is>
      </c>
      <c r="F174" t="inlineStr">
        <is>
          <t>Guaraní,Spanish</t>
        </is>
      </c>
      <c r="G174" t="inlineStr">
        <is>
          <t>🇵🇾</t>
        </is>
      </c>
    </row>
    <row r="175">
      <c r="A175" t="inlineStr">
        <is>
          <t>Peru</t>
        </is>
      </c>
      <c r="B175" t="inlineStr">
        <is>
          <t>South America</t>
        </is>
      </c>
      <c r="C175" t="n">
        <v>32971846</v>
      </c>
      <c r="D175" t="inlineStr">
        <is>
          <t>Lima</t>
        </is>
      </c>
      <c r="E175" t="inlineStr">
        <is>
          <t>Peruvian sol</t>
        </is>
      </c>
      <c r="F175" t="inlineStr">
        <is>
          <t>Aymara,Quechua,Spanish</t>
        </is>
      </c>
      <c r="G175" t="inlineStr">
        <is>
          <t>🇵🇪</t>
        </is>
      </c>
    </row>
    <row r="176">
      <c r="A176" t="inlineStr">
        <is>
          <t>Philippines</t>
        </is>
      </c>
      <c r="B176" t="inlineStr">
        <is>
          <t>Asia</t>
        </is>
      </c>
      <c r="C176" t="n">
        <v>109581085</v>
      </c>
      <c r="D176" t="inlineStr">
        <is>
          <t>Manila</t>
        </is>
      </c>
      <c r="E176" t="inlineStr">
        <is>
          <t>Philippine peso</t>
        </is>
      </c>
      <c r="F176" t="inlineStr">
        <is>
          <t>English,Filipino</t>
        </is>
      </c>
      <c r="G176" t="inlineStr">
        <is>
          <t>🇵🇭</t>
        </is>
      </c>
    </row>
    <row r="177">
      <c r="A177" t="inlineStr">
        <is>
          <t>Pitcairn Islands</t>
        </is>
      </c>
      <c r="B177" t="inlineStr">
        <is>
          <t>Oceania</t>
        </is>
      </c>
      <c r="C177" t="n">
        <v>56</v>
      </c>
      <c r="D177" t="inlineStr">
        <is>
          <t>Adamstown</t>
        </is>
      </c>
      <c r="E177" t="inlineStr">
        <is>
          <t>New Zealand dollar</t>
        </is>
      </c>
      <c r="F177" t="inlineStr">
        <is>
          <t>English</t>
        </is>
      </c>
      <c r="G177" t="inlineStr">
        <is>
          <t>🇵🇳</t>
        </is>
      </c>
    </row>
    <row r="178">
      <c r="A178" t="inlineStr">
        <is>
          <t>Poland</t>
        </is>
      </c>
      <c r="B178" t="inlineStr">
        <is>
          <t>Europe</t>
        </is>
      </c>
      <c r="C178" t="n">
        <v>37950802</v>
      </c>
      <c r="D178" t="inlineStr">
        <is>
          <t>Warsaw</t>
        </is>
      </c>
      <c r="E178" t="inlineStr">
        <is>
          <t>Polish złoty</t>
        </is>
      </c>
      <c r="F178" t="inlineStr">
        <is>
          <t>Polish</t>
        </is>
      </c>
      <c r="G178" t="inlineStr">
        <is>
          <t>🇵🇱</t>
        </is>
      </c>
    </row>
    <row r="179">
      <c r="A179" t="inlineStr">
        <is>
          <t>Portugal</t>
        </is>
      </c>
      <c r="B179" t="inlineStr">
        <is>
          <t>Europe</t>
        </is>
      </c>
      <c r="C179" t="n">
        <v>10305564</v>
      </c>
      <c r="D179" t="inlineStr">
        <is>
          <t>Lisbon</t>
        </is>
      </c>
      <c r="E179" t="inlineStr">
        <is>
          <t>Euro</t>
        </is>
      </c>
      <c r="F179" t="inlineStr">
        <is>
          <t>Portuguese</t>
        </is>
      </c>
      <c r="G179" t="inlineStr">
        <is>
          <t>🇵🇹</t>
        </is>
      </c>
    </row>
    <row r="180">
      <c r="A180" t="inlineStr">
        <is>
          <t>Puerto Rico</t>
        </is>
      </c>
      <c r="B180" t="inlineStr">
        <is>
          <t>North America</t>
        </is>
      </c>
      <c r="C180" t="n">
        <v>3194034</v>
      </c>
      <c r="D180" t="inlineStr">
        <is>
          <t>San Juan</t>
        </is>
      </c>
      <c r="E180" t="inlineStr">
        <is>
          <t>United States dollar</t>
        </is>
      </c>
      <c r="F180" t="inlineStr">
        <is>
          <t>English,Spanish</t>
        </is>
      </c>
      <c r="G180" t="inlineStr">
        <is>
          <t>🇵🇷</t>
        </is>
      </c>
    </row>
    <row r="181">
      <c r="A181" t="inlineStr">
        <is>
          <t>Qatar</t>
        </is>
      </c>
      <c r="B181" t="inlineStr">
        <is>
          <t>Asia</t>
        </is>
      </c>
      <c r="C181" t="n">
        <v>2881060</v>
      </c>
      <c r="D181" t="inlineStr">
        <is>
          <t>Doha</t>
        </is>
      </c>
      <c r="E181" t="inlineStr">
        <is>
          <t>Qatari riyal</t>
        </is>
      </c>
      <c r="F181" t="inlineStr">
        <is>
          <t>Arabic</t>
        </is>
      </c>
      <c r="G181" t="inlineStr">
        <is>
          <t>🇶🇦</t>
        </is>
      </c>
    </row>
    <row r="182">
      <c r="A182" t="inlineStr">
        <is>
          <t>Republic of the Congo</t>
        </is>
      </c>
      <c r="B182" t="inlineStr">
        <is>
          <t>Africa</t>
        </is>
      </c>
      <c r="C182" t="n">
        <v>5657000</v>
      </c>
      <c r="D182" t="inlineStr">
        <is>
          <t>Brazzaville</t>
        </is>
      </c>
      <c r="E182" t="inlineStr">
        <is>
          <t>Central African CFA franc</t>
        </is>
      </c>
      <c r="F182" t="inlineStr">
        <is>
          <t>French,Kikongo,Lingala</t>
        </is>
      </c>
      <c r="G182" t="inlineStr">
        <is>
          <t>🇨🇬</t>
        </is>
      </c>
    </row>
    <row r="183">
      <c r="A183" t="inlineStr">
        <is>
          <t>Réunion</t>
        </is>
      </c>
      <c r="B183" t="inlineStr">
        <is>
          <t>Africa</t>
        </is>
      </c>
      <c r="C183" t="n">
        <v>840974</v>
      </c>
      <c r="D183" t="inlineStr">
        <is>
          <t>Saint-Denis</t>
        </is>
      </c>
      <c r="E183" t="inlineStr">
        <is>
          <t>Euro</t>
        </is>
      </c>
      <c r="F183" t="inlineStr">
        <is>
          <t>French</t>
        </is>
      </c>
      <c r="G183" t="inlineStr">
        <is>
          <t>🇷🇪</t>
        </is>
      </c>
    </row>
    <row r="184">
      <c r="A184" t="inlineStr">
        <is>
          <t>Romania</t>
        </is>
      </c>
      <c r="B184" t="inlineStr">
        <is>
          <t>Europe</t>
        </is>
      </c>
      <c r="C184" t="n">
        <v>19286123</v>
      </c>
      <c r="D184" t="inlineStr">
        <is>
          <t>Bucharest</t>
        </is>
      </c>
      <c r="E184" t="inlineStr">
        <is>
          <t>Romanian leu</t>
        </is>
      </c>
      <c r="F184" t="inlineStr">
        <is>
          <t>Romanian</t>
        </is>
      </c>
      <c r="G184" t="inlineStr">
        <is>
          <t>🇷🇴</t>
        </is>
      </c>
    </row>
    <row r="185">
      <c r="A185" t="inlineStr">
        <is>
          <t>Russia</t>
        </is>
      </c>
      <c r="B185" t="inlineStr">
        <is>
          <t>Europe</t>
        </is>
      </c>
      <c r="C185" t="n">
        <v>144104080</v>
      </c>
      <c r="D185" t="inlineStr">
        <is>
          <t>Moscow</t>
        </is>
      </c>
      <c r="E185" t="inlineStr">
        <is>
          <t>Russian ruble</t>
        </is>
      </c>
      <c r="F185" t="inlineStr">
        <is>
          <t>Russian</t>
        </is>
      </c>
      <c r="G185" t="inlineStr">
        <is>
          <t>🇷🇺</t>
        </is>
      </c>
    </row>
    <row r="186">
      <c r="A186" t="inlineStr">
        <is>
          <t>Rwanda</t>
        </is>
      </c>
      <c r="B186" t="inlineStr">
        <is>
          <t>Africa</t>
        </is>
      </c>
      <c r="C186" t="n">
        <v>12952209</v>
      </c>
      <c r="D186" t="inlineStr">
        <is>
          <t>Kigali</t>
        </is>
      </c>
      <c r="E186" t="inlineStr">
        <is>
          <t>Rwandan franc</t>
        </is>
      </c>
      <c r="F186" t="inlineStr">
        <is>
          <t>English,French,Kinyarwanda</t>
        </is>
      </c>
      <c r="G186" t="inlineStr">
        <is>
          <t>🇷🇼</t>
        </is>
      </c>
    </row>
    <row r="187">
      <c r="A187" t="inlineStr">
        <is>
          <t>Saint Barthélemy</t>
        </is>
      </c>
      <c r="B187" t="inlineStr">
        <is>
          <t>North America</t>
        </is>
      </c>
      <c r="C187" t="n">
        <v>4255</v>
      </c>
      <c r="D187" t="inlineStr">
        <is>
          <t>Gustavia</t>
        </is>
      </c>
      <c r="E187" t="inlineStr">
        <is>
          <t>Euro</t>
        </is>
      </c>
      <c r="F187" t="inlineStr">
        <is>
          <t>French</t>
        </is>
      </c>
      <c r="G187" t="inlineStr">
        <is>
          <t>🇧🇱</t>
        </is>
      </c>
    </row>
    <row r="188">
      <c r="A188" t="inlineStr">
        <is>
          <t>Saint Helena, Ascension and Tristan da Cunha</t>
        </is>
      </c>
      <c r="B188" t="inlineStr">
        <is>
          <t>Africa</t>
        </is>
      </c>
      <c r="C188" t="n">
        <v>53192</v>
      </c>
      <c r="D188" t="inlineStr">
        <is>
          <t>Jamestown</t>
        </is>
      </c>
      <c r="E188" t="inlineStr">
        <is>
          <t>British pound,Saint Helena pound</t>
        </is>
      </c>
      <c r="F188" t="inlineStr">
        <is>
          <t>English</t>
        </is>
      </c>
      <c r="G188" t="inlineStr">
        <is>
          <t>🇸🇭</t>
        </is>
      </c>
    </row>
    <row r="189">
      <c r="A189" t="inlineStr">
        <is>
          <t>Saint Kitts and Nevis</t>
        </is>
      </c>
      <c r="B189" t="inlineStr">
        <is>
          <t>North America</t>
        </is>
      </c>
      <c r="C189" t="n">
        <v>53192</v>
      </c>
      <c r="D189" t="inlineStr">
        <is>
          <t>Basseterre</t>
        </is>
      </c>
      <c r="E189" t="inlineStr">
        <is>
          <t>Eastern Caribbean dollar</t>
        </is>
      </c>
      <c r="F189" t="inlineStr">
        <is>
          <t>English</t>
        </is>
      </c>
      <c r="G189" t="inlineStr">
        <is>
          <t>🇰🇳</t>
        </is>
      </c>
    </row>
    <row r="190">
      <c r="A190" t="inlineStr">
        <is>
          <t>Saint Lucia</t>
        </is>
      </c>
      <c r="B190" t="inlineStr">
        <is>
          <t>North America</t>
        </is>
      </c>
      <c r="C190" t="n">
        <v>183629</v>
      </c>
      <c r="D190" t="inlineStr">
        <is>
          <t>Castries</t>
        </is>
      </c>
      <c r="E190" t="inlineStr">
        <is>
          <t>Eastern Caribbean dollar</t>
        </is>
      </c>
      <c r="F190" t="inlineStr">
        <is>
          <t>English</t>
        </is>
      </c>
      <c r="G190" t="inlineStr">
        <is>
          <t>🇱🇨</t>
        </is>
      </c>
    </row>
    <row r="191">
      <c r="A191" t="inlineStr">
        <is>
          <t>Saint Martin</t>
        </is>
      </c>
      <c r="B191" t="inlineStr">
        <is>
          <t>North America</t>
        </is>
      </c>
      <c r="C191" t="n">
        <v>38659</v>
      </c>
      <c r="D191" t="inlineStr">
        <is>
          <t>Marigot</t>
        </is>
      </c>
      <c r="E191" t="inlineStr">
        <is>
          <t>Euro</t>
        </is>
      </c>
      <c r="F191" t="inlineStr">
        <is>
          <t>French</t>
        </is>
      </c>
      <c r="G191" t="inlineStr">
        <is>
          <t>🇲🇫</t>
        </is>
      </c>
    </row>
    <row r="192">
      <c r="A192" t="inlineStr">
        <is>
          <t>Saint Pierre and Miquelon</t>
        </is>
      </c>
      <c r="B192" t="inlineStr">
        <is>
          <t>North America</t>
        </is>
      </c>
      <c r="C192" t="n">
        <v>6069</v>
      </c>
      <c r="D192" t="inlineStr">
        <is>
          <t>Saint-Pierre</t>
        </is>
      </c>
      <c r="E192" t="inlineStr">
        <is>
          <t>Euro</t>
        </is>
      </c>
      <c r="F192" t="inlineStr">
        <is>
          <t>French</t>
        </is>
      </c>
      <c r="G192" t="inlineStr">
        <is>
          <t>🇵🇲</t>
        </is>
      </c>
    </row>
    <row r="193">
      <c r="A193" t="inlineStr">
        <is>
          <t>Saint Vincent and the Grenadines</t>
        </is>
      </c>
      <c r="B193" t="inlineStr">
        <is>
          <t>North America</t>
        </is>
      </c>
      <c r="C193" t="n">
        <v>110947</v>
      </c>
      <c r="D193" t="inlineStr">
        <is>
          <t>Kingstown</t>
        </is>
      </c>
      <c r="E193" t="inlineStr">
        <is>
          <t>Eastern Caribbean dollar</t>
        </is>
      </c>
      <c r="F193" t="inlineStr">
        <is>
          <t>English</t>
        </is>
      </c>
      <c r="G193" t="inlineStr">
        <is>
          <t>🇻🇨</t>
        </is>
      </c>
    </row>
    <row r="194">
      <c r="A194" t="inlineStr">
        <is>
          <t>Samoa</t>
        </is>
      </c>
      <c r="B194" t="inlineStr">
        <is>
          <t>Oceania</t>
        </is>
      </c>
      <c r="C194" t="n">
        <v>198410</v>
      </c>
      <c r="D194" t="inlineStr">
        <is>
          <t>Apia</t>
        </is>
      </c>
      <c r="E194" t="inlineStr">
        <is>
          <t>Samoan tālā</t>
        </is>
      </c>
      <c r="F194" t="inlineStr">
        <is>
          <t>English,Samoan</t>
        </is>
      </c>
      <c r="G194" t="inlineStr">
        <is>
          <t>🇼🇸</t>
        </is>
      </c>
    </row>
    <row r="195">
      <c r="A195" t="inlineStr">
        <is>
          <t>San Marino</t>
        </is>
      </c>
      <c r="B195" t="inlineStr">
        <is>
          <t>Europe</t>
        </is>
      </c>
      <c r="C195" t="n">
        <v>33938</v>
      </c>
      <c r="D195" t="inlineStr">
        <is>
          <t>City of San Marino</t>
        </is>
      </c>
      <c r="E195" t="inlineStr">
        <is>
          <t>Euro</t>
        </is>
      </c>
      <c r="F195" t="inlineStr">
        <is>
          <t>Italian</t>
        </is>
      </c>
      <c r="G195" t="inlineStr">
        <is>
          <t>🇸🇲</t>
        </is>
      </c>
    </row>
    <row r="196">
      <c r="A196" t="inlineStr">
        <is>
          <t>São Tomé and Príncipe</t>
        </is>
      </c>
      <c r="B196" t="inlineStr">
        <is>
          <t>Africa</t>
        </is>
      </c>
      <c r="C196" t="n">
        <v>219161</v>
      </c>
      <c r="D196" t="inlineStr">
        <is>
          <t>São Tomé</t>
        </is>
      </c>
      <c r="E196" t="inlineStr">
        <is>
          <t>São Tomé and Príncipe dobra</t>
        </is>
      </c>
      <c r="F196" t="inlineStr">
        <is>
          <t>Portuguese</t>
        </is>
      </c>
      <c r="G196" t="inlineStr">
        <is>
          <t>🇸🇹</t>
        </is>
      </c>
    </row>
    <row r="197">
      <c r="A197" t="inlineStr">
        <is>
          <t>Saudi Arabia</t>
        </is>
      </c>
      <c r="B197" t="inlineStr">
        <is>
          <t>Asia</t>
        </is>
      </c>
      <c r="C197" t="n">
        <v>34813867</v>
      </c>
      <c r="D197" t="inlineStr">
        <is>
          <t>Riyadh</t>
        </is>
      </c>
      <c r="E197" t="inlineStr">
        <is>
          <t>Saudi riyal</t>
        </is>
      </c>
      <c r="F197" t="inlineStr">
        <is>
          <t>Arabic</t>
        </is>
      </c>
      <c r="G197" t="inlineStr">
        <is>
          <t>🇸🇦</t>
        </is>
      </c>
    </row>
    <row r="198">
      <c r="A198" t="inlineStr">
        <is>
          <t>Senegal</t>
        </is>
      </c>
      <c r="B198" t="inlineStr">
        <is>
          <t>Africa</t>
        </is>
      </c>
      <c r="C198" t="n">
        <v>16743930</v>
      </c>
      <c r="D198" t="inlineStr">
        <is>
          <t>Dakar</t>
        </is>
      </c>
      <c r="E198" t="inlineStr">
        <is>
          <t>West African CFA franc</t>
        </is>
      </c>
      <c r="F198" t="inlineStr">
        <is>
          <t>French</t>
        </is>
      </c>
      <c r="G198" t="inlineStr">
        <is>
          <t>🇸🇳</t>
        </is>
      </c>
    </row>
    <row r="199">
      <c r="A199" t="inlineStr">
        <is>
          <t>Serbia</t>
        </is>
      </c>
      <c r="B199" t="inlineStr">
        <is>
          <t>Europe</t>
        </is>
      </c>
      <c r="C199" t="n">
        <v>6908224</v>
      </c>
      <c r="D199" t="inlineStr">
        <is>
          <t>Belgrade</t>
        </is>
      </c>
      <c r="E199" t="inlineStr">
        <is>
          <t>Serbian dinar</t>
        </is>
      </c>
      <c r="F199" t="inlineStr">
        <is>
          <t>Serbian</t>
        </is>
      </c>
      <c r="G199" t="inlineStr">
        <is>
          <t>🇷🇸</t>
        </is>
      </c>
    </row>
    <row r="200">
      <c r="A200" t="inlineStr">
        <is>
          <t>Seychelles</t>
        </is>
      </c>
      <c r="B200" t="inlineStr">
        <is>
          <t>Africa</t>
        </is>
      </c>
      <c r="C200" t="n">
        <v>98462</v>
      </c>
      <c r="D200" t="inlineStr">
        <is>
          <t>Victoria</t>
        </is>
      </c>
      <c r="E200" t="inlineStr">
        <is>
          <t>Seychellois rupee</t>
        </is>
      </c>
      <c r="F200" t="inlineStr">
        <is>
          <t>English,French,Seychellois Creole</t>
        </is>
      </c>
      <c r="G200" t="inlineStr">
        <is>
          <t>🇸🇨</t>
        </is>
      </c>
    </row>
    <row r="201">
      <c r="A201" t="inlineStr">
        <is>
          <t>Sierra Leone</t>
        </is>
      </c>
      <c r="B201" t="inlineStr">
        <is>
          <t>Africa</t>
        </is>
      </c>
      <c r="C201" t="n">
        <v>7976985</v>
      </c>
      <c r="D201" t="inlineStr">
        <is>
          <t>Freetown</t>
        </is>
      </c>
      <c r="E201" t="inlineStr">
        <is>
          <t>Sierra Leonean leone</t>
        </is>
      </c>
      <c r="F201" t="inlineStr">
        <is>
          <t>English</t>
        </is>
      </c>
      <c r="G201" t="inlineStr">
        <is>
          <t>🇸🇱</t>
        </is>
      </c>
    </row>
    <row r="202">
      <c r="A202" t="inlineStr">
        <is>
          <t>Singapore</t>
        </is>
      </c>
      <c r="B202" t="inlineStr">
        <is>
          <t>Asia</t>
        </is>
      </c>
      <c r="C202" t="n">
        <v>5685807</v>
      </c>
      <c r="D202" t="inlineStr">
        <is>
          <t>Singapore</t>
        </is>
      </c>
      <c r="E202" t="inlineStr">
        <is>
          <t>Singapore dollar</t>
        </is>
      </c>
      <c r="F202" t="inlineStr">
        <is>
          <t>Chinese,English,Malay,Tamil</t>
        </is>
      </c>
      <c r="G202" t="inlineStr">
        <is>
          <t>🇸🇬</t>
        </is>
      </c>
    </row>
    <row r="203">
      <c r="A203" t="inlineStr">
        <is>
          <t>Sint Maarten</t>
        </is>
      </c>
      <c r="B203" t="inlineStr">
        <is>
          <t>North America</t>
        </is>
      </c>
      <c r="C203" t="n">
        <v>40812</v>
      </c>
      <c r="D203" t="inlineStr">
        <is>
          <t>Philipsburg</t>
        </is>
      </c>
      <c r="E203" t="inlineStr">
        <is>
          <t>Netherlands Antillean guilder</t>
        </is>
      </c>
      <c r="F203" t="inlineStr">
        <is>
          <t>Dutch,English,French</t>
        </is>
      </c>
      <c r="G203" t="inlineStr">
        <is>
          <t>🇸🇽</t>
        </is>
      </c>
    </row>
    <row r="204">
      <c r="A204" t="inlineStr">
        <is>
          <t>Slovakia</t>
        </is>
      </c>
      <c r="B204" t="inlineStr">
        <is>
          <t>Europe</t>
        </is>
      </c>
      <c r="C204" t="n">
        <v>5458827</v>
      </c>
      <c r="D204" t="inlineStr">
        <is>
          <t>Bratislava</t>
        </is>
      </c>
      <c r="E204" t="inlineStr">
        <is>
          <t>Euro</t>
        </is>
      </c>
      <c r="F204" t="inlineStr">
        <is>
          <t>Slovak</t>
        </is>
      </c>
      <c r="G204" t="inlineStr">
        <is>
          <t>🇸🇰</t>
        </is>
      </c>
    </row>
    <row r="205">
      <c r="A205" t="inlineStr">
        <is>
          <t>Slovenia</t>
        </is>
      </c>
      <c r="B205" t="inlineStr">
        <is>
          <t>Europe</t>
        </is>
      </c>
      <c r="C205" t="n">
        <v>2100126</v>
      </c>
      <c r="D205" t="inlineStr">
        <is>
          <t>Ljubljana</t>
        </is>
      </c>
      <c r="E205" t="inlineStr">
        <is>
          <t>Euro</t>
        </is>
      </c>
      <c r="F205" t="inlineStr">
        <is>
          <t>Slovene</t>
        </is>
      </c>
      <c r="G205" t="inlineStr">
        <is>
          <t>🇸🇮</t>
        </is>
      </c>
    </row>
    <row r="206">
      <c r="A206" t="inlineStr">
        <is>
          <t>Solomon Islands</t>
        </is>
      </c>
      <c r="B206" t="inlineStr">
        <is>
          <t>Oceania</t>
        </is>
      </c>
      <c r="C206" t="n">
        <v>686878</v>
      </c>
      <c r="D206" t="inlineStr">
        <is>
          <t>Honiara</t>
        </is>
      </c>
      <c r="E206" t="inlineStr">
        <is>
          <t>Solomon Islands dollar</t>
        </is>
      </c>
      <c r="F206" t="inlineStr">
        <is>
          <t>English</t>
        </is>
      </c>
      <c r="G206" t="inlineStr">
        <is>
          <t>🇸🇧</t>
        </is>
      </c>
    </row>
    <row r="207">
      <c r="A207" t="inlineStr">
        <is>
          <t>Somalia</t>
        </is>
      </c>
      <c r="B207" t="inlineStr">
        <is>
          <t>Africa</t>
        </is>
      </c>
      <c r="C207" t="n">
        <v>15893219</v>
      </c>
      <c r="D207" t="inlineStr">
        <is>
          <t>Mogadishu</t>
        </is>
      </c>
      <c r="E207" t="inlineStr">
        <is>
          <t>Somali shilling</t>
        </is>
      </c>
      <c r="F207" t="inlineStr">
        <is>
          <t>Arabic,Somali</t>
        </is>
      </c>
      <c r="G207" t="inlineStr">
        <is>
          <t>🇸🇴</t>
        </is>
      </c>
    </row>
    <row r="208">
      <c r="A208" t="inlineStr">
        <is>
          <t>South Africa</t>
        </is>
      </c>
      <c r="B208" t="inlineStr">
        <is>
          <t>Africa</t>
        </is>
      </c>
      <c r="C208" t="n">
        <v>59308690</v>
      </c>
      <c r="D208" t="inlineStr">
        <is>
          <t>Bloemfontein,Cape Town,Pretoria</t>
        </is>
      </c>
      <c r="E208" t="inlineStr">
        <is>
          <t>South African rand</t>
        </is>
      </c>
      <c r="F208" t="inlineStr">
        <is>
          <t>Afrikaans,English,Northern Sotho,Sotho,Southern Ndebele,Swazi,Tsonga,Tswana,Venda,Xhosa,Zulu</t>
        </is>
      </c>
      <c r="G208" t="inlineStr">
        <is>
          <t>🇿🇦</t>
        </is>
      </c>
    </row>
    <row r="209">
      <c r="A209" t="inlineStr">
        <is>
          <t>South Georgia</t>
        </is>
      </c>
      <c r="B209" t="inlineStr">
        <is>
          <t>Antarctica</t>
        </is>
      </c>
      <c r="C209" t="n">
        <v>30</v>
      </c>
      <c r="D209" t="inlineStr">
        <is>
          <t>King Edward Point</t>
        </is>
      </c>
      <c r="E209" t="inlineStr">
        <is>
          <t>Saint Helena pound</t>
        </is>
      </c>
      <c r="F209" t="inlineStr">
        <is>
          <t>English</t>
        </is>
      </c>
      <c r="G209" t="inlineStr">
        <is>
          <t>🇬🇸</t>
        </is>
      </c>
    </row>
    <row r="210">
      <c r="A210" t="inlineStr">
        <is>
          <t>South Korea</t>
        </is>
      </c>
      <c r="B210" t="inlineStr">
        <is>
          <t>Asia</t>
        </is>
      </c>
      <c r="C210" t="n">
        <v>51780579</v>
      </c>
      <c r="D210" t="inlineStr">
        <is>
          <t>Seoul</t>
        </is>
      </c>
      <c r="E210" t="inlineStr">
        <is>
          <t>South Korean won</t>
        </is>
      </c>
      <c r="F210" t="inlineStr">
        <is>
          <t>Korean</t>
        </is>
      </c>
      <c r="G210" t="inlineStr">
        <is>
          <t>🇰🇷</t>
        </is>
      </c>
    </row>
    <row r="211">
      <c r="A211" t="inlineStr">
        <is>
          <t>South Sudan</t>
        </is>
      </c>
      <c r="B211" t="inlineStr">
        <is>
          <t>Africa</t>
        </is>
      </c>
      <c r="C211" t="n">
        <v>11193729</v>
      </c>
      <c r="D211" t="inlineStr">
        <is>
          <t>Juba</t>
        </is>
      </c>
      <c r="E211" t="inlineStr">
        <is>
          <t>South Sudanese pound</t>
        </is>
      </c>
      <c r="F211" t="inlineStr">
        <is>
          <t>English</t>
        </is>
      </c>
      <c r="G211" t="inlineStr">
        <is>
          <t>🇸🇸</t>
        </is>
      </c>
    </row>
    <row r="212">
      <c r="A212" t="inlineStr">
        <is>
          <t>Spain</t>
        </is>
      </c>
      <c r="B212" t="inlineStr">
        <is>
          <t>Europe</t>
        </is>
      </c>
      <c r="C212" t="n">
        <v>47351567</v>
      </c>
      <c r="D212" t="inlineStr">
        <is>
          <t>Madrid</t>
        </is>
      </c>
      <c r="E212" t="inlineStr">
        <is>
          <t>Euro</t>
        </is>
      </c>
      <c r="F212" t="inlineStr">
        <is>
          <t>Spanish</t>
        </is>
      </c>
      <c r="G212" t="inlineStr">
        <is>
          <t>🇪🇸</t>
        </is>
      </c>
    </row>
    <row r="213">
      <c r="A213" t="inlineStr">
        <is>
          <t>Sri Lanka</t>
        </is>
      </c>
      <c r="B213" t="inlineStr">
        <is>
          <t>Asia</t>
        </is>
      </c>
      <c r="C213" t="n">
        <v>21919000</v>
      </c>
      <c r="D213" t="inlineStr">
        <is>
          <t>Sri Jayawardenepura Kotte</t>
        </is>
      </c>
      <c r="E213" t="inlineStr">
        <is>
          <t>Sri Lankan rupee</t>
        </is>
      </c>
      <c r="F213" t="inlineStr">
        <is>
          <t>Sinhala,Tamil</t>
        </is>
      </c>
      <c r="G213" t="inlineStr">
        <is>
          <t>🇱🇰</t>
        </is>
      </c>
    </row>
    <row r="214">
      <c r="A214" t="inlineStr">
        <is>
          <t>Sudan</t>
        </is>
      </c>
      <c r="B214" t="inlineStr">
        <is>
          <t>Africa</t>
        </is>
      </c>
      <c r="C214" t="n">
        <v>43849269</v>
      </c>
      <c r="D214" t="inlineStr">
        <is>
          <t>Khartoum</t>
        </is>
      </c>
      <c r="E214" t="inlineStr">
        <is>
          <t>Sudanese pound</t>
        </is>
      </c>
      <c r="F214" t="inlineStr">
        <is>
          <t>Arabic,English</t>
        </is>
      </c>
      <c r="G214" t="inlineStr">
        <is>
          <t>🇸🇩</t>
        </is>
      </c>
    </row>
    <row r="215">
      <c r="A215" t="inlineStr">
        <is>
          <t>Suriname</t>
        </is>
      </c>
      <c r="B215" t="inlineStr">
        <is>
          <t>South America</t>
        </is>
      </c>
      <c r="C215" t="n">
        <v>586634</v>
      </c>
      <c r="D215" t="inlineStr">
        <is>
          <t>Paramaribo</t>
        </is>
      </c>
      <c r="E215" t="inlineStr">
        <is>
          <t>Surinamese dollar</t>
        </is>
      </c>
      <c r="F215" t="inlineStr">
        <is>
          <t>Dutch</t>
        </is>
      </c>
      <c r="G215" t="inlineStr">
        <is>
          <t>🇸🇷</t>
        </is>
      </c>
    </row>
    <row r="216">
      <c r="A216" t="inlineStr">
        <is>
          <t>Svalbard and Jan Mayen</t>
        </is>
      </c>
      <c r="B216" t="inlineStr">
        <is>
          <t>Europe</t>
        </is>
      </c>
      <c r="C216" t="n">
        <v>2562</v>
      </c>
      <c r="D216" t="inlineStr">
        <is>
          <t>Longyearbyen</t>
        </is>
      </c>
      <c r="E216" t="inlineStr">
        <is>
          <t>krone</t>
        </is>
      </c>
      <c r="F216" t="inlineStr">
        <is>
          <t>Norwegian</t>
        </is>
      </c>
      <c r="G216" t="inlineStr">
        <is>
          <t>🇸🇯</t>
        </is>
      </c>
    </row>
    <row r="217">
      <c r="A217" t="inlineStr">
        <is>
          <t>Sweden</t>
        </is>
      </c>
      <c r="B217" t="inlineStr">
        <is>
          <t>Europe</t>
        </is>
      </c>
      <c r="C217" t="n">
        <v>10353442</v>
      </c>
      <c r="D217" t="inlineStr">
        <is>
          <t>Stockholm</t>
        </is>
      </c>
      <c r="E217" t="inlineStr">
        <is>
          <t>Swedish krona</t>
        </is>
      </c>
      <c r="F217" t="inlineStr">
        <is>
          <t>Swedish</t>
        </is>
      </c>
      <c r="G217" t="inlineStr">
        <is>
          <t>🇸🇪</t>
        </is>
      </c>
    </row>
    <row r="218">
      <c r="A218" t="inlineStr">
        <is>
          <t>Switzerland</t>
        </is>
      </c>
      <c r="B218" t="inlineStr">
        <is>
          <t>Europe</t>
        </is>
      </c>
      <c r="C218" t="n">
        <v>8654622</v>
      </c>
      <c r="D218" t="inlineStr">
        <is>
          <t>Bern</t>
        </is>
      </c>
      <c r="E218" t="inlineStr">
        <is>
          <t>Swiss franc</t>
        </is>
      </c>
      <c r="F218" t="inlineStr">
        <is>
          <t>French,Italian,Romansh,Swiss German</t>
        </is>
      </c>
      <c r="G218" t="inlineStr">
        <is>
          <t>🇨🇭</t>
        </is>
      </c>
    </row>
    <row r="219">
      <c r="A219" t="inlineStr">
        <is>
          <t>Syria</t>
        </is>
      </c>
      <c r="B219" t="inlineStr">
        <is>
          <t>Asia</t>
        </is>
      </c>
      <c r="C219" t="n">
        <v>17500657</v>
      </c>
      <c r="D219" t="inlineStr">
        <is>
          <t>Damascus</t>
        </is>
      </c>
      <c r="E219" t="inlineStr">
        <is>
          <t>Syrian pound</t>
        </is>
      </c>
      <c r="F219" t="inlineStr">
        <is>
          <t>Arabic</t>
        </is>
      </c>
      <c r="G219" t="inlineStr">
        <is>
          <t>🇸🇾</t>
        </is>
      </c>
    </row>
    <row r="220">
      <c r="A220" t="inlineStr">
        <is>
          <t>Taiwan</t>
        </is>
      </c>
      <c r="B220" t="inlineStr">
        <is>
          <t>Asia</t>
        </is>
      </c>
      <c r="C220" t="n">
        <v>23503349</v>
      </c>
      <c r="D220" t="inlineStr">
        <is>
          <t>Taipei</t>
        </is>
      </c>
      <c r="E220" t="inlineStr">
        <is>
          <t>New Taiwan dollar</t>
        </is>
      </c>
      <c r="F220" t="inlineStr">
        <is>
          <t>Chinese</t>
        </is>
      </c>
      <c r="G220" t="inlineStr">
        <is>
          <t>🇹🇼</t>
        </is>
      </c>
    </row>
    <row r="221">
      <c r="A221" t="inlineStr">
        <is>
          <t>Tajikistan</t>
        </is>
      </c>
      <c r="B221" t="inlineStr">
        <is>
          <t>Asia</t>
        </is>
      </c>
      <c r="C221" t="n">
        <v>9537642</v>
      </c>
      <c r="D221" t="inlineStr">
        <is>
          <t>Dushanbe</t>
        </is>
      </c>
      <c r="E221" t="inlineStr">
        <is>
          <t>Tajikistani somoni</t>
        </is>
      </c>
      <c r="F221" t="inlineStr">
        <is>
          <t>Russian,Tajik</t>
        </is>
      </c>
      <c r="G221" t="inlineStr">
        <is>
          <t>🇹🇯</t>
        </is>
      </c>
    </row>
    <row r="222">
      <c r="A222" t="inlineStr">
        <is>
          <t>Tanzania</t>
        </is>
      </c>
      <c r="B222" t="inlineStr">
        <is>
          <t>Africa</t>
        </is>
      </c>
      <c r="C222" t="n">
        <v>59734213</v>
      </c>
      <c r="D222" t="inlineStr">
        <is>
          <t>Dodoma</t>
        </is>
      </c>
      <c r="E222" t="inlineStr">
        <is>
          <t>Tanzanian shilling</t>
        </is>
      </c>
      <c r="F222" t="inlineStr">
        <is>
          <t>English,Swahili</t>
        </is>
      </c>
      <c r="G222" t="inlineStr">
        <is>
          <t>🇹🇿</t>
        </is>
      </c>
    </row>
    <row r="223">
      <c r="A223" t="inlineStr">
        <is>
          <t>Thailand</t>
        </is>
      </c>
      <c r="B223" t="inlineStr">
        <is>
          <t>Asia</t>
        </is>
      </c>
      <c r="C223" t="n">
        <v>69799978</v>
      </c>
      <c r="D223" t="inlineStr">
        <is>
          <t>Bangkok</t>
        </is>
      </c>
      <c r="E223" t="inlineStr">
        <is>
          <t>Thai baht</t>
        </is>
      </c>
      <c r="F223" t="inlineStr">
        <is>
          <t>Thai</t>
        </is>
      </c>
      <c r="G223" t="inlineStr">
        <is>
          <t>🇹🇭</t>
        </is>
      </c>
    </row>
    <row r="224">
      <c r="A224" t="inlineStr">
        <is>
          <t>Timor-Leste</t>
        </is>
      </c>
      <c r="B224" t="inlineStr">
        <is>
          <t>Oceania</t>
        </is>
      </c>
      <c r="C224" t="n">
        <v>1318442</v>
      </c>
      <c r="D224" t="inlineStr">
        <is>
          <t>Dili</t>
        </is>
      </c>
      <c r="E224" t="inlineStr">
        <is>
          <t>United States dollar</t>
        </is>
      </c>
      <c r="F224" t="inlineStr">
        <is>
          <t>Portuguese,Tetum</t>
        </is>
      </c>
      <c r="G224" t="inlineStr">
        <is>
          <t>🇹🇱</t>
        </is>
      </c>
    </row>
    <row r="225">
      <c r="A225" t="inlineStr">
        <is>
          <t>Togo</t>
        </is>
      </c>
      <c r="B225" t="inlineStr">
        <is>
          <t>Africa</t>
        </is>
      </c>
      <c r="C225" t="n">
        <v>8278737</v>
      </c>
      <c r="D225" t="inlineStr">
        <is>
          <t>Lomé</t>
        </is>
      </c>
      <c r="E225" t="inlineStr">
        <is>
          <t>West African CFA franc</t>
        </is>
      </c>
      <c r="F225" t="inlineStr">
        <is>
          <t>French</t>
        </is>
      </c>
      <c r="G225" t="inlineStr">
        <is>
          <t>🇹🇬</t>
        </is>
      </c>
    </row>
    <row r="226">
      <c r="A226" t="inlineStr">
        <is>
          <t>Tokelau</t>
        </is>
      </c>
      <c r="B226" t="inlineStr">
        <is>
          <t>Oceania</t>
        </is>
      </c>
      <c r="C226" t="n">
        <v>1411</v>
      </c>
      <c r="D226" t="inlineStr">
        <is>
          <t>Fakaofo</t>
        </is>
      </c>
      <c r="E226" t="inlineStr">
        <is>
          <t>New Zealand dollar</t>
        </is>
      </c>
      <c r="F226" t="inlineStr">
        <is>
          <t>English,Samoan,Tokelauan</t>
        </is>
      </c>
      <c r="G226" t="inlineStr">
        <is>
          <t>🇹🇰</t>
        </is>
      </c>
    </row>
    <row r="227">
      <c r="A227" t="inlineStr">
        <is>
          <t>Tonga</t>
        </is>
      </c>
      <c r="B227" t="inlineStr">
        <is>
          <t>Oceania</t>
        </is>
      </c>
      <c r="C227" t="n">
        <v>105697</v>
      </c>
      <c r="D227" t="inlineStr">
        <is>
          <t>Nuku'alofa</t>
        </is>
      </c>
      <c r="E227" t="inlineStr">
        <is>
          <t>Tongan paʻanga</t>
        </is>
      </c>
      <c r="F227" t="inlineStr">
        <is>
          <t>English,Tongan</t>
        </is>
      </c>
      <c r="G227" t="inlineStr">
        <is>
          <t>🇹🇴</t>
        </is>
      </c>
    </row>
    <row r="228">
      <c r="A228" t="inlineStr">
        <is>
          <t>Trinidad and Tobago</t>
        </is>
      </c>
      <c r="B228" t="inlineStr">
        <is>
          <t>North America</t>
        </is>
      </c>
      <c r="C228" t="n">
        <v>1399491</v>
      </c>
      <c r="D228" t="inlineStr">
        <is>
          <t>Port of Spain</t>
        </is>
      </c>
      <c r="E228" t="inlineStr">
        <is>
          <t>Trinidad and Tobago dollar</t>
        </is>
      </c>
      <c r="F228" t="inlineStr">
        <is>
          <t>English</t>
        </is>
      </c>
      <c r="G228" t="inlineStr">
        <is>
          <t>🇹🇹</t>
        </is>
      </c>
    </row>
    <row r="229">
      <c r="A229" t="inlineStr">
        <is>
          <t>Tunisia</t>
        </is>
      </c>
      <c r="B229" t="inlineStr">
        <is>
          <t>Africa</t>
        </is>
      </c>
      <c r="C229" t="n">
        <v>11818618</v>
      </c>
      <c r="D229" t="inlineStr">
        <is>
          <t>Tunis</t>
        </is>
      </c>
      <c r="E229" t="inlineStr">
        <is>
          <t>Tunisian dinar</t>
        </is>
      </c>
      <c r="F229" t="inlineStr">
        <is>
          <t>Arabic</t>
        </is>
      </c>
      <c r="G229" t="inlineStr">
        <is>
          <t>🇹🇳</t>
        </is>
      </c>
    </row>
    <row r="230">
      <c r="A230" t="inlineStr">
        <is>
          <t>Turkey</t>
        </is>
      </c>
      <c r="B230" t="inlineStr">
        <is>
          <t>Asia</t>
        </is>
      </c>
      <c r="C230" t="n">
        <v>84339067</v>
      </c>
      <c r="D230" t="inlineStr">
        <is>
          <t>Ankara</t>
        </is>
      </c>
      <c r="E230" t="inlineStr">
        <is>
          <t>Turkish lira</t>
        </is>
      </c>
      <c r="F230" t="inlineStr">
        <is>
          <t>Turkish</t>
        </is>
      </c>
      <c r="G230" t="inlineStr">
        <is>
          <t>🇹🇷</t>
        </is>
      </c>
    </row>
    <row r="231">
      <c r="A231" t="inlineStr">
        <is>
          <t>Turkmenistan</t>
        </is>
      </c>
      <c r="B231" t="inlineStr">
        <is>
          <t>Asia</t>
        </is>
      </c>
      <c r="C231" t="n">
        <v>6031187</v>
      </c>
      <c r="D231" t="inlineStr">
        <is>
          <t>Ashgabat</t>
        </is>
      </c>
      <c r="E231" t="inlineStr">
        <is>
          <t>Turkmenistan manat</t>
        </is>
      </c>
      <c r="F231" t="inlineStr">
        <is>
          <t>Russian,Turkmen</t>
        </is>
      </c>
      <c r="G231" t="inlineStr">
        <is>
          <t>🇹🇲</t>
        </is>
      </c>
    </row>
    <row r="232">
      <c r="A232" t="inlineStr">
        <is>
          <t>Turks and Caicos Islands</t>
        </is>
      </c>
      <c r="B232" t="inlineStr">
        <is>
          <t>North America</t>
        </is>
      </c>
      <c r="C232" t="n">
        <v>38718</v>
      </c>
      <c r="D232" t="inlineStr">
        <is>
          <t>Cockburn Town</t>
        </is>
      </c>
      <c r="E232" t="inlineStr">
        <is>
          <t>United States dollar</t>
        </is>
      </c>
      <c r="F232" t="inlineStr">
        <is>
          <t>English</t>
        </is>
      </c>
      <c r="G232" t="inlineStr">
        <is>
          <t>🇹🇨</t>
        </is>
      </c>
    </row>
    <row r="233">
      <c r="A233" t="inlineStr">
        <is>
          <t>Tuvalu</t>
        </is>
      </c>
      <c r="B233" t="inlineStr">
        <is>
          <t>Oceania</t>
        </is>
      </c>
      <c r="C233" t="n">
        <v>11792</v>
      </c>
      <c r="D233" t="inlineStr">
        <is>
          <t>Funafuti</t>
        </is>
      </c>
      <c r="E233" t="inlineStr">
        <is>
          <t>Australian dollar,Tuvaluan dollar</t>
        </is>
      </c>
      <c r="F233" t="inlineStr">
        <is>
          <t>English,Tuvaluan</t>
        </is>
      </c>
      <c r="G233" t="inlineStr">
        <is>
          <t>🇹🇻</t>
        </is>
      </c>
    </row>
    <row r="234">
      <c r="A234" t="inlineStr">
        <is>
          <t>Uganda</t>
        </is>
      </c>
      <c r="B234" t="inlineStr">
        <is>
          <t>Africa</t>
        </is>
      </c>
      <c r="C234" t="n">
        <v>45741000</v>
      </c>
      <c r="D234" t="inlineStr">
        <is>
          <t>Kampala</t>
        </is>
      </c>
      <c r="E234" t="inlineStr">
        <is>
          <t>Ugandan shilling</t>
        </is>
      </c>
      <c r="F234" t="inlineStr">
        <is>
          <t>English,Swahili</t>
        </is>
      </c>
      <c r="G234" t="inlineStr">
        <is>
          <t>🇺🇬</t>
        </is>
      </c>
    </row>
    <row r="235">
      <c r="A235" t="inlineStr">
        <is>
          <t>Ukraine</t>
        </is>
      </c>
      <c r="B235" t="inlineStr">
        <is>
          <t>Europe</t>
        </is>
      </c>
      <c r="C235" t="n">
        <v>44134693</v>
      </c>
      <c r="D235" t="inlineStr">
        <is>
          <t>Kyiv</t>
        </is>
      </c>
      <c r="E235" t="inlineStr">
        <is>
          <t>Ukrainian hryvnia</t>
        </is>
      </c>
      <c r="F235" t="inlineStr">
        <is>
          <t>Ukrainian</t>
        </is>
      </c>
      <c r="G235" t="inlineStr">
        <is>
          <t>🇺🇦</t>
        </is>
      </c>
    </row>
    <row r="236">
      <c r="A236" t="inlineStr">
        <is>
          <t>United Arab Emirates</t>
        </is>
      </c>
      <c r="B236" t="inlineStr">
        <is>
          <t>Asia</t>
        </is>
      </c>
      <c r="C236" t="n">
        <v>9890400</v>
      </c>
      <c r="D236" t="inlineStr">
        <is>
          <t>Abu Dhabi</t>
        </is>
      </c>
      <c r="E236" t="inlineStr">
        <is>
          <t>United Arab Emirates dirham</t>
        </is>
      </c>
      <c r="F236" t="inlineStr">
        <is>
          <t>Arabic</t>
        </is>
      </c>
      <c r="G236" t="inlineStr">
        <is>
          <t>🇦🇪</t>
        </is>
      </c>
    </row>
    <row r="237">
      <c r="A237" t="inlineStr">
        <is>
          <t>United Kingdom</t>
        </is>
      </c>
      <c r="B237" t="inlineStr">
        <is>
          <t>Europe</t>
        </is>
      </c>
      <c r="C237" t="n">
        <v>67215293</v>
      </c>
      <c r="D237" t="inlineStr">
        <is>
          <t>London</t>
        </is>
      </c>
      <c r="E237" t="inlineStr">
        <is>
          <t>British pound</t>
        </is>
      </c>
      <c r="F237" t="inlineStr">
        <is>
          <t>English</t>
        </is>
      </c>
      <c r="G237" t="inlineStr">
        <is>
          <t>🇬🇧</t>
        </is>
      </c>
    </row>
    <row r="238">
      <c r="A238" t="inlineStr">
        <is>
          <t>United States</t>
        </is>
      </c>
      <c r="B238" t="inlineStr">
        <is>
          <t>North America</t>
        </is>
      </c>
      <c r="C238" t="n">
        <v>329484123</v>
      </c>
      <c r="D238" t="inlineStr">
        <is>
          <t>Washington, D.C.</t>
        </is>
      </c>
      <c r="E238" t="inlineStr">
        <is>
          <t>United States dollar</t>
        </is>
      </c>
      <c r="F238" t="inlineStr">
        <is>
          <t>English</t>
        </is>
      </c>
      <c r="G238" t="inlineStr">
        <is>
          <t>🇺🇸</t>
        </is>
      </c>
    </row>
    <row r="239">
      <c r="A239" t="inlineStr">
        <is>
          <t>United States Minor Outlying Islands</t>
        </is>
      </c>
      <c r="B239" t="inlineStr">
        <is>
          <t>Oceania</t>
        </is>
      </c>
      <c r="C239" t="n">
        <v>300</v>
      </c>
      <c r="D239" t="inlineStr">
        <is>
          <t>Washington DC</t>
        </is>
      </c>
      <c r="E239" t="inlineStr">
        <is>
          <t>United States dollar</t>
        </is>
      </c>
      <c r="F239" t="inlineStr">
        <is>
          <t>English</t>
        </is>
      </c>
      <c r="G239" t="inlineStr">
        <is>
          <t>🇺🇲</t>
        </is>
      </c>
    </row>
    <row r="240">
      <c r="A240" t="inlineStr">
        <is>
          <t>United States Virgin Islands</t>
        </is>
      </c>
      <c r="B240" t="inlineStr">
        <is>
          <t>North America</t>
        </is>
      </c>
      <c r="C240" t="n">
        <v>106290</v>
      </c>
      <c r="D240" t="inlineStr">
        <is>
          <t>Charlotte Amalie</t>
        </is>
      </c>
      <c r="E240" t="inlineStr">
        <is>
          <t>United States dollar</t>
        </is>
      </c>
      <c r="F240" t="inlineStr">
        <is>
          <t>English</t>
        </is>
      </c>
      <c r="G240" t="inlineStr">
        <is>
          <t>🇻🇮</t>
        </is>
      </c>
    </row>
    <row r="241">
      <c r="A241" t="inlineStr">
        <is>
          <t>Uruguay</t>
        </is>
      </c>
      <c r="B241" t="inlineStr">
        <is>
          <t>South America</t>
        </is>
      </c>
      <c r="C241" t="n">
        <v>3473727</v>
      </c>
      <c r="D241" t="inlineStr">
        <is>
          <t>Montevideo</t>
        </is>
      </c>
      <c r="E241" t="inlineStr">
        <is>
          <t>Uruguayan peso</t>
        </is>
      </c>
      <c r="F241" t="inlineStr">
        <is>
          <t>Spanish</t>
        </is>
      </c>
      <c r="G241" t="inlineStr">
        <is>
          <t>🇺🇾</t>
        </is>
      </c>
    </row>
    <row r="242">
      <c r="A242" t="inlineStr">
        <is>
          <t>Uzbekistan</t>
        </is>
      </c>
      <c r="B242" t="inlineStr">
        <is>
          <t>Asia</t>
        </is>
      </c>
      <c r="C242" t="n">
        <v>34232050</v>
      </c>
      <c r="D242" t="inlineStr">
        <is>
          <t>Tashkent</t>
        </is>
      </c>
      <c r="E242" t="inlineStr">
        <is>
          <t>Uzbekistani soʻm</t>
        </is>
      </c>
      <c r="F242" t="inlineStr">
        <is>
          <t>Russian,Uzbek</t>
        </is>
      </c>
      <c r="G242" t="inlineStr">
        <is>
          <t>🇺🇿</t>
        </is>
      </c>
    </row>
    <row r="243">
      <c r="A243" t="inlineStr">
        <is>
          <t>Vanuatu</t>
        </is>
      </c>
      <c r="B243" t="inlineStr">
        <is>
          <t>Oceania</t>
        </is>
      </c>
      <c r="C243" t="n">
        <v>307150</v>
      </c>
      <c r="D243" t="inlineStr">
        <is>
          <t>Port Vila</t>
        </is>
      </c>
      <c r="E243" t="inlineStr">
        <is>
          <t>Vanuatu vatu</t>
        </is>
      </c>
      <c r="F243" t="inlineStr">
        <is>
          <t>Bislama,English,French</t>
        </is>
      </c>
      <c r="G243" t="inlineStr">
        <is>
          <t>🇻🇺</t>
        </is>
      </c>
    </row>
    <row r="244">
      <c r="A244" t="inlineStr">
        <is>
          <t>Vatican City</t>
        </is>
      </c>
      <c r="B244" t="inlineStr">
        <is>
          <t>Europe</t>
        </is>
      </c>
      <c r="C244" t="n">
        <v>451</v>
      </c>
      <c r="D244" t="inlineStr">
        <is>
          <t>Vatican City</t>
        </is>
      </c>
      <c r="E244" t="inlineStr">
        <is>
          <t>Euro</t>
        </is>
      </c>
      <c r="F244" t="inlineStr">
        <is>
          <t>Italian,Latin</t>
        </is>
      </c>
      <c r="G244" t="inlineStr">
        <is>
          <t>🇻🇦</t>
        </is>
      </c>
    </row>
    <row r="245">
      <c r="A245" t="inlineStr">
        <is>
          <t>Venezuela</t>
        </is>
      </c>
      <c r="B245" t="inlineStr">
        <is>
          <t>South America</t>
        </is>
      </c>
      <c r="C245" t="n">
        <v>28435943</v>
      </c>
      <c r="D245" t="inlineStr">
        <is>
          <t>Caracas</t>
        </is>
      </c>
      <c r="E245" t="inlineStr">
        <is>
          <t>Venezuelan bolívar soberano</t>
        </is>
      </c>
      <c r="F245" t="inlineStr">
        <is>
          <t>Spanish</t>
        </is>
      </c>
      <c r="G245" t="inlineStr">
        <is>
          <t>🇻🇪</t>
        </is>
      </c>
    </row>
    <row r="246">
      <c r="A246" t="inlineStr">
        <is>
          <t>Vietnam</t>
        </is>
      </c>
      <c r="B246" t="inlineStr">
        <is>
          <t>Asia</t>
        </is>
      </c>
      <c r="C246" t="n">
        <v>97338583</v>
      </c>
      <c r="D246" t="inlineStr">
        <is>
          <t>Hanoi</t>
        </is>
      </c>
      <c r="E246" t="inlineStr">
        <is>
          <t>Vietnamese đồng</t>
        </is>
      </c>
      <c r="F246" t="inlineStr">
        <is>
          <t>Vietnamese</t>
        </is>
      </c>
      <c r="G246" t="inlineStr">
        <is>
          <t>🇻🇳</t>
        </is>
      </c>
    </row>
    <row r="247">
      <c r="A247" t="inlineStr">
        <is>
          <t>Wallis and Futuna</t>
        </is>
      </c>
      <c r="B247" t="inlineStr">
        <is>
          <t>Oceania</t>
        </is>
      </c>
      <c r="C247" t="n">
        <v>11750</v>
      </c>
      <c r="D247" t="inlineStr">
        <is>
          <t>Mata-Utu</t>
        </is>
      </c>
      <c r="E247" t="inlineStr">
        <is>
          <t>CFP franc</t>
        </is>
      </c>
      <c r="F247" t="inlineStr">
        <is>
          <t>French</t>
        </is>
      </c>
      <c r="G247" t="inlineStr">
        <is>
          <t>🇼🇫</t>
        </is>
      </c>
    </row>
    <row r="248">
      <c r="A248" t="inlineStr">
        <is>
          <t>Western Sahara</t>
        </is>
      </c>
      <c r="B248" t="inlineStr">
        <is>
          <t>Africa</t>
        </is>
      </c>
      <c r="C248" t="n">
        <v>510713</v>
      </c>
      <c r="D248" t="inlineStr">
        <is>
          <t>El Aaiún</t>
        </is>
      </c>
      <c r="E248" t="inlineStr">
        <is>
          <t>Algerian dinar,Mauritanian ouguiya,Moroccan dirham</t>
        </is>
      </c>
      <c r="F248" t="inlineStr">
        <is>
          <t>Berber,Hassaniya,Spanish</t>
        </is>
      </c>
      <c r="G248" t="inlineStr">
        <is>
          <t>🇪🇭</t>
        </is>
      </c>
    </row>
    <row r="249">
      <c r="A249" t="inlineStr">
        <is>
          <t>Yemen</t>
        </is>
      </c>
      <c r="B249" t="inlineStr">
        <is>
          <t>Asia</t>
        </is>
      </c>
      <c r="C249" t="n">
        <v>29825968</v>
      </c>
      <c r="D249" t="inlineStr">
        <is>
          <t>Sana'a</t>
        </is>
      </c>
      <c r="E249" t="inlineStr">
        <is>
          <t>Yemeni rial</t>
        </is>
      </c>
      <c r="F249" t="inlineStr">
        <is>
          <t>Arabic</t>
        </is>
      </c>
      <c r="G249" t="inlineStr">
        <is>
          <t>🇾🇪</t>
        </is>
      </c>
    </row>
    <row r="250">
      <c r="A250" t="inlineStr">
        <is>
          <t>Zambia</t>
        </is>
      </c>
      <c r="B250" t="inlineStr">
        <is>
          <t>Africa</t>
        </is>
      </c>
      <c r="C250" t="n">
        <v>18383956</v>
      </c>
      <c r="D250" t="inlineStr">
        <is>
          <t>Lusaka</t>
        </is>
      </c>
      <c r="E250" t="inlineStr">
        <is>
          <t>Zambian kwacha</t>
        </is>
      </c>
      <c r="F250" t="inlineStr">
        <is>
          <t>English</t>
        </is>
      </c>
      <c r="G250" t="inlineStr">
        <is>
          <t>🇿🇲</t>
        </is>
      </c>
    </row>
    <row r="251">
      <c r="A251" t="inlineStr">
        <is>
          <t>Zimbabwe</t>
        </is>
      </c>
      <c r="B251" t="inlineStr">
        <is>
          <t>Africa</t>
        </is>
      </c>
      <c r="C251" t="n">
        <v>14862927</v>
      </c>
      <c r="D251" t="inlineStr">
        <is>
          <t>Harare</t>
        </is>
      </c>
      <c r="E251" t="inlineStr">
        <is>
          <t>Zimbabwean dollar</t>
        </is>
      </c>
      <c r="F251" t="inlineStr">
        <is>
          <t>Chewa,Chibarwe,English,Kalanga,Khoisan,Ndau,Northern Ndebele,Shona,Sotho,Tonga,Tsonga,Tswana,Venda,Xhosa,Zimbabwean Sign Language</t>
        </is>
      </c>
      <c r="G251" t="inlineStr">
        <is>
          <t>🇿🇼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continente</t>
        </is>
      </c>
      <c r="B1" s="1" t="inlineStr">
        <is>
          <t>nombre</t>
        </is>
      </c>
    </row>
    <row r="2">
      <c r="A2" s="1" t="inlineStr">
        <is>
          <t>Africa</t>
        </is>
      </c>
      <c r="B2" t="n">
        <v>58</v>
      </c>
    </row>
    <row r="3">
      <c r="A3" s="1" t="inlineStr">
        <is>
          <t>Antarctica</t>
        </is>
      </c>
      <c r="B3" t="n">
        <v>5</v>
      </c>
    </row>
    <row r="4">
      <c r="A4" s="1" t="inlineStr">
        <is>
          <t>Asia</t>
        </is>
      </c>
      <c r="B4" t="n">
        <v>52</v>
      </c>
    </row>
    <row r="5">
      <c r="A5" s="1" t="inlineStr">
        <is>
          <t>Europe</t>
        </is>
      </c>
      <c r="B5" t="n">
        <v>53</v>
      </c>
    </row>
    <row r="6">
      <c r="A6" s="1" t="inlineStr">
        <is>
          <t>North America</t>
        </is>
      </c>
      <c r="B6" t="n">
        <v>41</v>
      </c>
    </row>
    <row r="7">
      <c r="A7" s="1" t="inlineStr">
        <is>
          <t>Oceania</t>
        </is>
      </c>
      <c r="B7" t="n">
        <v>27</v>
      </c>
    </row>
    <row r="8">
      <c r="A8" s="1" t="inlineStr">
        <is>
          <t>South America</t>
        </is>
      </c>
      <c r="B8" t="n">
        <v>14</v>
      </c>
    </row>
    <row r="11">
      <c r="B11" s="1" t="inlineStr">
        <is>
          <t>nombre</t>
        </is>
      </c>
      <c r="C11" s="1" t="inlineStr">
        <is>
          <t>poblacion</t>
        </is>
      </c>
    </row>
    <row r="12">
      <c r="A12" s="1" t="n">
        <v>46</v>
      </c>
      <c r="B12" t="inlineStr">
        <is>
          <t>China</t>
        </is>
      </c>
      <c r="C12" t="n">
        <v>1402112000</v>
      </c>
    </row>
    <row r="13">
      <c r="A13" s="1" t="n">
        <v>101</v>
      </c>
      <c r="B13" t="inlineStr">
        <is>
          <t>India</t>
        </is>
      </c>
      <c r="C13" t="n">
        <v>1380004385</v>
      </c>
    </row>
    <row r="14">
      <c r="A14" s="1" t="n">
        <v>236</v>
      </c>
      <c r="B14" t="inlineStr">
        <is>
          <t>United States</t>
        </is>
      </c>
      <c r="C14" t="n">
        <v>329484123</v>
      </c>
    </row>
    <row r="15">
      <c r="A15" s="1" t="n">
        <v>102</v>
      </c>
      <c r="B15" t="inlineStr">
        <is>
          <t>Indonesia</t>
        </is>
      </c>
      <c r="C15" t="n">
        <v>273523621</v>
      </c>
    </row>
    <row r="16">
      <c r="A16" s="1" t="n">
        <v>167</v>
      </c>
      <c r="B16" t="inlineStr">
        <is>
          <t>Pakistan</t>
        </is>
      </c>
      <c r="C16" t="n">
        <v>220892331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2023-06-15T11:56:58Z</dcterms:created>
  <dcterms:modified xmlns:dcterms="http://purl.org/dc/terms/" xmlns:xsi="http://www.w3.org/2001/XMLSchema-instance" xsi:type="dcterms:W3CDTF">2023-06-15T11:56:58Z</dcterms:modified>
</cp:coreProperties>
</file>