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4459f812d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hecklist" sheetId="1" r:id="R3dac7e4c47314fd4"/>
    <x:sheet xmlns:r="http://schemas.openxmlformats.org/officeDocument/2006/relationships" name="Locale_Signoff" sheetId="2" r:id="R5463738e249c4e09"/>
    <x:sheet xmlns:r="http://schemas.openxmlformats.org/officeDocument/2006/relationships" name="Bug_Log_Template" sheetId="3" r:id="R978dc892a616445b"/>
    <x:sheet xmlns:r="http://schemas.openxmlformats.org/officeDocument/2006/relationships" name="Owners_Status" sheetId="4" r:id="Rbd89a1ce1dd4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7C3AED"/>
      </x:patternFill>
    </x:fill>
    <x:fill>
      <x:patternFill patternType="solid">
        <x:fgColor rgb="B45309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ill>
        <x:patternFill patternType="solid">
          <x:bgColor rgb="DCFCE7"/>
        </x:patternFill>
      </x:fill>
    </x:dxf>
    <x:dxf>
      <x:fill>
        <x:patternFill patternType="solid">
          <x:bgColor rgb="FECACA"/>
        </x:patternFill>
      </x:fill>
    </x:dxf>
    <x:dxf>
      <x:font>
        <x:b/>
      </x:font>
    </x:dxf>
    <x:dxf>
      <x:fill>
        <x:patternFill patternType="solid">
          <x:bgColor rgb="DCFCE7"/>
        </x:patternFill>
      </x:fill>
    </x:dxf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a1016b3b554cf5" /><Relationship Type="http://schemas.openxmlformats.org/officeDocument/2006/relationships/theme" Target="/xl/theme/theme1.xml" Id="Rd3133db190fd449e" /><Relationship Type="http://schemas.openxmlformats.org/officeDocument/2006/relationships/sharedStrings" Target="/xl/sharedStrings.xml" Id="R05af42dfd84e46e1" /><Relationship Type="http://schemas.openxmlformats.org/officeDocument/2006/relationships/worksheet" Target="/xl/worksheets/sheet1.xml" Id="R3dac7e4c47314fd4" /><Relationship Type="http://schemas.openxmlformats.org/officeDocument/2006/relationships/worksheet" Target="/xl/worksheets/sheet2.xml" Id="R5463738e249c4e09" /><Relationship Type="http://schemas.openxmlformats.org/officeDocument/2006/relationships/worksheet" Target="/xl/worksheets/sheet3.xml" Id="R978dc892a616445b" /><Relationship Type="http://schemas.openxmlformats.org/officeDocument/2006/relationships/worksheet" Target="/xl/worksheets/sheet4.xml" Id="Rbd89a1ce1dd44328" /></Relationships>
</file>

<file path=xl/tables/table1.xml><?xml version="1.0" encoding="utf-8"?>
<x:table xmlns:x="http://schemas.openxmlformats.org/spreadsheetml/2006/main" id="1" name="MasterChecklist" displayName="MasterChecklist" ref="A1:H17" headerRowCount="1">
  <x:tableColumns count="8">
    <x:tableColumn id="1" name="Workstream"/>
    <x:tableColumn id="2" name="Task"/>
    <x:tableColumn id="3" name="Tier"/>
    <x:tableColumn id="4" name="Mandatory for"/>
    <x:tableColumn id="5" name="Owner"/>
    <x:tableColumn id="6" name="Status"/>
    <x:tableColumn id="7" name="Evidence link / note"/>
    <x:tableColumn id="8" name="Blocker if missing?"/>
  </x:tableColumns>
  <x:tableStyleInfo name="TableStyleMedium2" showRowStripes="1"/>
</x:table>
</file>

<file path=xl/tables/table2.xml><?xml version="1.0" encoding="utf-8"?>
<x:table xmlns:x="http://schemas.openxmlformats.org/spreadsheetml/2006/main" id="2" name="LocaleSignoff" displayName="LocaleSignoff" ref="A1:J33" headerRowCount="1">
  <x:tableColumns count="10">
    <x:tableColumn id="1" name="Locale"/>
    <x:tableColumn id="2" name="Wave"/>
    <x:tableColumn id="3" name="Locale Owner"/>
    <x:tableColumn id="4" name="Translator"/>
    <x:tableColumn id="5" name="Native Reviewer"/>
    <x:tableColumn id="6" name="Engineering QA"/>
    <x:tableColumn id="7" name="Product Sign-off"/>
    <x:tableColumn id="8" name="Legal Sign-off"/>
    <x:tableColumn id="9" name="Go-live Status"/>
    <x:tableColumn id="10" name="Comments"/>
  </x:tableColumns>
  <x:tableStyleInfo name="TableStyleMedium2" showRowStripes="1"/>
</x:table>
</file>

<file path=xl/tables/table3.xml><?xml version="1.0" encoding="utf-8"?>
<x:table xmlns:x="http://schemas.openxmlformats.org/spreadsheetml/2006/main" id="3" name="BugLogTemplate" displayName="BugLogTemplate" ref="A1:J3" headerRowCount="1">
  <x:tableColumns count="10">
    <x:tableColumn id="1" name="Locale"/>
    <x:tableColumn id="2" name="Screen"/>
    <x:tableColumn id="3" name="String / component"/>
    <x:tableColumn id="4" name="Issue type"/>
    <x:tableColumn id="5" name="Severity"/>
    <x:tableColumn id="6" name="Screenshot link"/>
    <x:tableColumn id="7" name="Owner"/>
    <x:tableColumn id="8" name="Target fix date"/>
    <x:tableColumn id="9" name="Status"/>
    <x:tableColumn id="10" name="Retest result"/>
  </x:tableColumns>
  <x:tableStyleInfo name="TableStyleMedium2" showRowStripes="1"/>
</x:table>
</file>

<file path=xl/tables/table4.xml><?xml version="1.0" encoding="utf-8"?>
<x:table xmlns:x="http://schemas.openxmlformats.org/spreadsheetml/2006/main" id="4" name="OwnerMap" displayName="OwnerMap" ref="A1:C7" headerRowCount="1">
  <x:tableColumns count="3">
    <x:tableColumn id="1" name="Role"/>
    <x:tableColumn id="2" name="Default owner"/>
    <x:tableColumn id="3" name="Definition of don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e667cbc9d647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52462e000d47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3490f8323141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c92184a6884376" /></Relationships>
</file>

<file path=xl/worksheets/sheet1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37.81999969482422" hidden="0" customWidth="1"/>
    <x:col min="3" max="3" width="6.059999942779541" hidden="0" customWidth="1"/>
    <x:col min="4" max="4" width="22.8799991607666" hidden="0" customWidth="1"/>
    <x:col min="5" max="5" width="13.59000015258789" hidden="0" customWidth="1"/>
    <x:col min="6" max="6" width="9.149999618530273" hidden="0" customWidth="1"/>
    <x:col min="7" max="7" width="18.84000015258789" hidden="0" customWidth="1"/>
    <x:col min="8" max="8" width="17.770000457763672" hidden="0" customWidth="1"/>
  </x:cols>
  <x:sheetData>
    <x:row r="1">
      <x:c r="A1" s="6" t="str">
        <x:v>Workstream</x:v>
      </x:c>
      <x:c r="B1" s="6" t="str">
        <x:v>Task</x:v>
      </x:c>
      <x:c r="C1" s="6" t="str">
        <x:v>Tier</x:v>
      </x:c>
      <x:c r="D1" s="6" t="str">
        <x:v>Mandatory for</x:v>
      </x:c>
      <x:c r="E1" s="6" t="str">
        <x:v>Owner</x:v>
      </x:c>
      <x:c r="F1" s="6" t="str">
        <x:v>Status</x:v>
      </x:c>
      <x:c r="G1" s="6" t="str">
        <x:v>Evidence link / note</x:v>
      </x:c>
      <x:c r="H1" s="6" t="str">
        <x:v>Blocker if missing?</x:v>
      </x:c>
    </x:row>
    <x:row r="2">
      <x:c r="A2" t="str">
        <x:v>Product</x:v>
      </x:c>
      <x:c r="B2" t="str">
        <x:v>Locale selected and mapped in locale matrix</x:v>
      </x:c>
      <x:c r="C2" t="str">
        <x:v>All</x:v>
      </x:c>
      <x:c r="D2" t="str">
        <x:v>All locales</x:v>
      </x:c>
      <x:c r="E2" t="str">
        <x:v>PM</x:v>
      </x:c>
      <x:c r="F2" t="str">
        <x:v>Not Started</x:v>
      </x:c>
      <x:c r="G2" t="str"/>
      <x:c r="H2" t="str">
        <x:v>Yes</x:v>
      </x:c>
    </x:row>
    <x:row r="3">
      <x:c r="A3" t="str">
        <x:v>Localization</x:v>
      </x:c>
      <x:c r="B3" t="str">
        <x:v>Glossary approved</x:v>
      </x:c>
      <x:c r="C3" t="str">
        <x:v>Tier 1-2</x:v>
      </x:c>
      <x:c r="D3" t="str">
        <x:v>Customer-facing locales</x:v>
      </x:c>
      <x:c r="E3" t="str">
        <x:v>Localization Lead</x:v>
      </x:c>
      <x:c r="F3" t="str">
        <x:v>Not Started</x:v>
      </x:c>
      <x:c r="G3" t="str"/>
      <x:c r="H3" t="str">
        <x:v>Yes</x:v>
      </x:c>
    </x:row>
    <x:row r="4">
      <x:c r="A4" t="str">
        <x:v>Localization</x:v>
      </x:c>
      <x:c r="B4" t="str">
        <x:v>Tone guide approved</x:v>
      </x:c>
      <x:c r="C4" t="str">
        <x:v>Tier 1-2</x:v>
      </x:c>
      <x:c r="D4" t="str">
        <x:v>Customer-facing locales</x:v>
      </x:c>
      <x:c r="E4" t="str">
        <x:v>Localization Lead</x:v>
      </x:c>
      <x:c r="F4" t="str">
        <x:v>Not Started</x:v>
      </x:c>
      <x:c r="G4" t="str"/>
      <x:c r="H4" t="str">
        <x:v>Yes</x:v>
      </x:c>
    </x:row>
    <x:row r="5">
      <x:c r="A5" t="str">
        <x:v>Localization</x:v>
      </x:c>
      <x:c r="B5" t="str">
        <x:v>Screens translated in context</x:v>
      </x:c>
      <x:c r="C5" t="str">
        <x:v>All</x:v>
      </x:c>
      <x:c r="D5" t="str">
        <x:v>All locales</x:v>
      </x:c>
      <x:c r="E5" t="str">
        <x:v>Translator</x:v>
      </x:c>
      <x:c r="F5" t="str">
        <x:v>Not Started</x:v>
      </x:c>
      <x:c r="G5" t="str"/>
      <x:c r="H5" t="str">
        <x:v>Yes</x:v>
      </x:c>
    </x:row>
    <x:row r="6">
      <x:c r="A6" t="str">
        <x:v>QA</x:v>
      </x:c>
      <x:c r="B6" t="str">
        <x:v>Screenshot review completed</x:v>
      </x:c>
      <x:c r="C6" t="str">
        <x:v>All</x:v>
      </x:c>
      <x:c r="D6" t="str">
        <x:v>All locales</x:v>
      </x:c>
      <x:c r="E6" t="str">
        <x:v>LQA Reviewer</x:v>
      </x:c>
      <x:c r="F6" t="str">
        <x:v>Not Started</x:v>
      </x:c>
      <x:c r="G6" t="str"/>
      <x:c r="H6" t="str">
        <x:v>Yes</x:v>
      </x:c>
    </x:row>
    <x:row r="7">
      <x:c r="A7" t="str">
        <x:v>QA</x:v>
      </x:c>
      <x:c r="B7" t="str">
        <x:v>RTL layout checked</x:v>
      </x:c>
      <x:c r="C7" t="str">
        <x:v>RTL</x:v>
      </x:c>
      <x:c r="D7" t="str">
        <x:v>RTL locales only</x:v>
      </x:c>
      <x:c r="E7" t="str">
        <x:v>LQA Reviewer</x:v>
      </x:c>
      <x:c r="F7" t="str">
        <x:v>Not Started</x:v>
      </x:c>
      <x:c r="G7" t="str"/>
      <x:c r="H7" t="str">
        <x:v>Yes</x:v>
      </x:c>
    </x:row>
    <x:row r="8">
      <x:c r="A8" t="str">
        <x:v>QA</x:v>
      </x:c>
      <x:c r="B8" t="str">
        <x:v>Text expansion checked</x:v>
      </x:c>
      <x:c r="C8" t="str">
        <x:v>All</x:v>
      </x:c>
      <x:c r="D8" t="str">
        <x:v>German/French/Russian etc.</x:v>
      </x:c>
      <x:c r="E8" t="str">
        <x:v>LQA Reviewer</x:v>
      </x:c>
      <x:c r="F8" t="str">
        <x:v>Not Started</x:v>
      </x:c>
      <x:c r="G8" t="str"/>
      <x:c r="H8" t="str">
        <x:v>No</x:v>
      </x:c>
    </x:row>
    <x:row r="9">
      <x:c r="A9" t="str">
        <x:v>QA</x:v>
      </x:c>
      <x:c r="B9" t="str">
        <x:v>Input validation messages reviewed</x:v>
      </x:c>
      <x:c r="C9" t="str">
        <x:v>All</x:v>
      </x:c>
      <x:c r="D9" t="str">
        <x:v>All locales</x:v>
      </x:c>
      <x:c r="E9" t="str">
        <x:v>LQA Reviewer</x:v>
      </x:c>
      <x:c r="F9" t="str">
        <x:v>Not Started</x:v>
      </x:c>
      <x:c r="G9" t="str"/>
      <x:c r="H9" t="str">
        <x:v>Yes</x:v>
      </x:c>
    </x:row>
    <x:row r="10">
      <x:c r="A10" t="str">
        <x:v>QA</x:v>
      </x:c>
      <x:c r="B10" t="str">
        <x:v>Body / posture wording reviewed for sensitivity</x:v>
      </x:c>
      <x:c r="C10" t="str">
        <x:v>All</x:v>
      </x:c>
      <x:c r="D10" t="str">
        <x:v>All locales</x:v>
      </x:c>
      <x:c r="E10" t="str">
        <x:v>Native Reviewer</x:v>
      </x:c>
      <x:c r="F10" t="str">
        <x:v>Not Started</x:v>
      </x:c>
      <x:c r="G10" t="str"/>
      <x:c r="H10" t="str">
        <x:v>Yes</x:v>
      </x:c>
    </x:row>
    <x:row r="11">
      <x:c r="A11" t="str">
        <x:v>Engineering</x:v>
      </x:c>
      <x:c r="B11" t="str">
        <x:v>Auto locale routing tested</x:v>
      </x:c>
      <x:c r="C11" t="str">
        <x:v>All</x:v>
      </x:c>
      <x:c r="D11" t="str">
        <x:v>All locales</x:v>
      </x:c>
      <x:c r="E11" t="str">
        <x:v>Engineer</x:v>
      </x:c>
      <x:c r="F11" t="str">
        <x:v>Not Started</x:v>
      </x:c>
      <x:c r="G11" t="str"/>
      <x:c r="H11" t="str">
        <x:v>Yes</x:v>
      </x:c>
    </x:row>
    <x:row r="12">
      <x:c r="A12" t="str">
        <x:v>Engineering</x:v>
      </x:c>
      <x:c r="B12" t="str">
        <x:v>Fallback language tested</x:v>
      </x:c>
      <x:c r="C12" t="str">
        <x:v>All</x:v>
      </x:c>
      <x:c r="D12" t="str">
        <x:v>All locales</x:v>
      </x:c>
      <x:c r="E12" t="str">
        <x:v>Engineer</x:v>
      </x:c>
      <x:c r="F12" t="str">
        <x:v>Not Started</x:v>
      </x:c>
      <x:c r="G12" t="str"/>
      <x:c r="H12" t="str">
        <x:v>Yes</x:v>
      </x:c>
    </x:row>
    <x:row r="13">
      <x:c r="A13" t="str">
        <x:v>Engineering</x:v>
      </x:c>
      <x:c r="B13" t="str">
        <x:v>Number/date/unit formatting tested</x:v>
      </x:c>
      <x:c r="C13" t="str">
        <x:v>All</x:v>
      </x:c>
      <x:c r="D13" t="str">
        <x:v>All locales</x:v>
      </x:c>
      <x:c r="E13" t="str">
        <x:v>Engineer</x:v>
      </x:c>
      <x:c r="F13" t="str">
        <x:v>Not Started</x:v>
      </x:c>
      <x:c r="G13" t="str"/>
      <x:c r="H13" t="str">
        <x:v>Yes</x:v>
      </x:c>
    </x:row>
    <x:row r="14">
      <x:c r="A14" t="str">
        <x:v>Support</x:v>
      </x:c>
      <x:c r="B14" t="str">
        <x:v>Macro replies localized</x:v>
      </x:c>
      <x:c r="C14" t="str">
        <x:v>Tier 1-2</x:v>
      </x:c>
      <x:c r="D14" t="str">
        <x:v>Support locales</x:v>
      </x:c>
      <x:c r="E14" t="str">
        <x:v>Support Lead</x:v>
      </x:c>
      <x:c r="F14" t="str">
        <x:v>Not Started</x:v>
      </x:c>
      <x:c r="G14" t="str"/>
      <x:c r="H14" t="str">
        <x:v>No</x:v>
      </x:c>
    </x:row>
    <x:row r="15">
      <x:c r="A15" t="str">
        <x:v>Legal</x:v>
      </x:c>
      <x:c r="B15" t="str">
        <x:v>Privacy / consent wording reviewed</x:v>
      </x:c>
      <x:c r="C15" t="str">
        <x:v>Tier 1-2</x:v>
      </x:c>
      <x:c r="D15" t="str">
        <x:v>Markets with legal review</x:v>
      </x:c>
      <x:c r="E15" t="str">
        <x:v>Legal</x:v>
      </x:c>
      <x:c r="F15" t="str">
        <x:v>Not Started</x:v>
      </x:c>
      <x:c r="G15" t="str"/>
      <x:c r="H15" t="str">
        <x:v>Yes</x:v>
      </x:c>
    </x:row>
    <x:row r="16">
      <x:c r="A16" t="str">
        <x:v>Go-live</x:v>
      </x:c>
      <x:c r="B16" t="str">
        <x:v>Native sign-off received</x:v>
      </x:c>
      <x:c r="C16" t="str">
        <x:v>Tier 1-2</x:v>
      </x:c>
      <x:c r="D16" t="str">
        <x:v>Customer-facing locales</x:v>
      </x:c>
      <x:c r="E16" t="str">
        <x:v>Locale Owner</x:v>
      </x:c>
      <x:c r="F16" t="str">
        <x:v>Not Started</x:v>
      </x:c>
      <x:c r="G16" t="str"/>
      <x:c r="H16" t="str">
        <x:v>Yes</x:v>
      </x:c>
    </x:row>
    <x:row r="17">
      <x:c r="A17" t="str">
        <x:v>Go-live</x:v>
      </x:c>
      <x:c r="B17" t="str">
        <x:v>Pilot rollout decision recorded</x:v>
      </x:c>
      <x:c r="C17" t="str">
        <x:v>Tier 1</x:v>
      </x:c>
      <x:c r="D17" t="str">
        <x:v>Wave 1 locales</x:v>
      </x:c>
      <x:c r="E17" t="str">
        <x:v>PM</x:v>
      </x:c>
      <x:c r="F17" t="str">
        <x:v>Not Started</x:v>
      </x:c>
      <x:c r="G17" t="str"/>
      <x:c r="H17" t="str">
        <x:v>Yes</x:v>
      </x:c>
    </x:row>
  </x:sheetData>
  <x:conditionalFormatting sqref="F2:F17">
    <x:cfRule type="expression" dxfId="0" priority="1">
      <x:formula>F2="Done"</x:formula>
    </x:cfRule>
    <x:cfRule type="expression" dxfId="1" priority="2">
      <x:formula>F2="Blocked"</x:formula>
    </x:cfRule>
  </x:conditionalFormatting>
  <x:conditionalFormatting sqref="H2:H17">
    <x:cfRule type="expression" dxfId="2" priority="3">
      <x:formula>H2="Yes"</x:formula>
    </x:cfRule>
  </x:conditionalFormatting>
  <x:dataValidations count="1">
    <x:dataValidation type="list" sqref="F2:F17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e667cbc9d647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420000076293945" hidden="0" customWidth="1"/>
    <x:col min="2" max="2" width="7.130000114440918" hidden="0" customWidth="1"/>
    <x:col min="3" max="3" width="13.729999542236328" hidden="0" customWidth="1"/>
    <x:col min="4" max="4" width="10.899999618530273" hidden="0" customWidth="1"/>
    <x:col min="5" max="5" width="16.020000457763672" hidden="0" customWidth="1"/>
    <x:col min="6" max="6" width="15.34000015258789" hidden="0" customWidth="1"/>
    <x:col min="7" max="7" width="15.75" hidden="0" customWidth="1"/>
    <x:col min="8" max="8" width="13.460000038146973" hidden="0" customWidth="1"/>
    <x:col min="9" max="9" width="14" hidden="0" customWidth="1"/>
    <x:col min="10" max="10" width="11.4399995803833" hidden="0" customWidth="1"/>
  </x:cols>
  <x:sheetData>
    <x:row r="1">
      <x:c r="A1" s="16" t="str">
        <x:v>Locale</x:v>
      </x:c>
      <x:c r="B1" s="16" t="str">
        <x:v>Wave</x:v>
      </x:c>
      <x:c r="C1" s="16" t="str">
        <x:v>Locale Owner</x:v>
      </x:c>
      <x:c r="D1" s="16" t="str">
        <x:v>Translator</x:v>
      </x:c>
      <x:c r="E1" s="16" t="str">
        <x:v>Native Reviewer</x:v>
      </x:c>
      <x:c r="F1" s="16" t="str">
        <x:v>Engineering QA</x:v>
      </x:c>
      <x:c r="G1" s="16" t="str">
        <x:v>Product Sign-off</x:v>
      </x:c>
      <x:c r="H1" s="16" t="str">
        <x:v>Legal Sign-off</x:v>
      </x:c>
      <x:c r="I1" s="16" t="str">
        <x:v>Go-live Status</x:v>
      </x:c>
      <x:c r="J1" s="16" t="str">
        <x:v>Comments</x:v>
      </x:c>
    </x:row>
    <x:row r="2">
      <x:c r="A2" t="str">
        <x:v>pl-PL</x:v>
      </x:c>
      <x:c r="B2" t="str">
        <x:v>Wave 1</x:v>
      </x:c>
      <x:c r="C2" t="str"/>
      <x:c r="D2" t="str"/>
      <x:c r="E2" t="str"/>
      <x:c r="F2" t="str"/>
      <x:c r="G2" t="str"/>
      <x:c r="H2" t="str"/>
      <x:c r="I2" t="str">
        <x:v>Not Started</x:v>
      </x:c>
      <x:c r="J2" t="str"/>
    </x:row>
    <x:row r="3">
      <x:c r="A3" t="str">
        <x:v>en-US</x:v>
      </x:c>
      <x:c r="B3" t="str">
        <x:v>Wave 1</x:v>
      </x:c>
      <x:c r="C3" t="str"/>
      <x:c r="D3" t="str"/>
      <x:c r="E3" t="str"/>
      <x:c r="F3" t="str"/>
      <x:c r="G3" t="str"/>
      <x:c r="H3" t="str"/>
      <x:c r="I3" t="str">
        <x:v>Not Started</x:v>
      </x:c>
      <x:c r="J3" t="str"/>
    </x:row>
    <x:row r="4">
      <x:c r="A4" t="str">
        <x:v>en-GB</x:v>
      </x:c>
      <x:c r="B4" t="str">
        <x:v>Wave 1</x:v>
      </x:c>
      <x:c r="C4" t="str"/>
      <x:c r="D4" t="str"/>
      <x:c r="E4" t="str"/>
      <x:c r="F4" t="str"/>
      <x:c r="G4" t="str"/>
      <x:c r="H4" t="str"/>
      <x:c r="I4" t="str">
        <x:v>Not Started</x:v>
      </x:c>
      <x:c r="J4" t="str"/>
    </x:row>
    <x:row r="5">
      <x:c r="A5" t="str">
        <x:v>es-ES</x:v>
      </x:c>
      <x:c r="B5" t="str">
        <x:v>Wave 1</x:v>
      </x:c>
      <x:c r="C5" t="str"/>
      <x:c r="D5" t="str"/>
      <x:c r="E5" t="str"/>
      <x:c r="F5" t="str"/>
      <x:c r="G5" t="str"/>
      <x:c r="H5" t="str"/>
      <x:c r="I5" t="str">
        <x:v>Not Started</x:v>
      </x:c>
      <x:c r="J5" t="str"/>
    </x:row>
    <x:row r="6">
      <x:c r="A6" t="str">
        <x:v>es-419</x:v>
      </x:c>
      <x:c r="B6" t="str">
        <x:v>Wave 1</x:v>
      </x:c>
      <x:c r="C6" t="str"/>
      <x:c r="D6" t="str"/>
      <x:c r="E6" t="str"/>
      <x:c r="F6" t="str"/>
      <x:c r="G6" t="str"/>
      <x:c r="H6" t="str"/>
      <x:c r="I6" t="str">
        <x:v>Not Started</x:v>
      </x:c>
      <x:c r="J6" t="str"/>
    </x:row>
    <x:row r="7">
      <x:c r="A7" t="str">
        <x:v>it-IT</x:v>
      </x:c>
      <x:c r="B7" t="str">
        <x:v>Wave 1</x:v>
      </x:c>
      <x:c r="C7" t="str"/>
      <x:c r="D7" t="str"/>
      <x:c r="E7" t="str"/>
      <x:c r="F7" t="str"/>
      <x:c r="G7" t="str"/>
      <x:c r="H7" t="str"/>
      <x:c r="I7" t="str">
        <x:v>Not Started</x:v>
      </x:c>
      <x:c r="J7" t="str"/>
    </x:row>
    <x:row r="8">
      <x:c r="A8" t="str">
        <x:v>fr-FR</x:v>
      </x:c>
      <x:c r="B8" t="str">
        <x:v>Wave 1</x:v>
      </x:c>
      <x:c r="C8" t="str"/>
      <x:c r="D8" t="str"/>
      <x:c r="E8" t="str"/>
      <x:c r="F8" t="str"/>
      <x:c r="G8" t="str"/>
      <x:c r="H8" t="str"/>
      <x:c r="I8" t="str">
        <x:v>Not Started</x:v>
      </x:c>
      <x:c r="J8" t="str"/>
    </x:row>
    <x:row r="9">
      <x:c r="A9" t="str">
        <x:v>fr-CA</x:v>
      </x:c>
      <x:c r="B9" t="str">
        <x:v>Wave 2</x:v>
      </x:c>
      <x:c r="C9" t="str"/>
      <x:c r="D9" t="str"/>
      <x:c r="E9" t="str"/>
      <x:c r="F9" t="str"/>
      <x:c r="G9" t="str"/>
      <x:c r="H9" t="str"/>
      <x:c r="I9" t="str">
        <x:v>Not Started</x:v>
      </x:c>
      <x:c r="J9" t="str"/>
    </x:row>
    <x:row r="10">
      <x:c r="A10" t="str">
        <x:v>de-DE</x:v>
      </x:c>
      <x:c r="B10" t="str">
        <x:v>Wave 1</x:v>
      </x:c>
      <x:c r="C10" t="str"/>
      <x:c r="D10" t="str"/>
      <x:c r="E10" t="str"/>
      <x:c r="F10" t="str"/>
      <x:c r="G10" t="str"/>
      <x:c r="H10" t="str"/>
      <x:c r="I10" t="str">
        <x:v>Not Started</x:v>
      </x:c>
      <x:c r="J10" t="str"/>
    </x:row>
    <x:row r="11">
      <x:c r="A11" t="str">
        <x:v>de-AT</x:v>
      </x:c>
      <x:c r="B11" t="str">
        <x:v>Wave 2</x:v>
      </x:c>
      <x:c r="C11" t="str"/>
      <x:c r="D11" t="str"/>
      <x:c r="E11" t="str"/>
      <x:c r="F11" t="str"/>
      <x:c r="G11" t="str"/>
      <x:c r="H11" t="str"/>
      <x:c r="I11" t="str">
        <x:v>Not Started</x:v>
      </x:c>
      <x:c r="J11" t="str"/>
    </x:row>
    <x:row r="12">
      <x:c r="A12" t="str">
        <x:v>de-CH</x:v>
      </x:c>
      <x:c r="B12" t="str">
        <x:v>Wave 2</x:v>
      </x:c>
      <x:c r="C12" t="str"/>
      <x:c r="D12" t="str"/>
      <x:c r="E12" t="str"/>
      <x:c r="F12" t="str"/>
      <x:c r="G12" t="str"/>
      <x:c r="H12" t="str"/>
      <x:c r="I12" t="str">
        <x:v>Not Started</x:v>
      </x:c>
      <x:c r="J12" t="str"/>
    </x:row>
    <x:row r="13">
      <x:c r="A13" t="str">
        <x:v>ar-SA</x:v>
      </x:c>
      <x:c r="B13" t="str">
        <x:v>Wave 1</x:v>
      </x:c>
      <x:c r="C13" t="str"/>
      <x:c r="D13" t="str"/>
      <x:c r="E13" t="str"/>
      <x:c r="F13" t="str"/>
      <x:c r="G13" t="str"/>
      <x:c r="H13" t="str"/>
      <x:c r="I13" t="str">
        <x:v>Not Started</x:v>
      </x:c>
      <x:c r="J13" t="str"/>
    </x:row>
    <x:row r="14">
      <x:c r="A14" t="str">
        <x:v>ja-JP</x:v>
      </x:c>
      <x:c r="B14" t="str">
        <x:v>Wave 1</x:v>
      </x:c>
      <x:c r="C14" t="str"/>
      <x:c r="D14" t="str"/>
      <x:c r="E14" t="str"/>
      <x:c r="F14" t="str"/>
      <x:c r="G14" t="str"/>
      <x:c r="H14" t="str"/>
      <x:c r="I14" t="str">
        <x:v>Not Started</x:v>
      </x:c>
      <x:c r="J14" t="str"/>
    </x:row>
    <x:row r="15">
      <x:c r="A15" t="str">
        <x:v>zh-Hans-CN</x:v>
      </x:c>
      <x:c r="B15" t="str">
        <x:v>Wave 1</x:v>
      </x:c>
      <x:c r="C15" t="str"/>
      <x:c r="D15" t="str"/>
      <x:c r="E15" t="str"/>
      <x:c r="F15" t="str"/>
      <x:c r="G15" t="str"/>
      <x:c r="H15" t="str"/>
      <x:c r="I15" t="str">
        <x:v>Not Started</x:v>
      </x:c>
      <x:c r="J15" t="str"/>
    </x:row>
    <x:row r="16">
      <x:c r="A16" t="str">
        <x:v>zh-Hant-TW</x:v>
      </x:c>
      <x:c r="B16" t="str">
        <x:v>Wave 2</x:v>
      </x:c>
      <x:c r="C16" t="str"/>
      <x:c r="D16" t="str"/>
      <x:c r="E16" t="str"/>
      <x:c r="F16" t="str"/>
      <x:c r="G16" t="str"/>
      <x:c r="H16" t="str"/>
      <x:c r="I16" t="str">
        <x:v>Not Started</x:v>
      </x:c>
      <x:c r="J16" t="str"/>
    </x:row>
    <x:row r="17">
      <x:c r="A17" t="str">
        <x:v>nl-NL</x:v>
      </x:c>
      <x:c r="B17" t="str">
        <x:v>Wave 2</x:v>
      </x:c>
      <x:c r="C17" t="str"/>
      <x:c r="D17" t="str"/>
      <x:c r="E17" t="str"/>
      <x:c r="F17" t="str"/>
      <x:c r="G17" t="str"/>
      <x:c r="H17" t="str"/>
      <x:c r="I17" t="str">
        <x:v>Not Started</x:v>
      </x:c>
      <x:c r="J17" t="str"/>
    </x:row>
    <x:row r="18">
      <x:c r="A18" t="str">
        <x:v>sv-SE</x:v>
      </x:c>
      <x:c r="B18" t="str">
        <x:v>Wave 2</x:v>
      </x:c>
      <x:c r="C18" t="str"/>
      <x:c r="D18" t="str"/>
      <x:c r="E18" t="str"/>
      <x:c r="F18" t="str"/>
      <x:c r="G18" t="str"/>
      <x:c r="H18" t="str"/>
      <x:c r="I18" t="str">
        <x:v>Not Started</x:v>
      </x:c>
      <x:c r="J18" t="str"/>
    </x:row>
    <x:row r="19">
      <x:c r="A19" t="str">
        <x:v>cs-CZ</x:v>
      </x:c>
      <x:c r="B19" t="str">
        <x:v>Wave 2</x:v>
      </x:c>
      <x:c r="C19" t="str"/>
      <x:c r="D19" t="str"/>
      <x:c r="E19" t="str"/>
      <x:c r="F19" t="str"/>
      <x:c r="G19" t="str"/>
      <x:c r="H19" t="str"/>
      <x:c r="I19" t="str">
        <x:v>Not Started</x:v>
      </x:c>
      <x:c r="J19" t="str"/>
    </x:row>
    <x:row r="20">
      <x:c r="A20" t="str">
        <x:v>pt-BR</x:v>
      </x:c>
      <x:c r="B20" t="str">
        <x:v>Wave 1</x:v>
      </x:c>
      <x:c r="C20" t="str"/>
      <x:c r="D20" t="str"/>
      <x:c r="E20" t="str"/>
      <x:c r="F20" t="str"/>
      <x:c r="G20" t="str"/>
      <x:c r="H20" t="str"/>
      <x:c r="I20" t="str">
        <x:v>Not Started</x:v>
      </x:c>
      <x:c r="J20" t="str"/>
    </x:row>
    <x:row r="21">
      <x:c r="A21" t="str">
        <x:v>pt-PT</x:v>
      </x:c>
      <x:c r="B21" t="str">
        <x:v>Wave 2</x:v>
      </x:c>
      <x:c r="C21" t="str"/>
      <x:c r="D21" t="str"/>
      <x:c r="E21" t="str"/>
      <x:c r="F21" t="str"/>
      <x:c r="G21" t="str"/>
      <x:c r="H21" t="str"/>
      <x:c r="I21" t="str">
        <x:v>Not Started</x:v>
      </x:c>
      <x:c r="J21" t="str"/>
    </x:row>
    <x:row r="22">
      <x:c r="A22" t="str">
        <x:v>ru-RU</x:v>
      </x:c>
      <x:c r="B22" t="str">
        <x:v>Wave 2</x:v>
      </x:c>
      <x:c r="C22" t="str"/>
      <x:c r="D22" t="str"/>
      <x:c r="E22" t="str"/>
      <x:c r="F22" t="str"/>
      <x:c r="G22" t="str"/>
      <x:c r="H22" t="str"/>
      <x:c r="I22" t="str">
        <x:v>Not Started</x:v>
      </x:c>
      <x:c r="J22" t="str"/>
    </x:row>
    <x:row r="23">
      <x:c r="A23" t="str">
        <x:v>hi-IN</x:v>
      </x:c>
      <x:c r="B23" t="str">
        <x:v>Wave 1</x:v>
      </x:c>
      <x:c r="C23" t="str"/>
      <x:c r="D23" t="str"/>
      <x:c r="E23" t="str"/>
      <x:c r="F23" t="str"/>
      <x:c r="G23" t="str"/>
      <x:c r="H23" t="str"/>
      <x:c r="I23" t="str">
        <x:v>Not Started</x:v>
      </x:c>
      <x:c r="J23" t="str"/>
    </x:row>
    <x:row r="24">
      <x:c r="A24" t="str">
        <x:v>bn-BD</x:v>
      </x:c>
      <x:c r="B24" t="str">
        <x:v>Wave 2</x:v>
      </x:c>
      <x:c r="C24" t="str"/>
      <x:c r="D24" t="str"/>
      <x:c r="E24" t="str"/>
      <x:c r="F24" t="str"/>
      <x:c r="G24" t="str"/>
      <x:c r="H24" t="str"/>
      <x:c r="I24" t="str">
        <x:v>Not Started</x:v>
      </x:c>
      <x:c r="J24" t="str"/>
    </x:row>
    <x:row r="25">
      <x:c r="A25" t="str">
        <x:v>ur-PK</x:v>
      </x:c>
      <x:c r="B25" t="str">
        <x:v>Wave 2</x:v>
      </x:c>
      <x:c r="C25" t="str"/>
      <x:c r="D25" t="str"/>
      <x:c r="E25" t="str"/>
      <x:c r="F25" t="str"/>
      <x:c r="G25" t="str"/>
      <x:c r="H25" t="str"/>
      <x:c r="I25" t="str">
        <x:v>Not Started</x:v>
      </x:c>
      <x:c r="J25" t="str"/>
    </x:row>
    <x:row r="26">
      <x:c r="A26" t="str">
        <x:v>ko-KR</x:v>
      </x:c>
      <x:c r="B26" t="str">
        <x:v>Wave 1</x:v>
      </x:c>
      <x:c r="C26" t="str"/>
      <x:c r="D26" t="str"/>
      <x:c r="E26" t="str"/>
      <x:c r="F26" t="str"/>
      <x:c r="G26" t="str"/>
      <x:c r="H26" t="str"/>
      <x:c r="I26" t="str">
        <x:v>Not Started</x:v>
      </x:c>
      <x:c r="J26" t="str"/>
    </x:row>
    <x:row r="27">
      <x:c r="A27" t="str">
        <x:v>tr-TR</x:v>
      </x:c>
      <x:c r="B27" t="str">
        <x:v>Wave 2</x:v>
      </x:c>
      <x:c r="C27" t="str"/>
      <x:c r="D27" t="str"/>
      <x:c r="E27" t="str"/>
      <x:c r="F27" t="str"/>
      <x:c r="G27" t="str"/>
      <x:c r="H27" t="str"/>
      <x:c r="I27" t="str">
        <x:v>Not Started</x:v>
      </x:c>
      <x:c r="J27" t="str"/>
    </x:row>
    <x:row r="28">
      <x:c r="A28" t="str">
        <x:v>vi-VN</x:v>
      </x:c>
      <x:c r="B28" t="str">
        <x:v>Wave 2</x:v>
      </x:c>
      <x:c r="C28" t="str"/>
      <x:c r="D28" t="str"/>
      <x:c r="E28" t="str"/>
      <x:c r="F28" t="str"/>
      <x:c r="G28" t="str"/>
      <x:c r="H28" t="str"/>
      <x:c r="I28" t="str">
        <x:v>Not Started</x:v>
      </x:c>
      <x:c r="J28" t="str"/>
    </x:row>
    <x:row r="29">
      <x:c r="A29" t="str">
        <x:v>fa-IR</x:v>
      </x:c>
      <x:c r="B29" t="str">
        <x:v>Wave 2</x:v>
      </x:c>
      <x:c r="C29" t="str"/>
      <x:c r="D29" t="str"/>
      <x:c r="E29" t="str"/>
      <x:c r="F29" t="str"/>
      <x:c r="G29" t="str"/>
      <x:c r="H29" t="str"/>
      <x:c r="I29" t="str">
        <x:v>Not Started</x:v>
      </x:c>
      <x:c r="J29" t="str"/>
    </x:row>
    <x:row r="30">
      <x:c r="A30" t="str">
        <x:v>id-ID</x:v>
      </x:c>
      <x:c r="B30" t="str">
        <x:v>Wave 1</x:v>
      </x:c>
      <x:c r="C30" t="str"/>
      <x:c r="D30" t="str"/>
      <x:c r="E30" t="str"/>
      <x:c r="F30" t="str"/>
      <x:c r="G30" t="str"/>
      <x:c r="H30" t="str"/>
      <x:c r="I30" t="str">
        <x:v>Not Started</x:v>
      </x:c>
      <x:c r="J30" t="str"/>
    </x:row>
    <x:row r="31">
      <x:c r="A31" t="str">
        <x:v>fil-PH</x:v>
      </x:c>
      <x:c r="B31" t="str">
        <x:v>Wave 2</x:v>
      </x:c>
      <x:c r="C31" t="str"/>
      <x:c r="D31" t="str"/>
      <x:c r="E31" t="str"/>
      <x:c r="F31" t="str"/>
      <x:c r="G31" t="str"/>
      <x:c r="H31" t="str"/>
      <x:c r="I31" t="str">
        <x:v>Not Started</x:v>
      </x:c>
      <x:c r="J31" t="str"/>
    </x:row>
    <x:row r="32">
      <x:c r="A32" t="str">
        <x:v>mr-IN</x:v>
      </x:c>
      <x:c r="B32" t="str">
        <x:v>Wave 2</x:v>
      </x:c>
      <x:c r="C32" t="str"/>
      <x:c r="D32" t="str"/>
      <x:c r="E32" t="str"/>
      <x:c r="F32" t="str"/>
      <x:c r="G32" t="str"/>
      <x:c r="H32" t="str"/>
      <x:c r="I32" t="str">
        <x:v>Not Started</x:v>
      </x:c>
      <x:c r="J32" t="str"/>
    </x:row>
    <x:row r="33">
      <x:c r="A33" t="str">
        <x:v>te-IN</x:v>
      </x:c>
      <x:c r="B33" t="str">
        <x:v>Wave 2</x:v>
      </x:c>
      <x:c r="C33" t="str"/>
      <x:c r="D33" t="str"/>
      <x:c r="E33" t="str"/>
      <x:c r="F33" t="str"/>
      <x:c r="G33" t="str"/>
      <x:c r="H33" t="str"/>
      <x:c r="I33" t="str">
        <x:v>Not Started</x:v>
      </x:c>
      <x:c r="J33" t="str"/>
    </x:row>
  </x:sheetData>
  <x:conditionalFormatting sqref="I2:I33">
    <x:cfRule type="expression" dxfId="3" priority="1">
      <x:formula>I2="Approved"</x:formula>
    </x:cfRule>
    <x:cfRule type="expression" dxfId="4" priority="2">
      <x:formula>I2="Blocked"</x:formula>
    </x:cfRule>
  </x:conditionalFormatting>
  <x:dataValidations count="1">
    <x:dataValidation type="list" sqref="I2:I33">
      <x:formula1>"Not Started,In Review,Blocked,Approved,Go Live"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52462e000d47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809999942779541" hidden="0" customWidth="1"/>
    <x:col min="2" max="2" width="11.3100004196167" hidden="0" customWidth="1"/>
    <x:col min="3" max="3" width="26.510000228881836" hidden="0" customWidth="1"/>
    <x:col min="4" max="4" width="10.899999618530273" hidden="0" customWidth="1"/>
    <x:col min="5" max="5" width="9.289999961853027" hidden="0" customWidth="1"/>
    <x:col min="6" max="6" width="15.069999694824219" hidden="0" customWidth="1"/>
    <x:col min="7" max="7" width="8.210000038146973" hidden="0" customWidth="1"/>
    <x:col min="8" max="8" width="14.270000457763672" hidden="0" customWidth="1"/>
    <x:col min="9" max="9" width="7.670000076293945" hidden="0" customWidth="1"/>
    <x:col min="10" max="10" width="12.920000076293945" hidden="0" customWidth="1"/>
  </x:cols>
  <x:sheetData>
    <x:row r="1">
      <x:c r="A1" s="26" t="str">
        <x:v>Locale</x:v>
      </x:c>
      <x:c r="B1" s="26" t="str">
        <x:v>Screen</x:v>
      </x:c>
      <x:c r="C1" s="26" t="str">
        <x:v>String / component</x:v>
      </x:c>
      <x:c r="D1" s="26" t="str">
        <x:v>Issue type</x:v>
      </x:c>
      <x:c r="E1" s="26" t="str">
        <x:v>Severity</x:v>
      </x:c>
      <x:c r="F1" s="26" t="str">
        <x:v>Screenshot link</x:v>
      </x:c>
      <x:c r="G1" s="26" t="str">
        <x:v>Owner</x:v>
      </x:c>
      <x:c r="H1" s="26" t="str">
        <x:v>Target fix date</x:v>
      </x:c>
      <x:c r="I1" s="26" t="str">
        <x:v>Status</x:v>
      </x:c>
      <x:c r="J1" s="26" t="str">
        <x:v>Retest result</x:v>
      </x:c>
    </x:row>
    <x:row r="2">
      <x:c r="A2" t="str">
        <x:v>de-DE</x:v>
      </x:c>
      <x:c r="B2" t="str">
        <x:v>Photo capture</x:v>
      </x:c>
      <x:c r="C2" t="str">
        <x:v>Button overflow in retry message</x:v>
      </x:c>
      <x:c r="D2" t="str">
        <x:v>UI overflow</x:v>
      </x:c>
      <x:c r="E2" t="str">
        <x:v>Major</x:v>
      </x:c>
      <x:c r="F2" t="str"/>
      <x:c r="G2" t="str"/>
      <x:c r="H2" t="str"/>
      <x:c r="I2" t="str">
        <x:v>Open</x:v>
      </x:c>
      <x:c r="J2" t="str"/>
    </x:row>
    <x:row r="3">
      <x:c r="A3" t="str">
        <x:v>ar-SA</x:v>
      </x:c>
      <x:c r="B3" t="str">
        <x:v>Results</x:v>
      </x:c>
      <x:c r="C3" t="str">
        <x:v>RTL icon order reversed</x:v>
      </x:c>
      <x:c r="D3" t="str">
        <x:v>RTL layout</x:v>
      </x:c>
      <x:c r="E3" t="str">
        <x:v>Critical</x:v>
      </x:c>
      <x:c r="F3" t="str"/>
      <x:c r="G3" t="str"/>
      <x:c r="H3" t="str"/>
      <x:c r="I3" t="str">
        <x:v>Open</x:v>
      </x:c>
      <x:c r="J3" t="str"/>
    </x:row>
  </x:sheetData>
  <x:dataValidations count="2">
    <x:dataValidation type="list" sqref="E2:E100">
      <x:formula1>"Minor,Major,Critical"</x:formula1>
    </x:dataValidation>
    <x:dataValidation type="list" sqref="I2:I100">
      <x:formula1>"Open,In Progress,Ready for Retest,Closed"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3490f8323141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59000015258789" hidden="0" customWidth="1"/>
    <x:col min="2" max="2" width="19.3799991607666" hidden="0" customWidth="1"/>
    <x:col min="3" max="3" width="39.029998779296875" hidden="0" customWidth="1"/>
  </x:cols>
  <x:sheetData>
    <x:row r="1">
      <x:c r="A1" s="36" t="str">
        <x:v>Role</x:v>
      </x:c>
      <x:c r="B1" s="36" t="str">
        <x:v>Default owner</x:v>
      </x:c>
      <x:c r="C1" s="36" t="str">
        <x:v>Definition of done</x:v>
      </x:c>
    </x:row>
    <x:row r="2">
      <x:c r="A2" t="str">
        <x:v>PM</x:v>
      </x:c>
      <x:c r="B2" t="str">
        <x:v>Product owner</x:v>
      </x:c>
      <x:c r="C2" t="str">
        <x:v>Wave, scope and release decision recorded</x:v>
      </x:c>
    </x:row>
    <x:row r="3">
      <x:c r="A3" t="str">
        <x:v>Localization Lead</x:v>
      </x:c>
      <x:c r="B3" t="str">
        <x:v>Localization manager</x:v>
      </x:c>
      <x:c r="C3" t="str">
        <x:v>Glossary, style guide and locale routing approved</x:v>
      </x:c>
    </x:row>
    <x:row r="4">
      <x:c r="A4" t="str">
        <x:v>Translator</x:v>
      </x:c>
      <x:c r="B4" t="str">
        <x:v>Native translator</x:v>
      </x:c>
      <x:c r="C4" t="str">
        <x:v>Strings translated in context</x:v>
      </x:c>
    </x:row>
    <x:row r="5">
      <x:c r="A5" t="str">
        <x:v>Native Reviewer</x:v>
      </x:c>
      <x:c r="B5" t="str">
        <x:v>In-country reviewer</x:v>
      </x:c>
      <x:c r="C5" t="str">
        <x:v>Grammar, tone and cultural fit approved</x:v>
      </x:c>
    </x:row>
    <x:row r="6">
      <x:c r="A6" t="str">
        <x:v>Engineer</x:v>
      </x:c>
      <x:c r="B6" t="str">
        <x:v>Frontend / app engineer</x:v>
      </x:c>
      <x:c r="C6" t="str">
        <x:v>Locale routing and fallback work</x:v>
      </x:c>
    </x:row>
    <x:row r="7">
      <x:c r="A7" t="str">
        <x:v>LQA Reviewer</x:v>
      </x:c>
      <x:c r="B7" t="str">
        <x:v>Localization QA</x:v>
      </x:c>
      <x:c r="C7" t="str">
        <x:v>Screenshot and functional LQA 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52c92184a6884376"/>
  </x:tableParts>
</x:worksheet>
</file>