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廣告補充" sheetId="2" state="visible" r:id="rId2"/>
    <sheet xmlns:r="http://schemas.openxmlformats.org/officeDocument/2006/relationships" name="每週成效回報" sheetId="3" state="visible" r:id="rId3"/>
    <sheet xmlns:r="http://schemas.openxmlformats.org/officeDocument/2006/relationships" name="療程對照" sheetId="4" state="visible" r:id="rId4"/>
    <sheet xmlns:r="http://schemas.openxmlformats.org/officeDocument/2006/relationships" name="選單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  <font>
      <i val="1"/>
      <color rgb="006B728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投手／診所 填寫表 使用說明</t>
        </is>
      </c>
    </row>
    <row r="2">
      <c r="A2" s="2" t="inlineStr"/>
    </row>
    <row r="3">
      <c r="A3" s="2" t="inlineStr">
        <is>
          <t>原則：Meta 後台已有的數字（花費、曝光、成果…）一律不用手填，儀表板會自動從 Meta 匯出檔讀取。這份表只填「後台沒有的資訊」。</t>
        </is>
      </c>
    </row>
    <row r="4">
      <c r="A4" s="2" t="inlineStr"/>
    </row>
    <row r="5">
      <c r="A5" s="2" t="inlineStr">
        <is>
          <t>① 廣告補充（投手填）：每支廣告一列。灰底的「廣告組合名稱」「廣告名稱」需與 Meta 後台完全一致（建議直接複製貼上），其餘欄位用下拉選單。</t>
        </is>
      </c>
    </row>
    <row r="6">
      <c r="A6" s="2" t="inlineStr">
        <is>
          <t>② 每週成效回報（診所／客服填）：每週、每分店、每療程一列，填私訊之後的結果：有效名單、預約、到診、成交、金額。</t>
        </is>
      </c>
    </row>
    <row r="7">
      <c r="A7" s="2" t="inlineStr">
        <is>
          <t>③ 療程對照（PM 維護）：廣告名稱含有「關鍵字」就自動歸到該療程；新療程上架時加一列即可，由上往下比對。</t>
        </is>
      </c>
    </row>
    <row r="8">
      <c r="A8" s="2" t="inlineStr"/>
    </row>
    <row r="9">
      <c r="A9" s="2" t="inlineStr">
        <is>
          <t>檔名固定為 pitcher_input.xlsx，放到 GitHub repo 的 data/ 資料夾覆蓋舊檔即可。</t>
        </is>
      </c>
    </row>
    <row r="10">
      <c r="A10" s="2" t="inlineStr">
        <is>
          <t>不要改工作表名稱與第 3 列標題；可以新增列，不要插入欄。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2" customWidth="1" min="5" max="5"/>
    <col width="12" customWidth="1" min="6" max="6"/>
    <col width="10" customWidth="1" min="7" max="7"/>
    <col width="12" customWidth="1" min="8" max="8"/>
    <col width="30" customWidth="1" min="9" max="9"/>
    <col width="40" customWidth="1" min="10" max="10"/>
  </cols>
  <sheetData>
    <row r="1">
      <c r="A1" s="1" t="inlineStr">
        <is>
          <t>① 廣告補充（投手填）</t>
        </is>
      </c>
    </row>
    <row r="2">
      <c r="A2" s="3" t="inlineStr">
        <is>
          <t>灰底兩欄 = 對應 Meta 的 key（請與後台完全一致）。其他欄位都選填，有就填。</t>
        </is>
      </c>
    </row>
    <row r="3" ht="30" customHeight="1">
      <c r="A3" s="4" t="inlineStr">
        <is>
          <t>廣告組合名稱</t>
        </is>
      </c>
      <c r="B3" s="4" t="inlineStr">
        <is>
          <t>廣告名稱</t>
        </is>
      </c>
      <c r="C3" s="4" t="inlineStr">
        <is>
          <t>廣告編號(選填)</t>
        </is>
      </c>
      <c r="D3" s="4" t="inlineStr">
        <is>
          <t>療程(可留空=自動判斷)</t>
        </is>
      </c>
      <c r="E3" s="4" t="inlineStr">
        <is>
          <t>素材類型</t>
        </is>
      </c>
      <c r="F3" s="4" t="inlineStr">
        <is>
          <t>目前階段</t>
        </is>
      </c>
      <c r="G3" s="4" t="inlineStr">
        <is>
          <t>投手</t>
        </is>
      </c>
      <c r="H3" s="4" t="inlineStr">
        <is>
          <t>上線日</t>
        </is>
      </c>
      <c r="I3" s="4" t="inlineStr">
        <is>
          <t>素材連結</t>
        </is>
      </c>
      <c r="J3" s="4" t="inlineStr">
        <is>
          <t>卡關／下一步</t>
        </is>
      </c>
    </row>
    <row r="4">
      <c r="H4" s="5" t="n"/>
    </row>
    <row r="5">
      <c r="H5" s="5" t="n"/>
    </row>
    <row r="6">
      <c r="H6" s="5" t="n"/>
    </row>
    <row r="7">
      <c r="H7" s="5" t="n"/>
    </row>
    <row r="8">
      <c r="H8" s="5" t="n"/>
    </row>
    <row r="9">
      <c r="H9" s="5" t="n"/>
    </row>
    <row r="10">
      <c r="H10" s="5" t="n"/>
    </row>
    <row r="11">
      <c r="H11" s="5" t="n"/>
    </row>
    <row r="12">
      <c r="H12" s="5" t="n"/>
    </row>
    <row r="13">
      <c r="H13" s="5" t="n"/>
    </row>
    <row r="14">
      <c r="H14" s="5" t="n"/>
    </row>
    <row r="15">
      <c r="H15" s="5" t="n"/>
    </row>
    <row r="16">
      <c r="H16" s="5" t="n"/>
    </row>
    <row r="17">
      <c r="H17" s="5" t="n"/>
    </row>
    <row r="18">
      <c r="H18" s="5" t="n"/>
    </row>
    <row r="19">
      <c r="H19" s="5" t="n"/>
    </row>
    <row r="20">
      <c r="H20" s="5" t="n"/>
    </row>
    <row r="21">
      <c r="H21" s="5" t="n"/>
    </row>
    <row r="22">
      <c r="H22" s="5" t="n"/>
    </row>
    <row r="23">
      <c r="H23" s="5" t="n"/>
    </row>
    <row r="24">
      <c r="H24" s="5" t="n"/>
    </row>
    <row r="25">
      <c r="H25" s="5" t="n"/>
    </row>
    <row r="26">
      <c r="H26" s="5" t="n"/>
    </row>
    <row r="27">
      <c r="H27" s="5" t="n"/>
    </row>
    <row r="28">
      <c r="H28" s="5" t="n"/>
    </row>
    <row r="29">
      <c r="H29" s="5" t="n"/>
    </row>
    <row r="30">
      <c r="H30" s="5" t="n"/>
    </row>
    <row r="31">
      <c r="H31" s="5" t="n"/>
    </row>
    <row r="32">
      <c r="H32" s="5" t="n"/>
    </row>
    <row r="33">
      <c r="H33" s="5" t="n"/>
    </row>
    <row r="34">
      <c r="H34" s="5" t="n"/>
    </row>
    <row r="35">
      <c r="H35" s="5" t="n"/>
    </row>
    <row r="36">
      <c r="H36" s="5" t="n"/>
    </row>
    <row r="37">
      <c r="H37" s="5" t="n"/>
    </row>
    <row r="38">
      <c r="H38" s="5" t="n"/>
    </row>
    <row r="39">
      <c r="H39" s="5" t="n"/>
    </row>
    <row r="40">
      <c r="H40" s="5" t="n"/>
    </row>
    <row r="41">
      <c r="H41" s="5" t="n"/>
    </row>
    <row r="42">
      <c r="H42" s="5" t="n"/>
    </row>
    <row r="43">
      <c r="H43" s="5" t="n"/>
    </row>
    <row r="44">
      <c r="H44" s="5" t="n"/>
    </row>
    <row r="45">
      <c r="H45" s="5" t="n"/>
    </row>
    <row r="46">
      <c r="H46" s="5" t="n"/>
    </row>
    <row r="47">
      <c r="H47" s="5" t="n"/>
    </row>
    <row r="48">
      <c r="H48" s="5" t="n"/>
    </row>
    <row r="49">
      <c r="H49" s="5" t="n"/>
    </row>
    <row r="50">
      <c r="H50" s="5" t="n"/>
    </row>
    <row r="51">
      <c r="H51" s="5" t="n"/>
    </row>
    <row r="52">
      <c r="H52" s="5" t="n"/>
    </row>
    <row r="53">
      <c r="H53" s="5" t="n"/>
    </row>
    <row r="54">
      <c r="H54" s="5" t="n"/>
    </row>
    <row r="55">
      <c r="H55" s="5" t="n"/>
    </row>
    <row r="56">
      <c r="H56" s="5" t="n"/>
    </row>
    <row r="57">
      <c r="H57" s="5" t="n"/>
    </row>
    <row r="58">
      <c r="H58" s="5" t="n"/>
    </row>
    <row r="59">
      <c r="H59" s="5" t="n"/>
    </row>
  </sheetData>
  <dataValidations count="2">
    <dataValidation sqref="E4:E203" showDropDown="0" showInputMessage="0" showErrorMessage="0" allowBlank="1" type="list">
      <formula1>=選單!$B$2:$B$20</formula1>
    </dataValidation>
    <dataValidation sqref="F4:F203" showDropDown="0" showInputMessage="0" showErrorMessage="0" allowBlank="1" type="list">
      <formula1>=選單!$A$2:$A$20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40" customWidth="1" min="10" max="10"/>
  </cols>
  <sheetData>
    <row r="1">
      <c r="A1" s="1" t="inlineStr">
        <is>
          <t>② 每週成效回報（診所／客服填）</t>
        </is>
      </c>
    </row>
    <row r="2">
      <c r="A2" s="3" t="inlineStr">
        <is>
          <t>週起日請填該週週一。「療程」請用與療程對照相同的名稱，儀表板才能和廣告花費對上。私訊數不用填（後台有）。</t>
        </is>
      </c>
    </row>
    <row r="3" ht="30" customHeight="1">
      <c r="A3" s="4" t="inlineStr">
        <is>
          <t>週起日</t>
        </is>
      </c>
      <c r="B3" s="4" t="inlineStr">
        <is>
          <t>分店</t>
        </is>
      </c>
      <c r="C3" s="4" t="inlineStr">
        <is>
          <t>療程</t>
        </is>
      </c>
      <c r="D3" s="4" t="inlineStr">
        <is>
          <t>有效名單數</t>
        </is>
      </c>
      <c r="E3" s="4" t="inlineStr">
        <is>
          <t>預約數</t>
        </is>
      </c>
      <c r="F3" s="4" t="inlineStr">
        <is>
          <t>到診數</t>
        </is>
      </c>
      <c r="G3" s="4" t="inlineStr">
        <is>
          <t>成交數</t>
        </is>
      </c>
      <c r="H3" s="4" t="inlineStr">
        <is>
          <t>成交金額(NT$)</t>
        </is>
      </c>
      <c r="I3" s="4" t="inlineStr">
        <is>
          <t>填寫人</t>
        </is>
      </c>
      <c r="J3" s="4" t="inlineStr">
        <is>
          <t>備註</t>
        </is>
      </c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  <row r="42">
      <c r="A42" s="5" t="n"/>
    </row>
    <row r="43">
      <c r="A43" s="5" t="n"/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n"/>
    </row>
    <row r="53">
      <c r="A53" s="5" t="n"/>
    </row>
    <row r="54">
      <c r="A54" s="5" t="n"/>
    </row>
    <row r="55">
      <c r="A55" s="5" t="n"/>
    </row>
    <row r="56">
      <c r="A56" s="5" t="n"/>
    </row>
    <row r="57">
      <c r="A57" s="5" t="n"/>
    </row>
    <row r="58">
      <c r="A58" s="5" t="n"/>
    </row>
    <row r="59">
      <c r="A59" s="5" t="n"/>
    </row>
    <row r="60">
      <c r="A60" s="5" t="n"/>
    </row>
    <row r="61">
      <c r="A61" s="5" t="n"/>
    </row>
    <row r="62">
      <c r="A62" s="5" t="n"/>
    </row>
    <row r="63">
      <c r="A63" s="5" t="n"/>
    </row>
    <row r="64">
      <c r="A64" s="5" t="n"/>
    </row>
    <row r="65">
      <c r="A65" s="5" t="n"/>
    </row>
    <row r="66">
      <c r="A66" s="5" t="n"/>
    </row>
    <row r="67">
      <c r="A67" s="5" t="n"/>
    </row>
    <row r="68">
      <c r="A68" s="5" t="n"/>
    </row>
    <row r="69">
      <c r="A69" s="5" t="n"/>
    </row>
    <row r="70">
      <c r="A70" s="5" t="n"/>
    </row>
    <row r="71">
      <c r="A71" s="5" t="n"/>
    </row>
    <row r="72">
      <c r="A72" s="5" t="n"/>
    </row>
    <row r="73">
      <c r="A73" s="5" t="n"/>
    </row>
    <row r="74">
      <c r="A74" s="5" t="n"/>
    </row>
    <row r="75">
      <c r="A75" s="5" t="n"/>
    </row>
    <row r="76">
      <c r="A76" s="5" t="n"/>
    </row>
    <row r="77">
      <c r="A77" s="5" t="n"/>
    </row>
    <row r="78">
      <c r="A78" s="5" t="n"/>
    </row>
    <row r="79">
      <c r="A79" s="5" t="n"/>
    </row>
    <row r="80">
      <c r="A80" s="5" t="n"/>
    </row>
    <row r="81">
      <c r="A81" s="5" t="n"/>
    </row>
    <row r="82">
      <c r="A82" s="5" t="n"/>
    </row>
    <row r="83">
      <c r="A83" s="5" t="n"/>
    </row>
    <row r="84">
      <c r="A84" s="5" t="n"/>
    </row>
    <row r="85">
      <c r="A85" s="5" t="n"/>
    </row>
    <row r="86">
      <c r="A86" s="5" t="n"/>
    </row>
    <row r="87">
      <c r="A87" s="5" t="n"/>
    </row>
    <row r="88">
      <c r="A88" s="5" t="n"/>
    </row>
    <row r="89">
      <c r="A89" s="5" t="n"/>
    </row>
    <row r="90">
      <c r="A90" s="5" t="n"/>
    </row>
    <row r="91">
      <c r="A91" s="5" t="n"/>
    </row>
    <row r="92">
      <c r="A92" s="5" t="n"/>
    </row>
    <row r="93">
      <c r="A93" s="5" t="n"/>
    </row>
    <row r="94">
      <c r="A94" s="5" t="n"/>
    </row>
    <row r="95">
      <c r="A95" s="5" t="n"/>
    </row>
    <row r="96">
      <c r="A96" s="5" t="n"/>
    </row>
    <row r="97">
      <c r="A97" s="5" t="n"/>
    </row>
    <row r="98">
      <c r="A98" s="5" t="n"/>
    </row>
    <row r="99">
      <c r="A99" s="5" t="n"/>
    </row>
    <row r="100">
      <c r="A100" s="5" t="n"/>
    </row>
    <row r="101">
      <c r="A101" s="5" t="n"/>
    </row>
    <row r="102">
      <c r="A102" s="5" t="n"/>
    </row>
    <row r="103">
      <c r="A103" s="5" t="n"/>
    </row>
    <row r="104">
      <c r="A104" s="5" t="n"/>
    </row>
    <row r="105">
      <c r="A105" s="5" t="n"/>
    </row>
    <row r="106">
      <c r="A106" s="5" t="n"/>
    </row>
    <row r="107">
      <c r="A107" s="5" t="n"/>
    </row>
    <row r="108">
      <c r="A108" s="5" t="n"/>
    </row>
    <row r="109">
      <c r="A109" s="5" t="n"/>
    </row>
    <row r="110">
      <c r="A110" s="5" t="n"/>
    </row>
    <row r="111">
      <c r="A111" s="5" t="n"/>
    </row>
    <row r="112">
      <c r="A112" s="5" t="n"/>
    </row>
    <row r="113">
      <c r="A113" s="5" t="n"/>
    </row>
    <row r="114">
      <c r="A114" s="5" t="n"/>
    </row>
    <row r="115">
      <c r="A115" s="5" t="n"/>
    </row>
    <row r="116">
      <c r="A116" s="5" t="n"/>
    </row>
    <row r="117">
      <c r="A117" s="5" t="n"/>
    </row>
    <row r="118">
      <c r="A118" s="5" t="n"/>
    </row>
    <row r="119">
      <c r="A119" s="5" t="n"/>
    </row>
    <row r="120">
      <c r="A120" s="5" t="n"/>
    </row>
    <row r="121">
      <c r="A121" s="5" t="n"/>
    </row>
    <row r="122">
      <c r="A122" s="5" t="n"/>
    </row>
    <row r="123">
      <c r="A123" s="5" t="n"/>
    </row>
    <row r="124">
      <c r="A124" s="5" t="n"/>
    </row>
    <row r="125">
      <c r="A125" s="5" t="n"/>
    </row>
    <row r="126">
      <c r="A126" s="5" t="n"/>
    </row>
    <row r="127">
      <c r="A127" s="5" t="n"/>
    </row>
    <row r="128">
      <c r="A128" s="5" t="n"/>
    </row>
    <row r="129">
      <c r="A129" s="5" t="n"/>
    </row>
    <row r="130">
      <c r="A130" s="5" t="n"/>
    </row>
    <row r="131">
      <c r="A131" s="5" t="n"/>
    </row>
    <row r="132">
      <c r="A132" s="5" t="n"/>
    </row>
    <row r="133">
      <c r="A133" s="5" t="n"/>
    </row>
    <row r="134">
      <c r="A134" s="5" t="n"/>
    </row>
    <row r="135">
      <c r="A135" s="5" t="n"/>
    </row>
    <row r="136">
      <c r="A136" s="5" t="n"/>
    </row>
    <row r="137">
      <c r="A137" s="5" t="n"/>
    </row>
    <row r="138">
      <c r="A138" s="5" t="n"/>
    </row>
    <row r="139">
      <c r="A139" s="5" t="n"/>
    </row>
    <row r="140">
      <c r="A140" s="5" t="n"/>
    </row>
    <row r="141">
      <c r="A141" s="5" t="n"/>
    </row>
    <row r="142">
      <c r="A142" s="5" t="n"/>
    </row>
    <row r="143">
      <c r="A143" s="5" t="n"/>
    </row>
    <row r="144">
      <c r="A144" s="5" t="n"/>
    </row>
    <row r="145">
      <c r="A145" s="5" t="n"/>
    </row>
    <row r="146">
      <c r="A146" s="5" t="n"/>
    </row>
    <row r="147">
      <c r="A147" s="5" t="n"/>
    </row>
    <row r="148">
      <c r="A148" s="5" t="n"/>
    </row>
    <row r="149">
      <c r="A149" s="5" t="n"/>
    </row>
    <row r="150">
      <c r="A150" s="5" t="n"/>
    </row>
    <row r="151">
      <c r="A151" s="5" t="n"/>
    </row>
    <row r="152">
      <c r="A152" s="5" t="n"/>
    </row>
    <row r="153">
      <c r="A153" s="5" t="n"/>
    </row>
    <row r="154">
      <c r="A154" s="5" t="n"/>
    </row>
    <row r="155">
      <c r="A155" s="5" t="n"/>
    </row>
    <row r="156">
      <c r="A156" s="5" t="n"/>
    </row>
    <row r="157">
      <c r="A157" s="5" t="n"/>
    </row>
    <row r="158">
      <c r="A158" s="5" t="n"/>
    </row>
    <row r="159">
      <c r="A159" s="5" t="n"/>
    </row>
    <row r="160">
      <c r="A160" s="5" t="n"/>
    </row>
    <row r="161">
      <c r="A161" s="5" t="n"/>
    </row>
    <row r="162">
      <c r="A162" s="5" t="n"/>
    </row>
    <row r="163">
      <c r="A163" s="5" t="n"/>
    </row>
    <row r="164">
      <c r="A164" s="5" t="n"/>
    </row>
    <row r="165">
      <c r="A165" s="5" t="n"/>
    </row>
    <row r="166">
      <c r="A166" s="5" t="n"/>
    </row>
    <row r="167">
      <c r="A167" s="5" t="n"/>
    </row>
    <row r="168">
      <c r="A168" s="5" t="n"/>
    </row>
    <row r="169">
      <c r="A169" s="5" t="n"/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</sheetData>
  <dataValidations count="2">
    <dataValidation sqref="B4:B203" showDropDown="0" showInputMessage="0" showErrorMessage="0" allowBlank="1" type="list">
      <formula1>=選單!$C$2:$C$20</formula1>
    </dataValidation>
    <dataValidation sqref="C4:C400" showDropDown="0" showInputMessage="0" showErrorMessage="0" allowBlank="1" type="list">
      <formula1>=療程對照!$B$4:$B$60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③ 療程對照（PM 維護）</t>
        </is>
      </c>
    </row>
    <row r="2">
      <c r="A2" s="3" t="inlineStr">
        <is>
          <t>廣告名稱包含「關鍵字」→ 歸到該療程。由上往下比對，第一個符合就停，所以比較具體的關鍵字放上面。多個關鍵字用 / 分隔＝全部都要有。</t>
        </is>
      </c>
    </row>
    <row r="3" ht="30" customHeight="1">
      <c r="A3" s="4" t="inlineStr">
        <is>
          <t>關鍵字</t>
        </is>
      </c>
      <c r="B3" s="4" t="inlineStr">
        <is>
          <t>療程</t>
        </is>
      </c>
    </row>
    <row r="4">
      <c r="A4" t="inlineStr">
        <is>
          <t>bella</t>
        </is>
      </c>
      <c r="B4" t="inlineStr">
        <is>
          <t>水光 Bella Pro</t>
        </is>
      </c>
    </row>
    <row r="5">
      <c r="A5" t="inlineStr">
        <is>
          <t>水光</t>
        </is>
      </c>
      <c r="B5" t="inlineStr">
        <is>
          <t>水光 Bella Pro</t>
        </is>
      </c>
    </row>
    <row r="6">
      <c r="A6" t="inlineStr">
        <is>
          <t>電音波</t>
        </is>
      </c>
      <c r="B6" t="inlineStr">
        <is>
          <t>電音波</t>
        </is>
      </c>
    </row>
    <row r="7">
      <c r="A7" t="inlineStr">
        <is>
          <t>無雙</t>
        </is>
      </c>
      <c r="B7" t="inlineStr">
        <is>
          <t>無雙電波</t>
        </is>
      </c>
    </row>
    <row r="8">
      <c r="A8" t="inlineStr">
        <is>
          <t>鼻/埋線</t>
        </is>
      </c>
      <c r="B8" t="inlineStr">
        <is>
          <t>鼻部埋線</t>
        </is>
      </c>
    </row>
    <row r="9">
      <c r="A9" t="inlineStr">
        <is>
          <t>埋線</t>
        </is>
      </c>
      <c r="B9" t="inlineStr">
        <is>
          <t>臉部埋線</t>
        </is>
      </c>
    </row>
    <row r="10">
      <c r="A10" t="inlineStr">
        <is>
          <t>唇</t>
        </is>
      </c>
      <c r="B10" t="inlineStr">
        <is>
          <t>精雕唇</t>
        </is>
      </c>
    </row>
    <row r="11">
      <c r="A11" t="inlineStr">
        <is>
          <t>微針</t>
        </is>
      </c>
      <c r="B11" t="inlineStr">
        <is>
          <t>微針筆</t>
        </is>
      </c>
    </row>
    <row r="12">
      <c r="A12" t="inlineStr">
        <is>
          <t>內內</t>
        </is>
      </c>
      <c r="B12" t="inlineStr">
        <is>
          <t>內內</t>
        </is>
      </c>
    </row>
    <row r="13">
      <c r="A13" t="inlineStr">
        <is>
          <t>test</t>
        </is>
      </c>
      <c r="B13" t="inlineStr">
        <is>
          <t>測試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階段</t>
        </is>
      </c>
      <c r="B1" s="6" t="inlineStr">
        <is>
          <t>素材類型</t>
        </is>
      </c>
      <c r="C1" s="6" t="inlineStr">
        <is>
          <t>分店</t>
        </is>
      </c>
    </row>
    <row r="2">
      <c r="A2" t="inlineStr">
        <is>
          <t>規劃中</t>
        </is>
      </c>
      <c r="B2" t="inlineStr">
        <is>
          <t>圖片</t>
        </is>
      </c>
      <c r="C2" t="inlineStr">
        <is>
          <t>敦化</t>
        </is>
      </c>
    </row>
    <row r="3">
      <c r="A3" t="inlineStr">
        <is>
          <t>素材製作中</t>
        </is>
      </c>
      <c r="B3" t="inlineStr">
        <is>
          <t>影片</t>
        </is>
      </c>
      <c r="C3" t="inlineStr">
        <is>
          <t>新店</t>
        </is>
      </c>
    </row>
    <row r="4">
      <c r="A4" t="inlineStr">
        <is>
          <t>待審核</t>
        </is>
      </c>
      <c r="B4" t="inlineStr">
        <is>
          <t>輪播</t>
        </is>
      </c>
    </row>
    <row r="5">
      <c r="A5" t="inlineStr">
        <is>
          <t>投放中</t>
        </is>
      </c>
      <c r="B5" t="inlineStr">
        <is>
          <t>限時動態</t>
        </is>
      </c>
    </row>
    <row r="6">
      <c r="A6" t="inlineStr">
        <is>
          <t>暫停</t>
        </is>
      </c>
      <c r="B6" t="inlineStr">
        <is>
          <t>Reels</t>
        </is>
      </c>
    </row>
    <row r="7">
      <c r="A7" t="inlineStr">
        <is>
          <t>已結束</t>
        </is>
      </c>
      <c r="B7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2026-10-20T08:21:07Z</dcterms:created>
  <dcterms:modified xmlns:dcterms="http://purl.org/dc/terms/" xmlns:xsi="http://www.w3.org/2001/XMLSchema-instance" xsi:type="dcterms:W3CDTF">2026-10-20T08:21:07Z</dcterms:modified>
</cp:coreProperties>
</file>