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seflow-utils\markAnalysis\"/>
    </mc:Choice>
  </mc:AlternateContent>
  <xr:revisionPtr revIDLastSave="0" documentId="13_ncr:1_{9A8396E5-1E3A-4633-916E-EB3C4758D057}" xr6:coauthVersionLast="47" xr6:coauthVersionMax="47" xr10:uidLastSave="{00000000-0000-0000-0000-000000000000}"/>
  <bookViews>
    <workbookView xWindow="-98" yWindow="-98" windowWidth="28996" windowHeight="177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<sst xmlns="http://schemas.openxmlformats.org/spreadsheetml/2006/main" count="64" uniqueCount="25">
  <si>
    <t>Automatic score</t>
  </si>
  <si>
    <t>Customised score</t>
  </si>
  <si>
    <t>1:1</t>
  </si>
  <si>
    <t>1:2</t>
  </si>
  <si>
    <t>1:3</t>
  </si>
  <si>
    <t>1:4</t>
  </si>
  <si>
    <t>1:5</t>
  </si>
  <si>
    <t>2:1</t>
  </si>
  <si>
    <t>2:2</t>
  </si>
  <si>
    <t>2:3</t>
  </si>
  <si>
    <t>2:4</t>
  </si>
  <si>
    <t>3:1</t>
  </si>
  <si>
    <t>3:2</t>
  </si>
  <si>
    <t>3:3</t>
  </si>
  <si>
    <t>3:4</t>
  </si>
  <si>
    <t>3:5</t>
  </si>
  <si>
    <t>3:6</t>
  </si>
  <si>
    <t>3:7</t>
  </si>
  <si>
    <t>4:1</t>
  </si>
  <si>
    <t>4:2</t>
  </si>
  <si>
    <t>4:3</t>
  </si>
  <si>
    <t>4:4</t>
  </si>
  <si>
    <t>-</t>
  </si>
  <si>
    <t>Final score (out of 20)</t>
  </si>
  <si>
    <t>Fincal Score (out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</si>
</sst>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8"/>
  <sheetViews>
    <sheetView tabSelected="1" workbookViewId="0">
      <selection sqref="A1:E1048576"/>
    </sheetView>
  </sheetViews>
  <sheetFormatPr defaultColWidth="11" defaultRowHeight="15.75" x14ac:dyDescent="0.5"/>
  <cols>
    <col min="1" max="1" width="20.3125" customWidth="1"/>
    <col min="2" max="2" width="16.1875" customWidth="1"/>
    <col min="3" max="3" width="19.6875" customWidth="1"/>
    <col min="4" max="4" width="24.3125" customWidth="1"/>
    <col min="5" max="5" width="5.1875" bestFit="1" customWidth="1"/>
    <col min="6" max="9" width="3.6875" bestFit="1" customWidth="1"/>
    <col min="10" max="10" width="4.1875" bestFit="1" customWidth="1"/>
    <col min="11" max="12" width="3.6875" bestFit="1" customWidth="1"/>
    <col min="13" max="16" width="5.1875" bestFit="1" customWidth="1"/>
    <col min="17" max="18" width="3.6875" bestFit="1" customWidth="1"/>
    <col min="19" max="19" width="5.1875" bestFit="1" customWidth="1"/>
    <col min="20" max="24" width="3.6875" bestFit="1" customWidth="1"/>
    <col min="25" max="25" width="1.3125" customWidth="1"/>
    <col min="26" max="29" width="5.3125" customWidth="1"/>
    <col min="30" max="30" width="13.3125" customWidth="1"/>
  </cols>
  <sheetData>
    <row r="1" spans="1:24" s="1" customFormat="1" x14ac:dyDescent="0.5">
      <c r="A1" s="1" t="s">
        <v>0</v>
      </c>
      <c r="B1" s="1" t="s">
        <v>1</v>
      </c>
      <c r="C1" s="1" t="s">
        <v>23</v>
      </c>
      <c r="D1" s="1" t="s">
        <v>24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5">
      <c r="A2">
        <v>19.75</v>
      </c>
      <c r="B2">
        <v>0</v>
      </c>
      <c r="C2">
        <v>19.75</v>
      </c>
      <c r="D2">
        <v>98.75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0.75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5">
      <c r="A3">
        <v>18.670000000000002</v>
      </c>
      <c r="B3">
        <v>0.66</v>
      </c>
      <c r="C3">
        <v>19.329999999999998</v>
      </c>
      <c r="D3">
        <v>96.649999999999991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0.66</v>
      </c>
      <c r="Q3">
        <v>1</v>
      </c>
      <c r="R3">
        <v>1</v>
      </c>
      <c r="S3">
        <v>0.67</v>
      </c>
      <c r="T3">
        <v>1</v>
      </c>
      <c r="U3">
        <v>1</v>
      </c>
      <c r="V3">
        <v>1</v>
      </c>
      <c r="W3">
        <v>1</v>
      </c>
      <c r="X3">
        <v>1</v>
      </c>
    </row>
    <row r="4" spans="1:24" x14ac:dyDescent="0.5">
      <c r="A4">
        <v>17.75</v>
      </c>
      <c r="B4">
        <v>0.67</v>
      </c>
      <c r="C4">
        <v>18.420000000000002</v>
      </c>
      <c r="D4">
        <v>92.100000000000009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0.75</v>
      </c>
      <c r="N4">
        <v>1</v>
      </c>
      <c r="O4">
        <v>1</v>
      </c>
      <c r="P4">
        <v>0.67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5">
      <c r="A5">
        <v>16.84</v>
      </c>
      <c r="B5">
        <v>0.67</v>
      </c>
      <c r="C5">
        <v>17.510000000000002</v>
      </c>
      <c r="D5">
        <v>87.550000000000011</v>
      </c>
      <c r="E5">
        <v>0.67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0.5</v>
      </c>
      <c r="N5">
        <v>1</v>
      </c>
      <c r="O5">
        <v>1</v>
      </c>
      <c r="P5">
        <v>0.67</v>
      </c>
      <c r="Q5">
        <v>1</v>
      </c>
      <c r="R5">
        <v>1</v>
      </c>
      <c r="S5">
        <v>0.67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5">
      <c r="A6">
        <v>16.84</v>
      </c>
      <c r="B6">
        <v>0.67</v>
      </c>
      <c r="C6">
        <v>17.510000000000002</v>
      </c>
      <c r="D6">
        <v>87.550000000000011</v>
      </c>
      <c r="E6">
        <v>0.67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0.5</v>
      </c>
      <c r="N6">
        <v>1</v>
      </c>
      <c r="O6">
        <v>1</v>
      </c>
      <c r="P6">
        <v>0.67</v>
      </c>
      <c r="Q6">
        <v>1</v>
      </c>
      <c r="R6">
        <v>1</v>
      </c>
      <c r="S6">
        <v>0.67</v>
      </c>
      <c r="T6">
        <v>1</v>
      </c>
      <c r="U6">
        <v>1</v>
      </c>
      <c r="V6">
        <v>1</v>
      </c>
      <c r="W6">
        <v>1</v>
      </c>
      <c r="X6">
        <v>1</v>
      </c>
    </row>
    <row r="7" spans="1:24" x14ac:dyDescent="0.5">
      <c r="A7">
        <v>16.170000000000002</v>
      </c>
      <c r="B7">
        <v>1.33</v>
      </c>
      <c r="C7">
        <v>17.5</v>
      </c>
      <c r="D7">
        <v>87.5</v>
      </c>
      <c r="E7">
        <v>0.67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0.5</v>
      </c>
      <c r="N7">
        <v>1</v>
      </c>
      <c r="O7">
        <v>0.67</v>
      </c>
      <c r="P7">
        <v>0.66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5">
      <c r="A8">
        <v>16.670000000000002</v>
      </c>
      <c r="B8">
        <v>0.66</v>
      </c>
      <c r="C8">
        <v>17.329999999999998</v>
      </c>
      <c r="D8">
        <v>86.649999999999991</v>
      </c>
      <c r="E8">
        <v>0.67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0.66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5">
      <c r="A9">
        <v>17.16</v>
      </c>
      <c r="B9">
        <v>0</v>
      </c>
      <c r="C9">
        <v>17.16</v>
      </c>
      <c r="D9">
        <v>85.8</v>
      </c>
      <c r="E9">
        <v>0.33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0.5</v>
      </c>
      <c r="N9">
        <v>1</v>
      </c>
      <c r="O9">
        <v>1</v>
      </c>
      <c r="P9">
        <v>1</v>
      </c>
      <c r="Q9">
        <v>0</v>
      </c>
      <c r="R9">
        <v>1</v>
      </c>
      <c r="S9">
        <v>0.33</v>
      </c>
      <c r="T9">
        <v>1</v>
      </c>
      <c r="U9">
        <v>1</v>
      </c>
      <c r="V9">
        <v>1</v>
      </c>
      <c r="W9">
        <v>1</v>
      </c>
      <c r="X9">
        <v>1</v>
      </c>
    </row>
    <row r="10" spans="1:24" x14ac:dyDescent="0.5">
      <c r="A10">
        <v>16.5</v>
      </c>
      <c r="B10">
        <v>0.66</v>
      </c>
      <c r="C10">
        <v>17.16</v>
      </c>
      <c r="D10">
        <v>85.8</v>
      </c>
      <c r="E10">
        <v>0.33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0.5</v>
      </c>
      <c r="N10">
        <v>1</v>
      </c>
      <c r="O10">
        <v>1</v>
      </c>
      <c r="P10">
        <v>0.66</v>
      </c>
      <c r="Q10">
        <v>1</v>
      </c>
      <c r="R10">
        <v>1</v>
      </c>
      <c r="S10">
        <v>0.67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24" x14ac:dyDescent="0.5">
      <c r="A11">
        <v>16.5</v>
      </c>
      <c r="B11">
        <v>0.66</v>
      </c>
      <c r="C11">
        <v>17.16</v>
      </c>
      <c r="D11">
        <v>85.8</v>
      </c>
      <c r="E11">
        <v>0.33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0.5</v>
      </c>
      <c r="N11">
        <v>1</v>
      </c>
      <c r="O11">
        <v>1</v>
      </c>
      <c r="P11">
        <v>0.66</v>
      </c>
      <c r="Q11">
        <v>1</v>
      </c>
      <c r="R11">
        <v>1</v>
      </c>
      <c r="S11">
        <v>0.67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5">
      <c r="A12">
        <v>16.420000000000002</v>
      </c>
      <c r="B12">
        <v>0.67</v>
      </c>
      <c r="C12">
        <v>17.09</v>
      </c>
      <c r="D12">
        <v>85.45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0.75</v>
      </c>
      <c r="N12">
        <v>1</v>
      </c>
      <c r="O12">
        <v>1</v>
      </c>
      <c r="P12">
        <v>0.67</v>
      </c>
      <c r="Q12">
        <v>0</v>
      </c>
      <c r="R12">
        <v>1</v>
      </c>
      <c r="S12">
        <v>0.67</v>
      </c>
      <c r="T12">
        <v>1</v>
      </c>
      <c r="U12">
        <v>1</v>
      </c>
      <c r="V12">
        <v>1</v>
      </c>
      <c r="W12">
        <v>1</v>
      </c>
      <c r="X12">
        <v>1</v>
      </c>
    </row>
    <row r="13" spans="1:24" x14ac:dyDescent="0.5">
      <c r="A13">
        <v>16.420000000000002</v>
      </c>
      <c r="B13">
        <v>0.67</v>
      </c>
      <c r="C13">
        <v>17.09</v>
      </c>
      <c r="D13">
        <v>85.45</v>
      </c>
      <c r="E13">
        <v>0.67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0.75</v>
      </c>
      <c r="N13">
        <v>1</v>
      </c>
      <c r="O13">
        <v>1</v>
      </c>
      <c r="P13">
        <v>0.67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</row>
    <row r="14" spans="1:24" x14ac:dyDescent="0.5">
      <c r="A14">
        <v>15.75</v>
      </c>
      <c r="B14">
        <v>0.66</v>
      </c>
      <c r="C14">
        <v>16.41</v>
      </c>
      <c r="D14">
        <v>82.05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0.75</v>
      </c>
      <c r="N14">
        <v>0.66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 x14ac:dyDescent="0.5">
      <c r="A15">
        <v>15.84</v>
      </c>
      <c r="B15">
        <v>0.33</v>
      </c>
      <c r="C15">
        <v>16.170000000000002</v>
      </c>
      <c r="D15">
        <v>80.850000000000009</v>
      </c>
      <c r="E15">
        <v>0.67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0.5</v>
      </c>
      <c r="N15">
        <v>1</v>
      </c>
      <c r="O15">
        <v>1</v>
      </c>
      <c r="P15">
        <v>0.33</v>
      </c>
      <c r="Q15">
        <v>1</v>
      </c>
      <c r="R15">
        <v>1</v>
      </c>
      <c r="S15">
        <v>0.67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5">
      <c r="A16">
        <v>15.17</v>
      </c>
      <c r="B16">
        <v>0.66</v>
      </c>
      <c r="C16">
        <v>15.83</v>
      </c>
      <c r="D16">
        <v>79.150000000000006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0.5</v>
      </c>
      <c r="N16">
        <v>1</v>
      </c>
      <c r="O16">
        <v>0.66</v>
      </c>
      <c r="P16">
        <v>1</v>
      </c>
      <c r="Q16">
        <v>1</v>
      </c>
      <c r="R16">
        <v>1</v>
      </c>
      <c r="S16">
        <v>0.67</v>
      </c>
      <c r="T16">
        <v>1</v>
      </c>
      <c r="U16">
        <v>1</v>
      </c>
      <c r="V16">
        <v>1</v>
      </c>
      <c r="W16">
        <v>1</v>
      </c>
      <c r="X16">
        <v>0</v>
      </c>
    </row>
    <row r="17" spans="1:24" x14ac:dyDescent="0.5">
      <c r="A17">
        <v>15.17</v>
      </c>
      <c r="B17">
        <v>0.66</v>
      </c>
      <c r="C17">
        <v>15.83</v>
      </c>
      <c r="D17">
        <v>79.150000000000006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0.5</v>
      </c>
      <c r="N17">
        <v>1</v>
      </c>
      <c r="O17">
        <v>1</v>
      </c>
      <c r="P17">
        <v>0.66</v>
      </c>
      <c r="Q17">
        <v>0</v>
      </c>
      <c r="R17">
        <v>1</v>
      </c>
      <c r="S17">
        <v>0.67</v>
      </c>
      <c r="T17">
        <v>1</v>
      </c>
      <c r="U17">
        <v>1</v>
      </c>
      <c r="V17">
        <v>1</v>
      </c>
      <c r="W17">
        <v>0</v>
      </c>
      <c r="X17">
        <v>1</v>
      </c>
    </row>
    <row r="18" spans="1:24" x14ac:dyDescent="0.5">
      <c r="A18">
        <v>15.08</v>
      </c>
      <c r="B18">
        <v>0.67</v>
      </c>
      <c r="C18">
        <v>15.75</v>
      </c>
      <c r="D18">
        <v>78.75</v>
      </c>
      <c r="E18">
        <v>0.33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0.75</v>
      </c>
      <c r="N18">
        <v>1</v>
      </c>
      <c r="O18">
        <v>1</v>
      </c>
      <c r="P18">
        <v>0.67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19" spans="1:24" x14ac:dyDescent="0.5">
      <c r="A19">
        <v>14.84</v>
      </c>
      <c r="B19">
        <v>0.67</v>
      </c>
      <c r="C19">
        <v>15.51</v>
      </c>
      <c r="D19">
        <v>77.55</v>
      </c>
      <c r="E19">
        <v>0.67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0.5</v>
      </c>
      <c r="N19">
        <v>1</v>
      </c>
      <c r="O19">
        <v>0.67</v>
      </c>
      <c r="P19">
        <v>1</v>
      </c>
      <c r="Q19">
        <v>0</v>
      </c>
      <c r="R19">
        <v>1</v>
      </c>
      <c r="S19">
        <v>0.67</v>
      </c>
      <c r="T19">
        <v>1</v>
      </c>
      <c r="U19">
        <v>1</v>
      </c>
      <c r="V19">
        <v>1</v>
      </c>
      <c r="W19">
        <v>1</v>
      </c>
      <c r="X19">
        <v>1</v>
      </c>
    </row>
    <row r="20" spans="1:24" x14ac:dyDescent="0.5">
      <c r="A20">
        <v>14.17</v>
      </c>
      <c r="B20">
        <v>1.33</v>
      </c>
      <c r="C20">
        <v>15.5</v>
      </c>
      <c r="D20">
        <v>77.5</v>
      </c>
      <c r="E20">
        <v>0.67</v>
      </c>
      <c r="F20">
        <v>1</v>
      </c>
      <c r="G20">
        <v>0</v>
      </c>
      <c r="H20">
        <v>1</v>
      </c>
      <c r="I20">
        <v>0</v>
      </c>
      <c r="J20">
        <v>1</v>
      </c>
      <c r="K20">
        <v>1</v>
      </c>
      <c r="L20">
        <v>1</v>
      </c>
      <c r="M20">
        <v>0.5</v>
      </c>
      <c r="N20">
        <v>1</v>
      </c>
      <c r="O20">
        <v>0.67</v>
      </c>
      <c r="P20">
        <v>0.66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</row>
    <row r="21" spans="1:24" x14ac:dyDescent="0.5">
      <c r="A21">
        <v>14.5</v>
      </c>
      <c r="B21">
        <v>0.67</v>
      </c>
      <c r="C21">
        <v>15.17</v>
      </c>
      <c r="D21">
        <v>75.849999999999994</v>
      </c>
      <c r="E21">
        <v>0.67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1</v>
      </c>
      <c r="M21">
        <v>0.5</v>
      </c>
      <c r="N21">
        <v>1</v>
      </c>
      <c r="O21">
        <v>1</v>
      </c>
      <c r="P21">
        <v>0.67</v>
      </c>
      <c r="Q21">
        <v>0</v>
      </c>
      <c r="R21">
        <v>1</v>
      </c>
      <c r="S21">
        <v>0.33</v>
      </c>
      <c r="T21">
        <v>1</v>
      </c>
      <c r="U21">
        <v>1</v>
      </c>
      <c r="V21">
        <v>1</v>
      </c>
      <c r="W21">
        <v>1</v>
      </c>
      <c r="X21">
        <v>1</v>
      </c>
    </row>
    <row r="22" spans="1:24" x14ac:dyDescent="0.5">
      <c r="A22">
        <v>13.84</v>
      </c>
      <c r="B22">
        <v>1.33</v>
      </c>
      <c r="C22">
        <v>15.17</v>
      </c>
      <c r="D22">
        <v>75.849999999999994</v>
      </c>
      <c r="E22">
        <v>0.67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0.5</v>
      </c>
      <c r="N22">
        <v>0.67</v>
      </c>
      <c r="O22">
        <v>1</v>
      </c>
      <c r="P22">
        <v>0.66</v>
      </c>
      <c r="Q22">
        <v>0</v>
      </c>
      <c r="R22">
        <v>1</v>
      </c>
      <c r="S22">
        <v>0.67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1:24" x14ac:dyDescent="0.5">
      <c r="A23">
        <v>14.17</v>
      </c>
      <c r="B23">
        <v>1</v>
      </c>
      <c r="C23">
        <v>15.17</v>
      </c>
      <c r="D23">
        <v>75.849999999999994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0.5</v>
      </c>
      <c r="N23">
        <v>0.33</v>
      </c>
      <c r="O23">
        <v>1</v>
      </c>
      <c r="P23">
        <v>0.67</v>
      </c>
      <c r="Q23">
        <v>0</v>
      </c>
      <c r="R23">
        <v>1</v>
      </c>
      <c r="S23">
        <v>0.67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4" x14ac:dyDescent="0.5">
      <c r="A24">
        <v>15.17</v>
      </c>
      <c r="B24">
        <v>0</v>
      </c>
      <c r="C24">
        <v>15.17</v>
      </c>
      <c r="D24">
        <v>75.849999999999994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0.5</v>
      </c>
      <c r="N24">
        <v>1</v>
      </c>
      <c r="O24">
        <v>1</v>
      </c>
      <c r="P24">
        <v>1</v>
      </c>
      <c r="Q24">
        <v>0</v>
      </c>
      <c r="R24">
        <v>1</v>
      </c>
      <c r="S24">
        <v>0.67</v>
      </c>
      <c r="T24">
        <v>1</v>
      </c>
      <c r="U24">
        <v>1</v>
      </c>
      <c r="V24">
        <v>0</v>
      </c>
      <c r="W24">
        <v>1</v>
      </c>
      <c r="X24">
        <v>0</v>
      </c>
    </row>
    <row r="25" spans="1:24" x14ac:dyDescent="0.5">
      <c r="A25">
        <v>13.84</v>
      </c>
      <c r="B25">
        <v>1.33</v>
      </c>
      <c r="C25">
        <v>15.17</v>
      </c>
      <c r="D25">
        <v>75.849999999999994</v>
      </c>
      <c r="E25">
        <v>0.67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0.5</v>
      </c>
      <c r="N25">
        <v>0.67</v>
      </c>
      <c r="O25">
        <v>1</v>
      </c>
      <c r="P25">
        <v>0.66</v>
      </c>
      <c r="Q25">
        <v>1</v>
      </c>
      <c r="R25">
        <v>1</v>
      </c>
      <c r="S25">
        <v>0.67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 x14ac:dyDescent="0.5">
      <c r="A26">
        <v>14.17</v>
      </c>
      <c r="B26">
        <v>1</v>
      </c>
      <c r="C26">
        <v>15.17</v>
      </c>
      <c r="D26">
        <v>75.849999999999994</v>
      </c>
      <c r="E26">
        <v>0.67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0.5</v>
      </c>
      <c r="N26">
        <v>0.33</v>
      </c>
      <c r="O26">
        <v>1</v>
      </c>
      <c r="P26">
        <v>0.67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</row>
    <row r="27" spans="1:24" x14ac:dyDescent="0.5">
      <c r="A27">
        <v>13.16</v>
      </c>
      <c r="B27">
        <v>2</v>
      </c>
      <c r="C27">
        <v>15.16</v>
      </c>
      <c r="D27">
        <v>75.8</v>
      </c>
      <c r="E27">
        <v>0.33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0.5</v>
      </c>
      <c r="N27">
        <v>0.67</v>
      </c>
      <c r="O27">
        <v>0.67</v>
      </c>
      <c r="P27">
        <v>0.66</v>
      </c>
      <c r="Q27">
        <v>1</v>
      </c>
      <c r="R27">
        <v>1</v>
      </c>
      <c r="S27">
        <v>0.33</v>
      </c>
      <c r="T27">
        <v>1</v>
      </c>
      <c r="U27">
        <v>1</v>
      </c>
      <c r="V27">
        <v>1</v>
      </c>
      <c r="W27">
        <v>1</v>
      </c>
      <c r="X27">
        <v>0</v>
      </c>
    </row>
    <row r="28" spans="1:24" x14ac:dyDescent="0.5">
      <c r="A28">
        <v>14.5</v>
      </c>
      <c r="B28">
        <v>0.66</v>
      </c>
      <c r="C28">
        <v>15.16</v>
      </c>
      <c r="D28">
        <v>75.8</v>
      </c>
      <c r="E28">
        <v>0.33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0.5</v>
      </c>
      <c r="N28">
        <v>1</v>
      </c>
      <c r="O28">
        <v>1</v>
      </c>
      <c r="P28">
        <v>0.66</v>
      </c>
      <c r="Q28">
        <v>0</v>
      </c>
      <c r="R28">
        <v>1</v>
      </c>
      <c r="S28">
        <v>0.67</v>
      </c>
      <c r="T28">
        <v>1</v>
      </c>
      <c r="U28">
        <v>1</v>
      </c>
      <c r="V28">
        <v>1</v>
      </c>
      <c r="W28">
        <v>1</v>
      </c>
      <c r="X28">
        <v>0</v>
      </c>
    </row>
    <row r="29" spans="1:24" x14ac:dyDescent="0.5">
      <c r="A29">
        <v>13.75</v>
      </c>
      <c r="B29">
        <v>1.33</v>
      </c>
      <c r="C29">
        <v>15.08</v>
      </c>
      <c r="D29">
        <v>75.400000000000006</v>
      </c>
      <c r="E29">
        <v>0.33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0.75</v>
      </c>
      <c r="N29">
        <v>0.66</v>
      </c>
      <c r="O29">
        <v>1</v>
      </c>
      <c r="P29">
        <v>0.67</v>
      </c>
      <c r="Q29">
        <v>0</v>
      </c>
      <c r="R29">
        <v>1</v>
      </c>
      <c r="S29">
        <v>0.67</v>
      </c>
      <c r="T29">
        <v>1</v>
      </c>
      <c r="U29">
        <v>1</v>
      </c>
      <c r="V29">
        <v>1</v>
      </c>
      <c r="W29">
        <v>1</v>
      </c>
      <c r="X29">
        <v>1</v>
      </c>
    </row>
    <row r="30" spans="1:24" x14ac:dyDescent="0.5">
      <c r="A30">
        <v>14.42</v>
      </c>
      <c r="B30">
        <v>0.66</v>
      </c>
      <c r="C30">
        <v>15.08</v>
      </c>
      <c r="D30">
        <v>75.400000000000006</v>
      </c>
      <c r="E30">
        <v>1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0.75</v>
      </c>
      <c r="N30">
        <v>1</v>
      </c>
      <c r="O30">
        <v>1</v>
      </c>
      <c r="P30">
        <v>0.66</v>
      </c>
      <c r="Q30">
        <v>1</v>
      </c>
      <c r="R30">
        <v>1</v>
      </c>
      <c r="S30">
        <v>0.67</v>
      </c>
      <c r="T30">
        <v>1</v>
      </c>
      <c r="U30">
        <v>0</v>
      </c>
      <c r="V30">
        <v>1</v>
      </c>
      <c r="W30">
        <v>1</v>
      </c>
      <c r="X30">
        <v>1</v>
      </c>
    </row>
    <row r="31" spans="1:24" x14ac:dyDescent="0.5">
      <c r="A31">
        <v>14.42</v>
      </c>
      <c r="B31">
        <v>0.66</v>
      </c>
      <c r="C31">
        <v>15.08</v>
      </c>
      <c r="D31">
        <v>75.400000000000006</v>
      </c>
      <c r="E31">
        <v>0.67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0.75</v>
      </c>
      <c r="N31">
        <v>1</v>
      </c>
      <c r="O31">
        <v>1</v>
      </c>
      <c r="P31">
        <v>0.66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 x14ac:dyDescent="0.5">
      <c r="A32">
        <v>14.17</v>
      </c>
      <c r="B32">
        <v>0.66</v>
      </c>
      <c r="C32">
        <v>14.83</v>
      </c>
      <c r="D32">
        <v>74.150000000000006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0.5</v>
      </c>
      <c r="N32">
        <v>1</v>
      </c>
      <c r="O32">
        <v>1</v>
      </c>
      <c r="P32">
        <v>0.66</v>
      </c>
      <c r="Q32">
        <v>0</v>
      </c>
      <c r="R32">
        <v>1</v>
      </c>
      <c r="S32">
        <v>0.67</v>
      </c>
      <c r="T32">
        <v>1</v>
      </c>
      <c r="U32">
        <v>1</v>
      </c>
      <c r="V32">
        <v>1</v>
      </c>
      <c r="W32">
        <v>1</v>
      </c>
      <c r="X32">
        <v>1</v>
      </c>
    </row>
    <row r="33" spans="1:24" x14ac:dyDescent="0.5">
      <c r="A33">
        <v>14.17</v>
      </c>
      <c r="B33">
        <v>0.66</v>
      </c>
      <c r="C33">
        <v>14.83</v>
      </c>
      <c r="D33">
        <v>74.150000000000006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0.5</v>
      </c>
      <c r="N33">
        <v>1</v>
      </c>
      <c r="O33">
        <v>1</v>
      </c>
      <c r="P33">
        <v>0.66</v>
      </c>
      <c r="Q33">
        <v>0</v>
      </c>
      <c r="R33">
        <v>1</v>
      </c>
      <c r="S33">
        <v>0.67</v>
      </c>
      <c r="T33">
        <v>1</v>
      </c>
      <c r="U33">
        <v>1</v>
      </c>
      <c r="V33">
        <v>0</v>
      </c>
      <c r="W33">
        <v>1</v>
      </c>
      <c r="X33">
        <v>1</v>
      </c>
    </row>
    <row r="34" spans="1:24" x14ac:dyDescent="0.5">
      <c r="A34">
        <v>14.33</v>
      </c>
      <c r="B34">
        <v>0.33</v>
      </c>
      <c r="C34">
        <v>14.66</v>
      </c>
      <c r="D34">
        <v>73.3</v>
      </c>
      <c r="E34">
        <v>0.33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1</v>
      </c>
      <c r="M34">
        <v>0</v>
      </c>
      <c r="N34">
        <v>1</v>
      </c>
      <c r="O34">
        <v>1</v>
      </c>
      <c r="P34">
        <v>0.33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</row>
    <row r="35" spans="1:24" x14ac:dyDescent="0.5">
      <c r="A35">
        <v>13.25</v>
      </c>
      <c r="B35">
        <v>1.33</v>
      </c>
      <c r="C35">
        <v>14.58</v>
      </c>
      <c r="D35">
        <v>72.900000000000006</v>
      </c>
      <c r="E35">
        <v>0.33</v>
      </c>
      <c r="F35">
        <v>1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0.25</v>
      </c>
      <c r="N35">
        <v>0.67</v>
      </c>
      <c r="O35">
        <v>0.66</v>
      </c>
      <c r="P35">
        <v>1</v>
      </c>
      <c r="Q35">
        <v>1</v>
      </c>
      <c r="R35">
        <v>1</v>
      </c>
      <c r="S35">
        <v>0.67</v>
      </c>
      <c r="T35">
        <v>1</v>
      </c>
      <c r="U35">
        <v>1</v>
      </c>
      <c r="V35">
        <v>1</v>
      </c>
      <c r="W35">
        <v>1</v>
      </c>
      <c r="X35">
        <v>1</v>
      </c>
    </row>
    <row r="36" spans="1:24" x14ac:dyDescent="0.5">
      <c r="A36">
        <v>14.17</v>
      </c>
      <c r="B36">
        <v>0.34</v>
      </c>
      <c r="C36">
        <v>14.51</v>
      </c>
      <c r="D36">
        <v>72.55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1</v>
      </c>
      <c r="M36">
        <v>0.5</v>
      </c>
      <c r="N36">
        <v>0.34</v>
      </c>
      <c r="O36">
        <v>1</v>
      </c>
      <c r="P36">
        <v>1</v>
      </c>
      <c r="Q36">
        <v>0</v>
      </c>
      <c r="R36">
        <v>1</v>
      </c>
      <c r="S36">
        <v>0.67</v>
      </c>
      <c r="T36">
        <v>1</v>
      </c>
      <c r="U36">
        <v>1</v>
      </c>
      <c r="V36">
        <v>1</v>
      </c>
      <c r="W36">
        <v>1</v>
      </c>
      <c r="X36">
        <v>1</v>
      </c>
    </row>
    <row r="37" spans="1:24" x14ac:dyDescent="0.5">
      <c r="A37">
        <v>13.5</v>
      </c>
      <c r="B37">
        <v>1</v>
      </c>
      <c r="C37">
        <v>14.5</v>
      </c>
      <c r="D37">
        <v>72.5</v>
      </c>
      <c r="E37">
        <v>1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0.5</v>
      </c>
      <c r="N37">
        <v>1</v>
      </c>
      <c r="O37">
        <v>0.33</v>
      </c>
      <c r="P37">
        <v>0.67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5">
      <c r="A38">
        <v>13.84</v>
      </c>
      <c r="B38">
        <v>0.66</v>
      </c>
      <c r="C38">
        <v>14.5</v>
      </c>
      <c r="D38">
        <v>72.5</v>
      </c>
      <c r="E38">
        <v>0.67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0.5</v>
      </c>
      <c r="N38">
        <v>1</v>
      </c>
      <c r="O38">
        <v>1</v>
      </c>
      <c r="P38">
        <v>0.66</v>
      </c>
      <c r="Q38">
        <v>0</v>
      </c>
      <c r="R38">
        <v>1</v>
      </c>
      <c r="S38">
        <v>0.67</v>
      </c>
      <c r="T38">
        <v>1</v>
      </c>
      <c r="U38">
        <v>0</v>
      </c>
      <c r="V38">
        <v>0</v>
      </c>
      <c r="W38">
        <v>1</v>
      </c>
      <c r="X38">
        <v>1</v>
      </c>
    </row>
    <row r="39" spans="1:24" x14ac:dyDescent="0.5">
      <c r="A39">
        <v>13.75</v>
      </c>
      <c r="B39">
        <v>0.67</v>
      </c>
      <c r="C39">
        <v>14.42</v>
      </c>
      <c r="D39">
        <v>72.099999999999994</v>
      </c>
      <c r="E39">
        <v>0.33</v>
      </c>
      <c r="F39">
        <v>0</v>
      </c>
      <c r="G39">
        <v>0</v>
      </c>
      <c r="H39">
        <v>1</v>
      </c>
      <c r="I39">
        <v>1</v>
      </c>
      <c r="J39">
        <v>1</v>
      </c>
      <c r="K39">
        <v>0</v>
      </c>
      <c r="L39">
        <v>1</v>
      </c>
      <c r="M39">
        <v>0.75</v>
      </c>
      <c r="N39">
        <v>1</v>
      </c>
      <c r="O39">
        <v>1</v>
      </c>
      <c r="P39">
        <v>0.67</v>
      </c>
      <c r="Q39">
        <v>0</v>
      </c>
      <c r="R39">
        <v>1</v>
      </c>
      <c r="S39">
        <v>0.67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1:24" x14ac:dyDescent="0.5">
      <c r="A40">
        <v>13.09</v>
      </c>
      <c r="B40">
        <v>1.33</v>
      </c>
      <c r="C40">
        <v>14.42</v>
      </c>
      <c r="D40">
        <v>72.099999999999994</v>
      </c>
      <c r="E40">
        <v>0.67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0.75</v>
      </c>
      <c r="N40">
        <v>1</v>
      </c>
      <c r="O40">
        <v>0.66</v>
      </c>
      <c r="P40">
        <v>0.67</v>
      </c>
      <c r="Q40">
        <v>0</v>
      </c>
      <c r="R40">
        <v>1</v>
      </c>
      <c r="S40">
        <v>0.67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 x14ac:dyDescent="0.5">
      <c r="A41">
        <v>13.75</v>
      </c>
      <c r="B41">
        <v>0.66</v>
      </c>
      <c r="C41">
        <v>14.41</v>
      </c>
      <c r="D41">
        <v>72.05</v>
      </c>
      <c r="E41">
        <v>0.33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1</v>
      </c>
      <c r="M41">
        <v>0.75</v>
      </c>
      <c r="N41">
        <v>1</v>
      </c>
      <c r="O41">
        <v>1</v>
      </c>
      <c r="P41">
        <v>0.66</v>
      </c>
      <c r="Q41">
        <v>1</v>
      </c>
      <c r="R41">
        <v>1</v>
      </c>
      <c r="S41">
        <v>0.67</v>
      </c>
      <c r="T41">
        <v>1</v>
      </c>
      <c r="U41">
        <v>1</v>
      </c>
      <c r="V41">
        <v>0</v>
      </c>
      <c r="W41">
        <v>1</v>
      </c>
      <c r="X41">
        <v>1</v>
      </c>
    </row>
    <row r="42" spans="1:24" x14ac:dyDescent="0.5">
      <c r="A42">
        <v>13.75</v>
      </c>
      <c r="B42">
        <v>0.66</v>
      </c>
      <c r="C42">
        <v>14.41</v>
      </c>
      <c r="D42">
        <v>72.05</v>
      </c>
      <c r="E42">
        <v>0.33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1</v>
      </c>
      <c r="M42">
        <v>0.75</v>
      </c>
      <c r="N42">
        <v>1</v>
      </c>
      <c r="O42">
        <v>1</v>
      </c>
      <c r="P42">
        <v>0.66</v>
      </c>
      <c r="Q42">
        <v>0</v>
      </c>
      <c r="R42">
        <v>1</v>
      </c>
      <c r="S42">
        <v>0.67</v>
      </c>
      <c r="T42">
        <v>1</v>
      </c>
      <c r="U42">
        <v>1</v>
      </c>
      <c r="V42">
        <v>1</v>
      </c>
      <c r="W42">
        <v>1</v>
      </c>
      <c r="X42">
        <v>1</v>
      </c>
    </row>
    <row r="43" spans="1:24" x14ac:dyDescent="0.5">
      <c r="A43">
        <v>13.33</v>
      </c>
      <c r="B43">
        <v>1</v>
      </c>
      <c r="C43">
        <v>14.33</v>
      </c>
      <c r="D43">
        <v>71.650000000000006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0.33</v>
      </c>
      <c r="O43">
        <v>1</v>
      </c>
      <c r="P43">
        <v>0.67</v>
      </c>
      <c r="Q43">
        <v>0</v>
      </c>
      <c r="R43">
        <v>1</v>
      </c>
      <c r="S43">
        <v>0.33</v>
      </c>
      <c r="T43">
        <v>1</v>
      </c>
      <c r="U43">
        <v>1</v>
      </c>
      <c r="V43">
        <v>1</v>
      </c>
      <c r="W43">
        <v>1</v>
      </c>
      <c r="X43">
        <v>0</v>
      </c>
    </row>
    <row r="44" spans="1:24" x14ac:dyDescent="0.5">
      <c r="A44">
        <v>13.17</v>
      </c>
      <c r="B44">
        <v>1</v>
      </c>
      <c r="C44">
        <v>14.17</v>
      </c>
      <c r="D44">
        <v>70.849999999999994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0.5</v>
      </c>
      <c r="N44">
        <v>1</v>
      </c>
      <c r="O44">
        <v>0.34</v>
      </c>
      <c r="P44">
        <v>0.66</v>
      </c>
      <c r="Q44">
        <v>1</v>
      </c>
      <c r="R44">
        <v>1</v>
      </c>
      <c r="S44">
        <v>0.67</v>
      </c>
      <c r="T44">
        <v>0</v>
      </c>
      <c r="U44">
        <v>1</v>
      </c>
      <c r="V44">
        <v>1</v>
      </c>
      <c r="W44">
        <v>1</v>
      </c>
      <c r="X44">
        <v>1</v>
      </c>
    </row>
    <row r="45" spans="1:24" x14ac:dyDescent="0.5">
      <c r="A45">
        <v>12.84</v>
      </c>
      <c r="B45">
        <v>1.33</v>
      </c>
      <c r="C45">
        <v>14.17</v>
      </c>
      <c r="D45">
        <v>70.849999999999994</v>
      </c>
      <c r="E45">
        <v>0.67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0.5</v>
      </c>
      <c r="N45">
        <v>0.66</v>
      </c>
      <c r="O45">
        <v>1</v>
      </c>
      <c r="P45">
        <v>0.67</v>
      </c>
      <c r="Q45">
        <v>1</v>
      </c>
      <c r="R45">
        <v>1</v>
      </c>
      <c r="S45">
        <v>0.67</v>
      </c>
      <c r="T45">
        <v>1</v>
      </c>
      <c r="U45">
        <v>1</v>
      </c>
      <c r="V45">
        <v>1</v>
      </c>
      <c r="W45">
        <v>0</v>
      </c>
      <c r="X45">
        <v>1</v>
      </c>
    </row>
    <row r="46" spans="1:24" x14ac:dyDescent="0.5">
      <c r="A46">
        <v>13.17</v>
      </c>
      <c r="B46">
        <v>1</v>
      </c>
      <c r="C46">
        <v>14.17</v>
      </c>
      <c r="D46">
        <v>70.849999999999994</v>
      </c>
      <c r="E46">
        <v>1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0.5</v>
      </c>
      <c r="N46">
        <v>1</v>
      </c>
      <c r="O46">
        <v>0.33</v>
      </c>
      <c r="P46">
        <v>0.67</v>
      </c>
      <c r="Q46">
        <v>1</v>
      </c>
      <c r="R46">
        <v>1</v>
      </c>
      <c r="S46">
        <v>0.67</v>
      </c>
      <c r="T46">
        <v>1</v>
      </c>
      <c r="U46">
        <v>1</v>
      </c>
      <c r="V46">
        <v>1</v>
      </c>
      <c r="W46">
        <v>1</v>
      </c>
      <c r="X46">
        <v>1</v>
      </c>
    </row>
    <row r="47" spans="1:24" x14ac:dyDescent="0.5">
      <c r="A47">
        <v>13.83</v>
      </c>
      <c r="B47">
        <v>0.33</v>
      </c>
      <c r="C47">
        <v>14.16</v>
      </c>
      <c r="D47">
        <v>70.8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0.5</v>
      </c>
      <c r="N47">
        <v>1</v>
      </c>
      <c r="O47">
        <v>0.33</v>
      </c>
      <c r="P47">
        <v>1</v>
      </c>
      <c r="Q47">
        <v>0</v>
      </c>
      <c r="R47">
        <v>1</v>
      </c>
      <c r="S47">
        <v>0.33</v>
      </c>
      <c r="T47">
        <v>1</v>
      </c>
      <c r="U47">
        <v>0</v>
      </c>
      <c r="V47">
        <v>1</v>
      </c>
      <c r="W47">
        <v>1</v>
      </c>
      <c r="X47">
        <v>1</v>
      </c>
    </row>
    <row r="48" spans="1:24" x14ac:dyDescent="0.5">
      <c r="A48">
        <v>13.5</v>
      </c>
      <c r="B48">
        <v>0.66</v>
      </c>
      <c r="C48">
        <v>14.16</v>
      </c>
      <c r="D48">
        <v>70.8</v>
      </c>
      <c r="E48">
        <v>1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0.5</v>
      </c>
      <c r="N48">
        <v>1</v>
      </c>
      <c r="O48">
        <v>0.33</v>
      </c>
      <c r="P48">
        <v>0.33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</row>
    <row r="49" spans="1:24" x14ac:dyDescent="0.5">
      <c r="A49">
        <v>13.16</v>
      </c>
      <c r="B49">
        <v>1</v>
      </c>
      <c r="C49">
        <v>14.16</v>
      </c>
      <c r="D49">
        <v>70.8</v>
      </c>
      <c r="E49">
        <v>0.33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0.5</v>
      </c>
      <c r="N49">
        <v>1</v>
      </c>
      <c r="O49">
        <v>0.66</v>
      </c>
      <c r="P49">
        <v>0.34</v>
      </c>
      <c r="Q49">
        <v>1</v>
      </c>
      <c r="R49">
        <v>1</v>
      </c>
      <c r="S49">
        <v>0.33</v>
      </c>
      <c r="T49">
        <v>1</v>
      </c>
      <c r="U49">
        <v>1</v>
      </c>
      <c r="V49">
        <v>1</v>
      </c>
      <c r="W49">
        <v>1</v>
      </c>
      <c r="X49">
        <v>1</v>
      </c>
    </row>
    <row r="50" spans="1:24" x14ac:dyDescent="0.5">
      <c r="A50">
        <v>13.42</v>
      </c>
      <c r="B50">
        <v>0.66</v>
      </c>
      <c r="C50">
        <v>14.08</v>
      </c>
      <c r="D50">
        <v>70.400000000000006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1</v>
      </c>
      <c r="L50">
        <v>1</v>
      </c>
      <c r="M50">
        <v>0.75</v>
      </c>
      <c r="N50">
        <v>1</v>
      </c>
      <c r="O50">
        <v>0.33</v>
      </c>
      <c r="P50">
        <v>0.33</v>
      </c>
      <c r="Q50">
        <v>0</v>
      </c>
      <c r="R50">
        <v>1</v>
      </c>
      <c r="S50">
        <v>0.67</v>
      </c>
      <c r="T50">
        <v>1</v>
      </c>
      <c r="U50">
        <v>1</v>
      </c>
      <c r="V50">
        <v>1</v>
      </c>
      <c r="W50">
        <v>1</v>
      </c>
      <c r="X50">
        <v>0</v>
      </c>
    </row>
    <row r="51" spans="1:24" x14ac:dyDescent="0.5">
      <c r="A51">
        <v>12.84</v>
      </c>
      <c r="B51">
        <v>1</v>
      </c>
      <c r="C51">
        <v>13.84</v>
      </c>
      <c r="D51">
        <v>69.2</v>
      </c>
      <c r="E51">
        <v>0.67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0.5</v>
      </c>
      <c r="N51">
        <v>1</v>
      </c>
      <c r="O51">
        <v>0.33</v>
      </c>
      <c r="P51">
        <v>0.67</v>
      </c>
      <c r="Q51">
        <v>1</v>
      </c>
      <c r="R51">
        <v>1</v>
      </c>
      <c r="S51">
        <v>0.67</v>
      </c>
      <c r="T51">
        <v>1</v>
      </c>
      <c r="U51">
        <v>1</v>
      </c>
      <c r="V51">
        <v>1</v>
      </c>
      <c r="W51">
        <v>0</v>
      </c>
      <c r="X51">
        <v>1</v>
      </c>
    </row>
    <row r="52" spans="1:24" x14ac:dyDescent="0.5">
      <c r="A52">
        <v>12.17</v>
      </c>
      <c r="B52">
        <v>1.66</v>
      </c>
      <c r="C52">
        <v>13.83</v>
      </c>
      <c r="D52">
        <v>69.150000000000006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1</v>
      </c>
      <c r="M52">
        <v>0.5</v>
      </c>
      <c r="N52">
        <v>0.66</v>
      </c>
      <c r="O52">
        <v>0.33</v>
      </c>
      <c r="P52">
        <v>0.67</v>
      </c>
      <c r="Q52">
        <v>0</v>
      </c>
      <c r="R52">
        <v>1</v>
      </c>
      <c r="S52">
        <v>0.67</v>
      </c>
      <c r="T52">
        <v>1</v>
      </c>
      <c r="U52">
        <v>0</v>
      </c>
      <c r="V52">
        <v>1</v>
      </c>
      <c r="W52">
        <v>1</v>
      </c>
      <c r="X52">
        <v>1</v>
      </c>
    </row>
    <row r="53" spans="1:24" x14ac:dyDescent="0.5">
      <c r="A53">
        <v>13.17</v>
      </c>
      <c r="B53">
        <v>0.66</v>
      </c>
      <c r="C53">
        <v>13.83</v>
      </c>
      <c r="D53">
        <v>69.150000000000006</v>
      </c>
      <c r="E53">
        <v>1</v>
      </c>
      <c r="F53">
        <v>1</v>
      </c>
      <c r="G53">
        <v>0</v>
      </c>
      <c r="H53">
        <v>1</v>
      </c>
      <c r="I53">
        <v>0</v>
      </c>
      <c r="J53">
        <v>1</v>
      </c>
      <c r="K53">
        <v>1</v>
      </c>
      <c r="L53">
        <v>1</v>
      </c>
      <c r="M53">
        <v>0.5</v>
      </c>
      <c r="N53">
        <v>1</v>
      </c>
      <c r="O53">
        <v>1</v>
      </c>
      <c r="P53">
        <v>0.66</v>
      </c>
      <c r="Q53">
        <v>0</v>
      </c>
      <c r="R53">
        <v>1</v>
      </c>
      <c r="S53">
        <v>0.67</v>
      </c>
      <c r="T53">
        <v>1</v>
      </c>
      <c r="U53">
        <v>0</v>
      </c>
      <c r="V53">
        <v>0</v>
      </c>
      <c r="W53">
        <v>1</v>
      </c>
      <c r="X53">
        <v>1</v>
      </c>
    </row>
    <row r="54" spans="1:24" x14ac:dyDescent="0.5">
      <c r="A54">
        <v>13.17</v>
      </c>
      <c r="B54">
        <v>0.66</v>
      </c>
      <c r="C54">
        <v>13.83</v>
      </c>
      <c r="D54">
        <v>69.150000000000006</v>
      </c>
      <c r="E54">
        <v>1</v>
      </c>
      <c r="F54">
        <v>1</v>
      </c>
      <c r="G54">
        <v>0</v>
      </c>
      <c r="H54">
        <v>1</v>
      </c>
      <c r="I54">
        <v>0</v>
      </c>
      <c r="J54">
        <v>1</v>
      </c>
      <c r="K54">
        <v>1</v>
      </c>
      <c r="L54">
        <v>1</v>
      </c>
      <c r="M54">
        <v>0.5</v>
      </c>
      <c r="N54">
        <v>1</v>
      </c>
      <c r="O54">
        <v>1</v>
      </c>
      <c r="P54">
        <v>0.66</v>
      </c>
      <c r="Q54">
        <v>0</v>
      </c>
      <c r="R54">
        <v>1</v>
      </c>
      <c r="S54">
        <v>0.67</v>
      </c>
      <c r="T54">
        <v>1</v>
      </c>
      <c r="U54">
        <v>0</v>
      </c>
      <c r="V54">
        <v>0</v>
      </c>
      <c r="W54">
        <v>1</v>
      </c>
      <c r="X54">
        <v>1</v>
      </c>
    </row>
    <row r="55" spans="1:24" x14ac:dyDescent="0.5">
      <c r="A55">
        <v>12.5</v>
      </c>
      <c r="B55">
        <v>1.33</v>
      </c>
      <c r="C55">
        <v>13.83</v>
      </c>
      <c r="D55">
        <v>69.150000000000006</v>
      </c>
      <c r="E55">
        <v>0.67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0.5</v>
      </c>
      <c r="N55">
        <v>1</v>
      </c>
      <c r="O55">
        <v>0.67</v>
      </c>
      <c r="P55">
        <v>0.66</v>
      </c>
      <c r="Q55">
        <v>0</v>
      </c>
      <c r="R55">
        <v>1</v>
      </c>
      <c r="S55">
        <v>0.33</v>
      </c>
      <c r="T55">
        <v>1</v>
      </c>
      <c r="U55">
        <v>1</v>
      </c>
      <c r="V55">
        <v>0</v>
      </c>
      <c r="W55">
        <v>0</v>
      </c>
      <c r="X55">
        <v>1</v>
      </c>
    </row>
    <row r="56" spans="1:24" x14ac:dyDescent="0.5">
      <c r="A56">
        <v>13.17</v>
      </c>
      <c r="B56">
        <v>0.66</v>
      </c>
      <c r="C56">
        <v>13.83</v>
      </c>
      <c r="D56">
        <v>69.150000000000006</v>
      </c>
      <c r="E56">
        <v>0.67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0.5</v>
      </c>
      <c r="N56">
        <v>1</v>
      </c>
      <c r="O56">
        <v>0.66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</row>
    <row r="57" spans="1:24" x14ac:dyDescent="0.5">
      <c r="A57">
        <v>12.42</v>
      </c>
      <c r="B57">
        <v>1.34</v>
      </c>
      <c r="C57">
        <v>13.76</v>
      </c>
      <c r="D57">
        <v>68.8</v>
      </c>
      <c r="E57">
        <v>0.67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0.75</v>
      </c>
      <c r="N57">
        <v>0.67</v>
      </c>
      <c r="O57">
        <v>1</v>
      </c>
      <c r="P57">
        <v>0.67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1</v>
      </c>
      <c r="X57">
        <v>1</v>
      </c>
    </row>
    <row r="58" spans="1:24" x14ac:dyDescent="0.5">
      <c r="A58">
        <v>12.41</v>
      </c>
      <c r="B58">
        <v>1.33</v>
      </c>
      <c r="C58">
        <v>13.74</v>
      </c>
      <c r="D58">
        <v>68.7</v>
      </c>
      <c r="E58">
        <v>0.33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0.75</v>
      </c>
      <c r="N58">
        <v>0.67</v>
      </c>
      <c r="O58">
        <v>0.66</v>
      </c>
      <c r="P58">
        <v>1</v>
      </c>
      <c r="Q58">
        <v>1</v>
      </c>
      <c r="R58">
        <v>1</v>
      </c>
      <c r="S58">
        <v>0.33</v>
      </c>
      <c r="T58">
        <v>1</v>
      </c>
      <c r="U58">
        <v>1</v>
      </c>
      <c r="V58">
        <v>0</v>
      </c>
      <c r="W58">
        <v>0</v>
      </c>
      <c r="X58">
        <v>0</v>
      </c>
    </row>
    <row r="59" spans="1:24" x14ac:dyDescent="0.5">
      <c r="A59">
        <v>12.84</v>
      </c>
      <c r="B59">
        <v>0.67</v>
      </c>
      <c r="C59">
        <v>13.51</v>
      </c>
      <c r="D59">
        <v>67.55</v>
      </c>
      <c r="E59">
        <v>0.67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1</v>
      </c>
      <c r="M59">
        <v>0.5</v>
      </c>
      <c r="N59">
        <v>1</v>
      </c>
      <c r="O59">
        <v>0.33</v>
      </c>
      <c r="P59">
        <v>0.34</v>
      </c>
      <c r="Q59">
        <v>0</v>
      </c>
      <c r="R59">
        <v>1</v>
      </c>
      <c r="S59">
        <v>0.67</v>
      </c>
      <c r="T59">
        <v>1</v>
      </c>
      <c r="U59">
        <v>1</v>
      </c>
      <c r="V59">
        <v>1</v>
      </c>
      <c r="W59">
        <v>1</v>
      </c>
      <c r="X59">
        <v>1</v>
      </c>
    </row>
    <row r="60" spans="1:24" x14ac:dyDescent="0.5">
      <c r="A60">
        <v>12.17</v>
      </c>
      <c r="B60">
        <v>1.33</v>
      </c>
      <c r="C60">
        <v>13.5</v>
      </c>
      <c r="D60">
        <v>67.5</v>
      </c>
      <c r="E60">
        <v>1</v>
      </c>
      <c r="F60">
        <v>1</v>
      </c>
      <c r="G60">
        <v>0</v>
      </c>
      <c r="H60">
        <v>1</v>
      </c>
      <c r="I60">
        <v>0</v>
      </c>
      <c r="J60">
        <v>1</v>
      </c>
      <c r="K60">
        <v>1</v>
      </c>
      <c r="L60">
        <v>1</v>
      </c>
      <c r="M60">
        <v>0.5</v>
      </c>
      <c r="N60">
        <v>1</v>
      </c>
      <c r="O60">
        <v>0.66</v>
      </c>
      <c r="P60">
        <v>0.67</v>
      </c>
      <c r="Q60">
        <v>0</v>
      </c>
      <c r="R60">
        <v>1</v>
      </c>
      <c r="S60">
        <v>0.67</v>
      </c>
      <c r="T60">
        <v>1</v>
      </c>
      <c r="U60">
        <v>0</v>
      </c>
      <c r="V60">
        <v>0</v>
      </c>
      <c r="W60">
        <v>1</v>
      </c>
      <c r="X60">
        <v>1</v>
      </c>
    </row>
    <row r="61" spans="1:24" x14ac:dyDescent="0.5">
      <c r="A61">
        <v>12.84</v>
      </c>
      <c r="B61">
        <v>0.66</v>
      </c>
      <c r="C61">
        <v>13.5</v>
      </c>
      <c r="D61">
        <v>67.5</v>
      </c>
      <c r="E61">
        <v>0.67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0.5</v>
      </c>
      <c r="N61">
        <v>1</v>
      </c>
      <c r="O61">
        <v>0.66</v>
      </c>
      <c r="P61">
        <v>1</v>
      </c>
      <c r="Q61">
        <v>0</v>
      </c>
      <c r="R61">
        <v>1</v>
      </c>
      <c r="S61">
        <v>0.67</v>
      </c>
      <c r="T61">
        <v>1</v>
      </c>
      <c r="U61">
        <v>1</v>
      </c>
      <c r="V61">
        <v>1</v>
      </c>
      <c r="W61">
        <v>1</v>
      </c>
      <c r="X61">
        <v>1</v>
      </c>
    </row>
    <row r="62" spans="1:24" x14ac:dyDescent="0.5">
      <c r="A62">
        <v>12.5</v>
      </c>
      <c r="B62">
        <v>1</v>
      </c>
      <c r="C62">
        <v>13.5</v>
      </c>
      <c r="D62">
        <v>67.5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0.5</v>
      </c>
      <c r="N62">
        <v>0.66</v>
      </c>
      <c r="O62">
        <v>1</v>
      </c>
      <c r="P62">
        <v>0.34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</row>
    <row r="63" spans="1:24" x14ac:dyDescent="0.5">
      <c r="A63">
        <v>13.17</v>
      </c>
      <c r="B63">
        <v>0.33</v>
      </c>
      <c r="C63">
        <v>13.5</v>
      </c>
      <c r="D63">
        <v>67.5</v>
      </c>
      <c r="E63">
        <v>0.67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0.5</v>
      </c>
      <c r="N63">
        <v>1</v>
      </c>
      <c r="O63">
        <v>0.33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</row>
    <row r="64" spans="1:24" x14ac:dyDescent="0.5">
      <c r="A64">
        <v>12.42</v>
      </c>
      <c r="B64">
        <v>1</v>
      </c>
      <c r="C64">
        <v>13.42</v>
      </c>
      <c r="D64">
        <v>67.099999999999994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0.75</v>
      </c>
      <c r="N64">
        <v>0.67</v>
      </c>
      <c r="O64">
        <v>1</v>
      </c>
      <c r="P64">
        <v>0.33</v>
      </c>
      <c r="Q64">
        <v>0</v>
      </c>
      <c r="R64">
        <v>0</v>
      </c>
      <c r="S64">
        <v>0.67</v>
      </c>
      <c r="T64">
        <v>1</v>
      </c>
      <c r="U64">
        <v>1</v>
      </c>
      <c r="V64">
        <v>1</v>
      </c>
      <c r="W64">
        <v>1</v>
      </c>
      <c r="X64">
        <v>1</v>
      </c>
    </row>
    <row r="65" spans="1:24" x14ac:dyDescent="0.5">
      <c r="A65">
        <v>12.09</v>
      </c>
      <c r="B65">
        <v>1.33</v>
      </c>
      <c r="C65">
        <v>13.42</v>
      </c>
      <c r="D65">
        <v>67.099999999999994</v>
      </c>
      <c r="E65">
        <v>0.67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0.75</v>
      </c>
      <c r="N65">
        <v>1</v>
      </c>
      <c r="O65">
        <v>0.66</v>
      </c>
      <c r="P65">
        <v>0.67</v>
      </c>
      <c r="Q65">
        <v>0</v>
      </c>
      <c r="R65">
        <v>1</v>
      </c>
      <c r="S65">
        <v>0.67</v>
      </c>
      <c r="T65">
        <v>1</v>
      </c>
      <c r="U65">
        <v>1</v>
      </c>
      <c r="V65">
        <v>1</v>
      </c>
      <c r="W65">
        <v>1</v>
      </c>
      <c r="X65">
        <v>0</v>
      </c>
    </row>
    <row r="66" spans="1:24" x14ac:dyDescent="0.5">
      <c r="A66">
        <v>12.08</v>
      </c>
      <c r="B66">
        <v>1.33</v>
      </c>
      <c r="C66">
        <v>13.41</v>
      </c>
      <c r="D66">
        <v>67.05</v>
      </c>
      <c r="E66">
        <v>0.33</v>
      </c>
      <c r="F66">
        <v>1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0.75</v>
      </c>
      <c r="N66">
        <v>0.67</v>
      </c>
      <c r="O66">
        <v>0.66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</row>
    <row r="67" spans="1:24" x14ac:dyDescent="0.5">
      <c r="A67">
        <v>12.58</v>
      </c>
      <c r="B67">
        <v>0.67</v>
      </c>
      <c r="C67">
        <v>13.25</v>
      </c>
      <c r="D67">
        <v>66.25</v>
      </c>
      <c r="E67">
        <v>1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0.25</v>
      </c>
      <c r="N67">
        <v>0.67</v>
      </c>
      <c r="O67">
        <v>1</v>
      </c>
      <c r="P67">
        <v>1</v>
      </c>
      <c r="Q67">
        <v>0</v>
      </c>
      <c r="R67">
        <v>1</v>
      </c>
      <c r="S67">
        <v>0.33</v>
      </c>
      <c r="T67">
        <v>1</v>
      </c>
      <c r="U67">
        <v>0</v>
      </c>
      <c r="V67">
        <v>1</v>
      </c>
      <c r="W67">
        <v>1</v>
      </c>
      <c r="X67">
        <v>1</v>
      </c>
    </row>
    <row r="68" spans="1:24" x14ac:dyDescent="0.5">
      <c r="A68">
        <v>11.84</v>
      </c>
      <c r="B68">
        <v>1.33</v>
      </c>
      <c r="C68">
        <v>13.17</v>
      </c>
      <c r="D68">
        <v>65.849999999999994</v>
      </c>
      <c r="E68">
        <v>0.67</v>
      </c>
      <c r="F68">
        <v>1</v>
      </c>
      <c r="G68">
        <v>0</v>
      </c>
      <c r="H68">
        <v>1</v>
      </c>
      <c r="I68">
        <v>1</v>
      </c>
      <c r="J68">
        <v>1</v>
      </c>
      <c r="K68">
        <v>0</v>
      </c>
      <c r="L68">
        <v>1</v>
      </c>
      <c r="M68">
        <v>0.5</v>
      </c>
      <c r="N68">
        <v>1</v>
      </c>
      <c r="O68">
        <v>0.67</v>
      </c>
      <c r="P68">
        <v>0.66</v>
      </c>
      <c r="Q68">
        <v>0</v>
      </c>
      <c r="R68">
        <v>1</v>
      </c>
      <c r="S68">
        <v>0.67</v>
      </c>
      <c r="T68">
        <v>1</v>
      </c>
      <c r="U68">
        <v>1</v>
      </c>
      <c r="V68">
        <v>0</v>
      </c>
      <c r="W68">
        <v>0</v>
      </c>
      <c r="X68">
        <v>1</v>
      </c>
    </row>
    <row r="69" spans="1:24" x14ac:dyDescent="0.5">
      <c r="A69">
        <v>12.84</v>
      </c>
      <c r="B69">
        <v>0.33</v>
      </c>
      <c r="C69">
        <v>13.17</v>
      </c>
      <c r="D69">
        <v>65.849999999999994</v>
      </c>
      <c r="E69">
        <v>0.67</v>
      </c>
      <c r="F69">
        <v>1</v>
      </c>
      <c r="G69">
        <v>1</v>
      </c>
      <c r="H69">
        <v>1</v>
      </c>
      <c r="I69">
        <v>0</v>
      </c>
      <c r="J69">
        <v>1</v>
      </c>
      <c r="K69">
        <v>0</v>
      </c>
      <c r="L69">
        <v>1</v>
      </c>
      <c r="M69">
        <v>0.5</v>
      </c>
      <c r="N69">
        <v>1</v>
      </c>
      <c r="O69">
        <v>0.33</v>
      </c>
      <c r="P69">
        <v>1</v>
      </c>
      <c r="Q69">
        <v>0</v>
      </c>
      <c r="R69">
        <v>1</v>
      </c>
      <c r="S69">
        <v>0.67</v>
      </c>
      <c r="T69">
        <v>1</v>
      </c>
      <c r="U69">
        <v>0</v>
      </c>
      <c r="V69">
        <v>0</v>
      </c>
      <c r="W69">
        <v>1</v>
      </c>
      <c r="X69">
        <v>1</v>
      </c>
    </row>
    <row r="70" spans="1:24" x14ac:dyDescent="0.5">
      <c r="A70">
        <v>11.84</v>
      </c>
      <c r="B70">
        <v>1.33</v>
      </c>
      <c r="C70">
        <v>13.17</v>
      </c>
      <c r="D70">
        <v>65.849999999999994</v>
      </c>
      <c r="E70">
        <v>0.67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0.5</v>
      </c>
      <c r="N70">
        <v>1</v>
      </c>
      <c r="O70">
        <v>0.67</v>
      </c>
      <c r="P70">
        <v>0.66</v>
      </c>
      <c r="Q70">
        <v>0</v>
      </c>
      <c r="R70">
        <v>1</v>
      </c>
      <c r="S70">
        <v>0.67</v>
      </c>
      <c r="T70">
        <v>1</v>
      </c>
      <c r="U70">
        <v>1</v>
      </c>
      <c r="V70">
        <v>0</v>
      </c>
      <c r="W70">
        <v>0</v>
      </c>
      <c r="X70">
        <v>1</v>
      </c>
    </row>
    <row r="71" spans="1:24" x14ac:dyDescent="0.5">
      <c r="A71">
        <v>12.5</v>
      </c>
      <c r="B71">
        <v>0.67</v>
      </c>
      <c r="C71">
        <v>13.17</v>
      </c>
      <c r="D71">
        <v>65.849999999999994</v>
      </c>
      <c r="E71">
        <v>0.33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0.5</v>
      </c>
      <c r="N71">
        <v>1</v>
      </c>
      <c r="O71">
        <v>0.67</v>
      </c>
      <c r="P71">
        <v>1</v>
      </c>
      <c r="Q71">
        <v>0</v>
      </c>
      <c r="R71">
        <v>1</v>
      </c>
      <c r="S71">
        <v>0.67</v>
      </c>
      <c r="T71">
        <v>1</v>
      </c>
      <c r="U71">
        <v>1</v>
      </c>
      <c r="V71">
        <v>1</v>
      </c>
      <c r="W71">
        <v>0</v>
      </c>
      <c r="X71">
        <v>1</v>
      </c>
    </row>
    <row r="72" spans="1:24" x14ac:dyDescent="0.5">
      <c r="A72">
        <v>12.83</v>
      </c>
      <c r="B72">
        <v>0.33</v>
      </c>
      <c r="C72">
        <v>13.16</v>
      </c>
      <c r="D72">
        <v>65.8</v>
      </c>
      <c r="E72">
        <v>0.33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0.5</v>
      </c>
      <c r="N72">
        <v>1</v>
      </c>
      <c r="O72">
        <v>1</v>
      </c>
      <c r="P72">
        <v>0.33</v>
      </c>
      <c r="Q72">
        <v>0</v>
      </c>
      <c r="R72">
        <v>1</v>
      </c>
      <c r="S72">
        <v>1</v>
      </c>
      <c r="T72">
        <v>1</v>
      </c>
      <c r="U72">
        <v>0</v>
      </c>
      <c r="V72">
        <v>1</v>
      </c>
      <c r="W72">
        <v>1</v>
      </c>
      <c r="X72">
        <v>1</v>
      </c>
    </row>
    <row r="73" spans="1:24" x14ac:dyDescent="0.5">
      <c r="A73">
        <v>12.5</v>
      </c>
      <c r="B73">
        <v>0.66</v>
      </c>
      <c r="C73">
        <v>13.16</v>
      </c>
      <c r="D73">
        <v>65.8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0.5</v>
      </c>
      <c r="N73">
        <v>1</v>
      </c>
      <c r="O73">
        <v>1</v>
      </c>
      <c r="P73">
        <v>0.66</v>
      </c>
      <c r="Q73">
        <v>0</v>
      </c>
      <c r="R73">
        <v>1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</row>
    <row r="74" spans="1:24" x14ac:dyDescent="0.5">
      <c r="A74">
        <v>11.5</v>
      </c>
      <c r="B74">
        <v>1.66</v>
      </c>
      <c r="C74">
        <v>13.16</v>
      </c>
      <c r="D74">
        <v>65.8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0.5</v>
      </c>
      <c r="N74">
        <v>0.67</v>
      </c>
      <c r="O74">
        <v>0.33</v>
      </c>
      <c r="P74">
        <v>0.66</v>
      </c>
      <c r="Q74">
        <v>0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1</v>
      </c>
    </row>
    <row r="75" spans="1:24" x14ac:dyDescent="0.5">
      <c r="A75">
        <v>11.42</v>
      </c>
      <c r="B75">
        <v>1.67</v>
      </c>
      <c r="C75">
        <v>13.09</v>
      </c>
      <c r="D75">
        <v>65.45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0.75</v>
      </c>
      <c r="N75">
        <v>0.67</v>
      </c>
      <c r="O75">
        <v>0.33</v>
      </c>
      <c r="P75">
        <v>0.67</v>
      </c>
      <c r="Q75">
        <v>1</v>
      </c>
      <c r="R75">
        <v>1</v>
      </c>
      <c r="S75">
        <v>0.67</v>
      </c>
      <c r="T75">
        <v>1</v>
      </c>
      <c r="U75">
        <v>1</v>
      </c>
      <c r="V75">
        <v>1</v>
      </c>
      <c r="W75">
        <v>1</v>
      </c>
      <c r="X75">
        <v>0</v>
      </c>
    </row>
    <row r="76" spans="1:24" x14ac:dyDescent="0.5">
      <c r="A76">
        <v>12.08</v>
      </c>
      <c r="B76">
        <v>1</v>
      </c>
      <c r="C76">
        <v>13.08</v>
      </c>
      <c r="D76">
        <v>65.400000000000006</v>
      </c>
      <c r="E76">
        <v>0.33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1</v>
      </c>
      <c r="M76">
        <v>0.75</v>
      </c>
      <c r="N76">
        <v>1</v>
      </c>
      <c r="O76">
        <v>0.33</v>
      </c>
      <c r="P76">
        <v>0.67</v>
      </c>
      <c r="Q76">
        <v>1</v>
      </c>
      <c r="R76">
        <v>1</v>
      </c>
      <c r="S76">
        <v>1</v>
      </c>
      <c r="T76">
        <v>1</v>
      </c>
      <c r="U76">
        <v>0</v>
      </c>
      <c r="V76">
        <v>1</v>
      </c>
      <c r="W76">
        <v>1</v>
      </c>
      <c r="X76">
        <v>1</v>
      </c>
    </row>
    <row r="77" spans="1:24" x14ac:dyDescent="0.5">
      <c r="A77">
        <v>11.75</v>
      </c>
      <c r="B77">
        <v>1.33</v>
      </c>
      <c r="C77">
        <v>13.08</v>
      </c>
      <c r="D77">
        <v>65.400000000000006</v>
      </c>
      <c r="E77">
        <v>0.33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1</v>
      </c>
      <c r="M77">
        <v>0.75</v>
      </c>
      <c r="N77">
        <v>1</v>
      </c>
      <c r="O77">
        <v>0.67</v>
      </c>
      <c r="P77">
        <v>0.66</v>
      </c>
      <c r="Q77">
        <v>0</v>
      </c>
      <c r="R77">
        <v>1</v>
      </c>
      <c r="S77">
        <v>0.67</v>
      </c>
      <c r="T77">
        <v>1</v>
      </c>
      <c r="U77">
        <v>1</v>
      </c>
      <c r="V77">
        <v>0</v>
      </c>
      <c r="W77">
        <v>1</v>
      </c>
      <c r="X77">
        <v>1</v>
      </c>
    </row>
    <row r="78" spans="1:24" x14ac:dyDescent="0.5">
      <c r="A78">
        <v>13</v>
      </c>
      <c r="B78">
        <v>0</v>
      </c>
      <c r="C78">
        <v>13</v>
      </c>
      <c r="D78">
        <v>65</v>
      </c>
      <c r="E78">
        <v>0.33</v>
      </c>
      <c r="F78">
        <v>0</v>
      </c>
      <c r="G78">
        <v>0</v>
      </c>
      <c r="H78">
        <v>1</v>
      </c>
      <c r="I78">
        <v>0</v>
      </c>
      <c r="J78">
        <v>0.5</v>
      </c>
      <c r="K78">
        <v>1</v>
      </c>
      <c r="L78">
        <v>1</v>
      </c>
      <c r="M78">
        <v>0.5</v>
      </c>
      <c r="N78">
        <v>1</v>
      </c>
      <c r="O78">
        <v>1</v>
      </c>
      <c r="P78">
        <v>1</v>
      </c>
      <c r="Q78">
        <v>1</v>
      </c>
      <c r="R78">
        <v>1</v>
      </c>
      <c r="S78">
        <v>0.67</v>
      </c>
      <c r="T78">
        <v>1</v>
      </c>
      <c r="U78">
        <v>1</v>
      </c>
      <c r="V78">
        <v>0</v>
      </c>
      <c r="W78">
        <v>1</v>
      </c>
      <c r="X78">
        <v>0</v>
      </c>
    </row>
    <row r="79" spans="1:24" x14ac:dyDescent="0.5">
      <c r="A79">
        <v>10.92</v>
      </c>
      <c r="B79">
        <v>2</v>
      </c>
      <c r="C79">
        <v>12.92</v>
      </c>
      <c r="D79">
        <v>64.599999999999994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0.25</v>
      </c>
      <c r="N79">
        <v>0.67</v>
      </c>
      <c r="O79">
        <v>0.66</v>
      </c>
      <c r="P79">
        <v>0.67</v>
      </c>
      <c r="Q79">
        <v>0</v>
      </c>
      <c r="R79">
        <v>1</v>
      </c>
      <c r="S79">
        <v>0.67</v>
      </c>
      <c r="T79">
        <v>1</v>
      </c>
      <c r="U79">
        <v>0</v>
      </c>
      <c r="V79">
        <v>1</v>
      </c>
      <c r="W79">
        <v>1</v>
      </c>
      <c r="X79">
        <v>1</v>
      </c>
    </row>
    <row r="80" spans="1:24" x14ac:dyDescent="0.5">
      <c r="A80">
        <v>11.58</v>
      </c>
      <c r="B80">
        <v>1.33</v>
      </c>
      <c r="C80">
        <v>12.91</v>
      </c>
      <c r="D80">
        <v>64.55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1</v>
      </c>
      <c r="M80">
        <v>0.25</v>
      </c>
      <c r="N80">
        <v>0.67</v>
      </c>
      <c r="O80">
        <v>0.66</v>
      </c>
      <c r="P80">
        <v>1</v>
      </c>
      <c r="Q80">
        <v>0</v>
      </c>
      <c r="R80">
        <v>1</v>
      </c>
      <c r="S80">
        <v>0.33</v>
      </c>
      <c r="T80">
        <v>1</v>
      </c>
      <c r="U80">
        <v>1</v>
      </c>
      <c r="V80">
        <v>1</v>
      </c>
      <c r="W80">
        <v>1</v>
      </c>
      <c r="X80">
        <v>0</v>
      </c>
    </row>
    <row r="81" spans="1:24" x14ac:dyDescent="0.5">
      <c r="A81">
        <v>12.17</v>
      </c>
      <c r="B81">
        <v>0.67</v>
      </c>
      <c r="C81">
        <v>12.84</v>
      </c>
      <c r="D81">
        <v>64.2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1</v>
      </c>
      <c r="M81">
        <v>0.5</v>
      </c>
      <c r="N81">
        <v>1</v>
      </c>
      <c r="O81">
        <v>1</v>
      </c>
      <c r="P81">
        <v>0.67</v>
      </c>
      <c r="Q81">
        <v>0</v>
      </c>
      <c r="R81">
        <v>1</v>
      </c>
      <c r="S81">
        <v>0.67</v>
      </c>
      <c r="T81">
        <v>1</v>
      </c>
      <c r="U81">
        <v>0</v>
      </c>
      <c r="V81">
        <v>1</v>
      </c>
      <c r="W81">
        <v>1</v>
      </c>
      <c r="X81">
        <v>0</v>
      </c>
    </row>
    <row r="82" spans="1:24" x14ac:dyDescent="0.5">
      <c r="A82">
        <v>11.84</v>
      </c>
      <c r="B82">
        <v>1</v>
      </c>
      <c r="C82">
        <v>12.84</v>
      </c>
      <c r="D82">
        <v>64.2</v>
      </c>
      <c r="E82">
        <v>0.67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0.5</v>
      </c>
      <c r="N82">
        <v>0.33</v>
      </c>
      <c r="O82">
        <v>1</v>
      </c>
      <c r="P82">
        <v>0.67</v>
      </c>
      <c r="Q82">
        <v>0</v>
      </c>
      <c r="R82">
        <v>0</v>
      </c>
      <c r="S82">
        <v>0.67</v>
      </c>
      <c r="T82">
        <v>1</v>
      </c>
      <c r="U82">
        <v>1</v>
      </c>
      <c r="V82">
        <v>1</v>
      </c>
      <c r="W82">
        <v>1</v>
      </c>
      <c r="X82">
        <v>0</v>
      </c>
    </row>
    <row r="83" spans="1:24" x14ac:dyDescent="0.5">
      <c r="A83">
        <v>11.17</v>
      </c>
      <c r="B83">
        <v>1.66</v>
      </c>
      <c r="C83">
        <v>12.83</v>
      </c>
      <c r="D83">
        <v>64.150000000000006</v>
      </c>
      <c r="E83">
        <v>0.67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0.5</v>
      </c>
      <c r="N83">
        <v>0.67</v>
      </c>
      <c r="O83">
        <v>0.33</v>
      </c>
      <c r="P83">
        <v>0.66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1</v>
      </c>
      <c r="X83">
        <v>1</v>
      </c>
    </row>
    <row r="84" spans="1:24" x14ac:dyDescent="0.5">
      <c r="A84">
        <v>11.42</v>
      </c>
      <c r="B84">
        <v>1.33</v>
      </c>
      <c r="C84">
        <v>12.75</v>
      </c>
      <c r="D84">
        <v>63.75</v>
      </c>
      <c r="E84">
        <v>1</v>
      </c>
      <c r="F84">
        <v>1</v>
      </c>
      <c r="G84">
        <v>0</v>
      </c>
      <c r="H84">
        <v>1</v>
      </c>
      <c r="I84">
        <v>0</v>
      </c>
      <c r="J84">
        <v>1</v>
      </c>
      <c r="K84">
        <v>0</v>
      </c>
      <c r="L84">
        <v>1</v>
      </c>
      <c r="M84">
        <v>0.75</v>
      </c>
      <c r="N84">
        <v>0.67</v>
      </c>
      <c r="O84">
        <v>1</v>
      </c>
      <c r="P84">
        <v>0.66</v>
      </c>
      <c r="Q84">
        <v>0</v>
      </c>
      <c r="R84">
        <v>1</v>
      </c>
      <c r="S84">
        <v>0.67</v>
      </c>
      <c r="T84">
        <v>1</v>
      </c>
      <c r="U84">
        <v>0</v>
      </c>
      <c r="V84">
        <v>1</v>
      </c>
      <c r="W84">
        <v>0</v>
      </c>
      <c r="X84">
        <v>1</v>
      </c>
    </row>
    <row r="85" spans="1:24" x14ac:dyDescent="0.5">
      <c r="A85">
        <v>11.42</v>
      </c>
      <c r="B85">
        <v>1.33</v>
      </c>
      <c r="C85">
        <v>12.75</v>
      </c>
      <c r="D85">
        <v>63.75</v>
      </c>
      <c r="E85">
        <v>1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0.75</v>
      </c>
      <c r="N85">
        <v>0.67</v>
      </c>
      <c r="O85">
        <v>0.66</v>
      </c>
      <c r="P85">
        <v>1</v>
      </c>
      <c r="Q85">
        <v>0</v>
      </c>
      <c r="R85">
        <v>1</v>
      </c>
      <c r="S85">
        <v>0.67</v>
      </c>
      <c r="T85">
        <v>1</v>
      </c>
      <c r="U85">
        <v>0</v>
      </c>
      <c r="V85">
        <v>1</v>
      </c>
      <c r="W85">
        <v>1</v>
      </c>
      <c r="X85">
        <v>1</v>
      </c>
    </row>
    <row r="86" spans="1:24" x14ac:dyDescent="0.5">
      <c r="A86">
        <v>12.08</v>
      </c>
      <c r="B86">
        <v>0.66</v>
      </c>
      <c r="C86">
        <v>12.74</v>
      </c>
      <c r="D86">
        <v>63.7</v>
      </c>
      <c r="E86">
        <v>0.33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1</v>
      </c>
      <c r="M86">
        <v>0.75</v>
      </c>
      <c r="N86">
        <v>1</v>
      </c>
      <c r="O86">
        <v>0.66</v>
      </c>
      <c r="P86">
        <v>1</v>
      </c>
      <c r="Q86">
        <v>0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</row>
    <row r="87" spans="1:24" x14ac:dyDescent="0.5">
      <c r="A87">
        <v>11.83</v>
      </c>
      <c r="B87">
        <v>0.67</v>
      </c>
      <c r="C87">
        <v>12.5</v>
      </c>
      <c r="D87">
        <v>62.5</v>
      </c>
      <c r="E87">
        <v>1</v>
      </c>
      <c r="F87">
        <v>0</v>
      </c>
      <c r="G87">
        <v>0</v>
      </c>
      <c r="H87">
        <v>1</v>
      </c>
      <c r="I87">
        <v>1</v>
      </c>
      <c r="J87">
        <v>1</v>
      </c>
      <c r="K87">
        <v>0</v>
      </c>
      <c r="L87">
        <v>1</v>
      </c>
      <c r="M87">
        <v>0.5</v>
      </c>
      <c r="N87">
        <v>0.67</v>
      </c>
      <c r="O87">
        <v>1</v>
      </c>
      <c r="P87">
        <v>1</v>
      </c>
      <c r="Q87">
        <v>0</v>
      </c>
      <c r="R87">
        <v>1</v>
      </c>
      <c r="S87">
        <v>0.33</v>
      </c>
      <c r="T87">
        <v>1</v>
      </c>
      <c r="U87">
        <v>0</v>
      </c>
      <c r="V87">
        <v>0</v>
      </c>
      <c r="W87">
        <v>1</v>
      </c>
      <c r="X87">
        <v>1</v>
      </c>
    </row>
    <row r="88" spans="1:24" x14ac:dyDescent="0.5">
      <c r="A88">
        <v>11.17</v>
      </c>
      <c r="B88">
        <v>1.33</v>
      </c>
      <c r="C88">
        <v>12.5</v>
      </c>
      <c r="D88">
        <v>62.5</v>
      </c>
      <c r="E88">
        <v>1</v>
      </c>
      <c r="F88">
        <v>1</v>
      </c>
      <c r="G88">
        <v>0</v>
      </c>
      <c r="H88">
        <v>1</v>
      </c>
      <c r="I88">
        <v>0</v>
      </c>
      <c r="J88">
        <v>1</v>
      </c>
      <c r="K88">
        <v>0</v>
      </c>
      <c r="L88">
        <v>1</v>
      </c>
      <c r="M88">
        <v>0.5</v>
      </c>
      <c r="N88">
        <v>0.67</v>
      </c>
      <c r="O88">
        <v>1</v>
      </c>
      <c r="P88">
        <v>0.66</v>
      </c>
      <c r="Q88">
        <v>0</v>
      </c>
      <c r="R88">
        <v>1</v>
      </c>
      <c r="S88">
        <v>0.67</v>
      </c>
      <c r="T88">
        <v>1</v>
      </c>
      <c r="U88">
        <v>1</v>
      </c>
      <c r="V88">
        <v>0</v>
      </c>
      <c r="W88">
        <v>1</v>
      </c>
      <c r="X88">
        <v>0</v>
      </c>
    </row>
    <row r="89" spans="1:24" x14ac:dyDescent="0.5">
      <c r="A89">
        <v>10.42</v>
      </c>
      <c r="B89">
        <v>2</v>
      </c>
      <c r="C89">
        <v>12.42</v>
      </c>
      <c r="D89">
        <v>62.1</v>
      </c>
      <c r="E89">
        <v>0.67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0.75</v>
      </c>
      <c r="N89">
        <v>0.66</v>
      </c>
      <c r="O89">
        <v>0.67</v>
      </c>
      <c r="P89">
        <v>0.67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0</v>
      </c>
    </row>
    <row r="90" spans="1:24" x14ac:dyDescent="0.5">
      <c r="A90">
        <v>11.08</v>
      </c>
      <c r="B90">
        <v>1.33</v>
      </c>
      <c r="C90">
        <v>12.41</v>
      </c>
      <c r="D90">
        <v>62.05</v>
      </c>
      <c r="E90">
        <v>0.33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0.75</v>
      </c>
      <c r="N90">
        <v>1</v>
      </c>
      <c r="O90">
        <v>0.67</v>
      </c>
      <c r="P90">
        <v>0.66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0</v>
      </c>
    </row>
    <row r="91" spans="1:24" x14ac:dyDescent="0.5">
      <c r="A91">
        <v>11.75</v>
      </c>
      <c r="B91">
        <v>0.66</v>
      </c>
      <c r="C91">
        <v>12.41</v>
      </c>
      <c r="D91">
        <v>62.05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0</v>
      </c>
      <c r="L91">
        <v>0</v>
      </c>
      <c r="M91">
        <v>0.75</v>
      </c>
      <c r="N91">
        <v>1</v>
      </c>
      <c r="O91">
        <v>1</v>
      </c>
      <c r="P91">
        <v>0.66</v>
      </c>
      <c r="Q91">
        <v>0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1</v>
      </c>
    </row>
    <row r="92" spans="1:24" x14ac:dyDescent="0.5">
      <c r="A92">
        <v>11.75</v>
      </c>
      <c r="B92">
        <v>0.66</v>
      </c>
      <c r="C92">
        <v>12.41</v>
      </c>
      <c r="D92">
        <v>62.05</v>
      </c>
      <c r="E92">
        <v>1</v>
      </c>
      <c r="F92">
        <v>1</v>
      </c>
      <c r="G92">
        <v>0</v>
      </c>
      <c r="H92">
        <v>1</v>
      </c>
      <c r="I92">
        <v>0</v>
      </c>
      <c r="J92">
        <v>0.5</v>
      </c>
      <c r="K92">
        <v>0</v>
      </c>
      <c r="L92">
        <v>1</v>
      </c>
      <c r="M92">
        <v>0.25</v>
      </c>
      <c r="N92">
        <v>0</v>
      </c>
      <c r="O92">
        <v>1</v>
      </c>
      <c r="P92">
        <v>0.66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</row>
    <row r="93" spans="1:24" x14ac:dyDescent="0.5">
      <c r="A93">
        <v>11.75</v>
      </c>
      <c r="B93">
        <v>0.66</v>
      </c>
      <c r="C93">
        <v>12.41</v>
      </c>
      <c r="D93">
        <v>62.05</v>
      </c>
      <c r="E93">
        <v>0.33</v>
      </c>
      <c r="F93">
        <v>1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0.75</v>
      </c>
      <c r="N93">
        <v>1</v>
      </c>
      <c r="O93">
        <v>0.66</v>
      </c>
      <c r="P93">
        <v>1</v>
      </c>
      <c r="Q93">
        <v>0</v>
      </c>
      <c r="R93">
        <v>1</v>
      </c>
      <c r="S93">
        <v>0.67</v>
      </c>
      <c r="T93">
        <v>1</v>
      </c>
      <c r="U93">
        <v>0</v>
      </c>
      <c r="V93">
        <v>1</v>
      </c>
      <c r="W93">
        <v>1</v>
      </c>
      <c r="X93">
        <v>1</v>
      </c>
    </row>
    <row r="94" spans="1:24" x14ac:dyDescent="0.5">
      <c r="A94">
        <v>11.34</v>
      </c>
      <c r="B94">
        <v>1</v>
      </c>
      <c r="C94">
        <v>12.34</v>
      </c>
      <c r="D94">
        <v>61.7</v>
      </c>
      <c r="E94">
        <v>0.67</v>
      </c>
      <c r="F94">
        <v>0</v>
      </c>
      <c r="G94">
        <v>1</v>
      </c>
      <c r="H94">
        <v>0</v>
      </c>
      <c r="I94">
        <v>0</v>
      </c>
      <c r="J94">
        <v>0.5</v>
      </c>
      <c r="K94">
        <v>0</v>
      </c>
      <c r="L94">
        <v>1</v>
      </c>
      <c r="M94">
        <v>0.5</v>
      </c>
      <c r="N94">
        <v>1</v>
      </c>
      <c r="O94">
        <v>0.67</v>
      </c>
      <c r="P94">
        <v>0.33</v>
      </c>
      <c r="Q94">
        <v>0</v>
      </c>
      <c r="R94">
        <v>1</v>
      </c>
      <c r="S94">
        <v>0.67</v>
      </c>
      <c r="T94">
        <v>1</v>
      </c>
      <c r="U94">
        <v>1</v>
      </c>
      <c r="V94">
        <v>1</v>
      </c>
      <c r="W94">
        <v>1</v>
      </c>
      <c r="X94">
        <v>1</v>
      </c>
    </row>
    <row r="95" spans="1:24" x14ac:dyDescent="0.5">
      <c r="A95">
        <v>11.91</v>
      </c>
      <c r="B95">
        <v>0.34</v>
      </c>
      <c r="C95">
        <v>12.25</v>
      </c>
      <c r="D95">
        <v>61.25</v>
      </c>
      <c r="E95">
        <v>0.33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1</v>
      </c>
      <c r="M95">
        <v>0.25</v>
      </c>
      <c r="N95">
        <v>1</v>
      </c>
      <c r="O95">
        <v>1</v>
      </c>
      <c r="P95">
        <v>0.34</v>
      </c>
      <c r="Q95">
        <v>0</v>
      </c>
      <c r="R95">
        <v>0</v>
      </c>
      <c r="S95">
        <v>0.33</v>
      </c>
      <c r="T95">
        <v>1</v>
      </c>
      <c r="U95">
        <v>1</v>
      </c>
      <c r="V95">
        <v>1</v>
      </c>
      <c r="W95">
        <v>1</v>
      </c>
      <c r="X95">
        <v>1</v>
      </c>
    </row>
    <row r="96" spans="1:24" x14ac:dyDescent="0.5">
      <c r="A96">
        <v>11.58</v>
      </c>
      <c r="B96">
        <v>0.67</v>
      </c>
      <c r="C96">
        <v>12.25</v>
      </c>
      <c r="D96">
        <v>61.25</v>
      </c>
      <c r="E96">
        <v>1</v>
      </c>
      <c r="F96">
        <v>0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0.25</v>
      </c>
      <c r="N96">
        <v>0.67</v>
      </c>
      <c r="O96">
        <v>1</v>
      </c>
      <c r="P96">
        <v>1</v>
      </c>
      <c r="Q96">
        <v>0</v>
      </c>
      <c r="R96">
        <v>1</v>
      </c>
      <c r="S96">
        <v>0.33</v>
      </c>
      <c r="T96">
        <v>1</v>
      </c>
      <c r="U96">
        <v>0</v>
      </c>
      <c r="V96">
        <v>1</v>
      </c>
      <c r="W96">
        <v>0</v>
      </c>
      <c r="X96">
        <v>1</v>
      </c>
    </row>
    <row r="97" spans="1:24" x14ac:dyDescent="0.5">
      <c r="A97">
        <v>10.91</v>
      </c>
      <c r="B97">
        <v>1.33</v>
      </c>
      <c r="C97">
        <v>12.24</v>
      </c>
      <c r="D97">
        <v>61.2</v>
      </c>
      <c r="E97">
        <v>0.33</v>
      </c>
      <c r="F97">
        <v>1</v>
      </c>
      <c r="G97">
        <v>0</v>
      </c>
      <c r="H97">
        <v>1</v>
      </c>
      <c r="I97">
        <v>1</v>
      </c>
      <c r="J97">
        <v>0</v>
      </c>
      <c r="K97">
        <v>1</v>
      </c>
      <c r="L97">
        <v>1</v>
      </c>
      <c r="M97">
        <v>0.25</v>
      </c>
      <c r="N97">
        <v>1</v>
      </c>
      <c r="O97">
        <v>0.66</v>
      </c>
      <c r="P97">
        <v>0.67</v>
      </c>
      <c r="Q97">
        <v>0</v>
      </c>
      <c r="R97">
        <v>1</v>
      </c>
      <c r="S97">
        <v>0.33</v>
      </c>
      <c r="T97">
        <v>1</v>
      </c>
      <c r="U97">
        <v>0</v>
      </c>
      <c r="V97">
        <v>1</v>
      </c>
      <c r="W97">
        <v>1</v>
      </c>
      <c r="X97">
        <v>0</v>
      </c>
    </row>
    <row r="98" spans="1:24" x14ac:dyDescent="0.5">
      <c r="A98">
        <v>11.58</v>
      </c>
      <c r="B98">
        <v>0.66</v>
      </c>
      <c r="C98">
        <v>12.24</v>
      </c>
      <c r="D98">
        <v>61.2</v>
      </c>
      <c r="E98">
        <v>1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0.25</v>
      </c>
      <c r="N98">
        <v>0.66</v>
      </c>
      <c r="O98">
        <v>1</v>
      </c>
      <c r="P98">
        <v>1</v>
      </c>
      <c r="Q98">
        <v>0</v>
      </c>
      <c r="R98">
        <v>1</v>
      </c>
      <c r="S98">
        <v>0.33</v>
      </c>
      <c r="T98">
        <v>1</v>
      </c>
      <c r="U98">
        <v>0</v>
      </c>
      <c r="V98">
        <v>1</v>
      </c>
      <c r="W98">
        <v>0</v>
      </c>
      <c r="X98">
        <v>1</v>
      </c>
    </row>
    <row r="99" spans="1:24" x14ac:dyDescent="0.5">
      <c r="A99">
        <v>11.17</v>
      </c>
      <c r="B99">
        <v>1</v>
      </c>
      <c r="C99">
        <v>12.17</v>
      </c>
      <c r="D99">
        <v>60.85</v>
      </c>
      <c r="E99">
        <v>0.67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0.5</v>
      </c>
      <c r="N99">
        <v>1</v>
      </c>
      <c r="O99">
        <v>0.67</v>
      </c>
      <c r="P99">
        <v>0.33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1</v>
      </c>
    </row>
    <row r="100" spans="1:24" x14ac:dyDescent="0.5">
      <c r="A100">
        <v>10.84</v>
      </c>
      <c r="B100">
        <v>1.33</v>
      </c>
      <c r="C100">
        <v>12.17</v>
      </c>
      <c r="D100">
        <v>60.85</v>
      </c>
      <c r="E100">
        <v>0.67</v>
      </c>
      <c r="F100">
        <v>1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0.5</v>
      </c>
      <c r="N100">
        <v>1</v>
      </c>
      <c r="O100">
        <v>0.67</v>
      </c>
      <c r="P100">
        <v>0.66</v>
      </c>
      <c r="Q100">
        <v>0</v>
      </c>
      <c r="R100">
        <v>0</v>
      </c>
      <c r="S100">
        <v>0.67</v>
      </c>
      <c r="T100">
        <v>1</v>
      </c>
      <c r="U100">
        <v>1</v>
      </c>
      <c r="V100">
        <v>0</v>
      </c>
      <c r="W100">
        <v>0</v>
      </c>
      <c r="X100">
        <v>1</v>
      </c>
    </row>
    <row r="101" spans="1:24" x14ac:dyDescent="0.5">
      <c r="A101">
        <v>11.5</v>
      </c>
      <c r="B101">
        <v>0.66</v>
      </c>
      <c r="C101">
        <v>12.16</v>
      </c>
      <c r="D101">
        <v>60.8</v>
      </c>
      <c r="E101">
        <v>0.67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0.5</v>
      </c>
      <c r="N101">
        <v>1</v>
      </c>
      <c r="O101">
        <v>0.66</v>
      </c>
      <c r="P101">
        <v>1</v>
      </c>
      <c r="Q101">
        <v>0</v>
      </c>
      <c r="R101">
        <v>1</v>
      </c>
      <c r="S101">
        <v>0.33</v>
      </c>
      <c r="T101">
        <v>0</v>
      </c>
      <c r="U101">
        <v>1</v>
      </c>
      <c r="V101">
        <v>0</v>
      </c>
      <c r="W101">
        <v>1</v>
      </c>
      <c r="X101">
        <v>1</v>
      </c>
    </row>
    <row r="102" spans="1:24" x14ac:dyDescent="0.5">
      <c r="A102">
        <v>10.67</v>
      </c>
      <c r="B102">
        <v>1.33</v>
      </c>
      <c r="C102">
        <v>12</v>
      </c>
      <c r="D102">
        <v>60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0.5</v>
      </c>
      <c r="K102">
        <v>0</v>
      </c>
      <c r="L102">
        <v>0</v>
      </c>
      <c r="M102">
        <v>0.5</v>
      </c>
      <c r="N102">
        <v>0.66</v>
      </c>
      <c r="O102">
        <v>1</v>
      </c>
      <c r="P102">
        <v>0.67</v>
      </c>
      <c r="Q102">
        <v>1</v>
      </c>
      <c r="R102">
        <v>1</v>
      </c>
      <c r="S102">
        <v>0.67</v>
      </c>
      <c r="T102">
        <v>1</v>
      </c>
      <c r="U102">
        <v>0</v>
      </c>
      <c r="V102">
        <v>0</v>
      </c>
      <c r="W102">
        <v>1</v>
      </c>
      <c r="X102">
        <v>1</v>
      </c>
    </row>
    <row r="103" spans="1:24" x14ac:dyDescent="0.5">
      <c r="A103">
        <v>11.92</v>
      </c>
      <c r="B103">
        <v>0</v>
      </c>
      <c r="C103">
        <v>11.92</v>
      </c>
      <c r="D103">
        <v>59.6</v>
      </c>
      <c r="E103">
        <v>0.67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0.25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</row>
    <row r="104" spans="1:24" x14ac:dyDescent="0.5">
      <c r="A104">
        <v>11.25</v>
      </c>
      <c r="B104">
        <v>0.67</v>
      </c>
      <c r="C104">
        <v>11.92</v>
      </c>
      <c r="D104">
        <v>59.6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0.25</v>
      </c>
      <c r="N104">
        <v>0.67</v>
      </c>
      <c r="O104">
        <v>1</v>
      </c>
      <c r="P104">
        <v>1</v>
      </c>
      <c r="Q104">
        <v>0</v>
      </c>
      <c r="R104">
        <v>1</v>
      </c>
      <c r="S104">
        <v>0</v>
      </c>
      <c r="T104">
        <v>1</v>
      </c>
      <c r="U104">
        <v>0</v>
      </c>
      <c r="V104">
        <v>1</v>
      </c>
      <c r="W104">
        <v>0</v>
      </c>
      <c r="X104">
        <v>1</v>
      </c>
    </row>
    <row r="105" spans="1:24" x14ac:dyDescent="0.5">
      <c r="A105">
        <v>10.25</v>
      </c>
      <c r="B105">
        <v>1.66</v>
      </c>
      <c r="C105">
        <v>11.91</v>
      </c>
      <c r="D105">
        <v>59.55</v>
      </c>
      <c r="E105">
        <v>0.33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0.25</v>
      </c>
      <c r="N105">
        <v>0.66</v>
      </c>
      <c r="O105">
        <v>0.67</v>
      </c>
      <c r="P105">
        <v>0.33</v>
      </c>
      <c r="Q105">
        <v>1</v>
      </c>
      <c r="R105">
        <v>1</v>
      </c>
      <c r="S105">
        <v>0.67</v>
      </c>
      <c r="T105">
        <v>0</v>
      </c>
      <c r="U105">
        <v>1</v>
      </c>
      <c r="V105">
        <v>1</v>
      </c>
      <c r="W105">
        <v>1</v>
      </c>
      <c r="X105">
        <v>1</v>
      </c>
    </row>
    <row r="106" spans="1:24" x14ac:dyDescent="0.5">
      <c r="A106">
        <v>10.84</v>
      </c>
      <c r="B106">
        <v>1</v>
      </c>
      <c r="C106">
        <v>11.84</v>
      </c>
      <c r="D106">
        <v>59.2</v>
      </c>
      <c r="E106">
        <v>0.67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0.5</v>
      </c>
      <c r="N106">
        <v>0.33</v>
      </c>
      <c r="O106">
        <v>1</v>
      </c>
      <c r="P106">
        <v>0.67</v>
      </c>
      <c r="Q106">
        <v>0</v>
      </c>
      <c r="R106">
        <v>0</v>
      </c>
      <c r="S106">
        <v>0.67</v>
      </c>
      <c r="T106">
        <v>1</v>
      </c>
      <c r="U106">
        <v>1</v>
      </c>
      <c r="V106">
        <v>1</v>
      </c>
      <c r="W106">
        <v>1</v>
      </c>
      <c r="X106">
        <v>0</v>
      </c>
    </row>
    <row r="107" spans="1:24" x14ac:dyDescent="0.5">
      <c r="A107">
        <v>11.84</v>
      </c>
      <c r="B107">
        <v>0</v>
      </c>
      <c r="C107">
        <v>11.84</v>
      </c>
      <c r="D107">
        <v>59.2</v>
      </c>
      <c r="E107">
        <v>0.67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0.5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0.67</v>
      </c>
      <c r="T107">
        <v>1</v>
      </c>
      <c r="U107">
        <v>1</v>
      </c>
      <c r="V107">
        <v>1</v>
      </c>
      <c r="W107">
        <v>1</v>
      </c>
      <c r="X107">
        <v>0</v>
      </c>
    </row>
    <row r="108" spans="1:24" x14ac:dyDescent="0.5">
      <c r="A108">
        <v>10.84</v>
      </c>
      <c r="B108">
        <v>1</v>
      </c>
      <c r="C108">
        <v>11.84</v>
      </c>
      <c r="D108">
        <v>59.2</v>
      </c>
      <c r="E108">
        <v>0.67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0.5</v>
      </c>
      <c r="N108">
        <v>0.33</v>
      </c>
      <c r="O108">
        <v>1</v>
      </c>
      <c r="P108">
        <v>0.67</v>
      </c>
      <c r="Q108">
        <v>0</v>
      </c>
      <c r="R108">
        <v>0</v>
      </c>
      <c r="S108">
        <v>0.67</v>
      </c>
      <c r="T108">
        <v>1</v>
      </c>
      <c r="U108">
        <v>1</v>
      </c>
      <c r="V108">
        <v>1</v>
      </c>
      <c r="W108">
        <v>1</v>
      </c>
      <c r="X108">
        <v>0</v>
      </c>
    </row>
    <row r="109" spans="1:24" x14ac:dyDescent="0.5">
      <c r="A109">
        <v>9.84</v>
      </c>
      <c r="B109">
        <v>2</v>
      </c>
      <c r="C109">
        <v>11.84</v>
      </c>
      <c r="D109">
        <v>59.2</v>
      </c>
      <c r="E109">
        <v>0.67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0.5</v>
      </c>
      <c r="N109">
        <v>0.67</v>
      </c>
      <c r="O109">
        <v>0.66</v>
      </c>
      <c r="P109">
        <v>0.67</v>
      </c>
      <c r="Q109">
        <v>0</v>
      </c>
      <c r="R109">
        <v>1</v>
      </c>
      <c r="S109">
        <v>0.67</v>
      </c>
      <c r="T109">
        <v>1</v>
      </c>
      <c r="U109">
        <v>1</v>
      </c>
      <c r="V109">
        <v>1</v>
      </c>
      <c r="W109">
        <v>1</v>
      </c>
      <c r="X109">
        <v>0</v>
      </c>
    </row>
    <row r="110" spans="1:24" x14ac:dyDescent="0.5">
      <c r="A110">
        <v>10.84</v>
      </c>
      <c r="B110">
        <v>1</v>
      </c>
      <c r="C110">
        <v>11.84</v>
      </c>
      <c r="D110">
        <v>59.2</v>
      </c>
      <c r="E110">
        <v>0.67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0.5</v>
      </c>
      <c r="N110">
        <v>0.33</v>
      </c>
      <c r="O110">
        <v>1</v>
      </c>
      <c r="P110">
        <v>0.67</v>
      </c>
      <c r="Q110">
        <v>0</v>
      </c>
      <c r="R110">
        <v>0</v>
      </c>
      <c r="S110">
        <v>0.67</v>
      </c>
      <c r="T110">
        <v>1</v>
      </c>
      <c r="U110">
        <v>1</v>
      </c>
      <c r="V110">
        <v>1</v>
      </c>
      <c r="W110">
        <v>1</v>
      </c>
      <c r="X110">
        <v>0</v>
      </c>
    </row>
    <row r="111" spans="1:24" x14ac:dyDescent="0.5">
      <c r="A111">
        <v>10.17</v>
      </c>
      <c r="B111">
        <v>1.66</v>
      </c>
      <c r="C111">
        <v>11.83</v>
      </c>
      <c r="D111">
        <v>59.15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0.5</v>
      </c>
      <c r="N111">
        <v>0.67</v>
      </c>
      <c r="O111">
        <v>0.66</v>
      </c>
      <c r="P111">
        <v>0.33</v>
      </c>
      <c r="Q111">
        <v>0</v>
      </c>
      <c r="R111">
        <v>1</v>
      </c>
      <c r="S111">
        <v>0.67</v>
      </c>
      <c r="T111">
        <v>1</v>
      </c>
      <c r="U111">
        <v>0</v>
      </c>
      <c r="V111">
        <v>0</v>
      </c>
      <c r="W111">
        <v>0</v>
      </c>
      <c r="X111">
        <v>0</v>
      </c>
    </row>
    <row r="112" spans="1:24" x14ac:dyDescent="0.5">
      <c r="A112">
        <v>10.5</v>
      </c>
      <c r="B112">
        <v>1.33</v>
      </c>
      <c r="C112">
        <v>11.83</v>
      </c>
      <c r="D112">
        <v>59.15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0.5</v>
      </c>
      <c r="N112">
        <v>0.66</v>
      </c>
      <c r="O112">
        <v>0.67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0</v>
      </c>
    </row>
    <row r="113" spans="1:24" x14ac:dyDescent="0.5">
      <c r="A113">
        <v>10.42</v>
      </c>
      <c r="B113">
        <v>1.33</v>
      </c>
      <c r="C113">
        <v>11.75</v>
      </c>
      <c r="D113">
        <v>58.75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0.75</v>
      </c>
      <c r="N113">
        <v>0.67</v>
      </c>
      <c r="O113">
        <v>1</v>
      </c>
      <c r="P113">
        <v>0.66</v>
      </c>
      <c r="Q113">
        <v>0</v>
      </c>
      <c r="R113">
        <v>1</v>
      </c>
      <c r="S113">
        <v>0.67</v>
      </c>
      <c r="T113">
        <v>1</v>
      </c>
      <c r="U113">
        <v>1</v>
      </c>
      <c r="V113">
        <v>1</v>
      </c>
      <c r="W113">
        <v>0</v>
      </c>
      <c r="X113">
        <v>0</v>
      </c>
    </row>
    <row r="114" spans="1:24" x14ac:dyDescent="0.5">
      <c r="A114">
        <v>10.5</v>
      </c>
      <c r="B114">
        <v>1</v>
      </c>
      <c r="C114">
        <v>11.5</v>
      </c>
      <c r="D114">
        <v>57.5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0</v>
      </c>
      <c r="L114">
        <v>1</v>
      </c>
      <c r="M114">
        <v>0.5</v>
      </c>
      <c r="N114">
        <v>0.67</v>
      </c>
      <c r="O114">
        <v>1</v>
      </c>
      <c r="P114">
        <v>0.33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0</v>
      </c>
    </row>
    <row r="115" spans="1:24" x14ac:dyDescent="0.5">
      <c r="A115">
        <v>11.17</v>
      </c>
      <c r="B115">
        <v>0.33</v>
      </c>
      <c r="C115">
        <v>11.5</v>
      </c>
      <c r="D115">
        <v>57.5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0.5</v>
      </c>
      <c r="N115">
        <v>1</v>
      </c>
      <c r="O115">
        <v>0.33</v>
      </c>
      <c r="P115">
        <v>1</v>
      </c>
      <c r="Q115">
        <v>0</v>
      </c>
      <c r="R115">
        <v>1</v>
      </c>
      <c r="S115">
        <v>0.67</v>
      </c>
      <c r="T115">
        <v>1</v>
      </c>
      <c r="U115">
        <v>0</v>
      </c>
      <c r="V115">
        <v>1</v>
      </c>
      <c r="W115">
        <v>0</v>
      </c>
      <c r="X115">
        <v>1</v>
      </c>
    </row>
    <row r="116" spans="1:24" x14ac:dyDescent="0.5">
      <c r="A116">
        <v>10.17</v>
      </c>
      <c r="B116">
        <v>1.33</v>
      </c>
      <c r="C116">
        <v>11.5</v>
      </c>
      <c r="D116">
        <v>57.5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0.5</v>
      </c>
      <c r="N116">
        <v>0.66</v>
      </c>
      <c r="O116">
        <v>0.67</v>
      </c>
      <c r="P116">
        <v>1</v>
      </c>
      <c r="Q116">
        <v>0</v>
      </c>
      <c r="R116">
        <v>1</v>
      </c>
      <c r="S116">
        <v>0.67</v>
      </c>
      <c r="T116">
        <v>1</v>
      </c>
      <c r="U116">
        <v>0</v>
      </c>
      <c r="V116">
        <v>1</v>
      </c>
      <c r="W116">
        <v>0</v>
      </c>
      <c r="X116">
        <v>1</v>
      </c>
    </row>
    <row r="117" spans="1:24" x14ac:dyDescent="0.5">
      <c r="A117">
        <v>10.17</v>
      </c>
      <c r="B117">
        <v>1.33</v>
      </c>
      <c r="C117">
        <v>11.5</v>
      </c>
      <c r="D117">
        <v>57.5</v>
      </c>
      <c r="E117">
        <v>0.67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0.5</v>
      </c>
      <c r="N117">
        <v>0.66</v>
      </c>
      <c r="O117">
        <v>1</v>
      </c>
      <c r="P117">
        <v>0.67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</row>
    <row r="118" spans="1:24" x14ac:dyDescent="0.5">
      <c r="A118">
        <v>11.5</v>
      </c>
      <c r="B118">
        <v>0</v>
      </c>
      <c r="C118">
        <v>11.5</v>
      </c>
      <c r="D118">
        <v>57.5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0.5</v>
      </c>
      <c r="N118">
        <v>1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1</v>
      </c>
      <c r="U118">
        <v>1</v>
      </c>
      <c r="V118">
        <v>1</v>
      </c>
      <c r="W118">
        <v>0</v>
      </c>
      <c r="X118">
        <v>1</v>
      </c>
    </row>
    <row r="119" spans="1:24" x14ac:dyDescent="0.5">
      <c r="A119">
        <v>10.84</v>
      </c>
      <c r="B119">
        <v>0.66</v>
      </c>
      <c r="C119">
        <v>11.5</v>
      </c>
      <c r="D119">
        <v>57.5</v>
      </c>
      <c r="E119">
        <v>0.67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0.5</v>
      </c>
      <c r="N119">
        <v>0.66</v>
      </c>
      <c r="O119">
        <v>1</v>
      </c>
      <c r="P119">
        <v>0</v>
      </c>
      <c r="Q119">
        <v>0</v>
      </c>
      <c r="R119">
        <v>1</v>
      </c>
      <c r="S119">
        <v>0.67</v>
      </c>
      <c r="T119">
        <v>1</v>
      </c>
      <c r="U119">
        <v>0</v>
      </c>
      <c r="V119">
        <v>1</v>
      </c>
      <c r="W119">
        <v>1</v>
      </c>
      <c r="X119">
        <v>0</v>
      </c>
    </row>
    <row r="120" spans="1:24" x14ac:dyDescent="0.5">
      <c r="A120">
        <v>10.09</v>
      </c>
      <c r="B120">
        <v>1.34</v>
      </c>
      <c r="C120">
        <v>11.43</v>
      </c>
      <c r="D120">
        <v>57.15</v>
      </c>
      <c r="E120">
        <v>0.67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0.75</v>
      </c>
      <c r="N120">
        <v>0.67</v>
      </c>
      <c r="O120">
        <v>0.67</v>
      </c>
      <c r="P120">
        <v>1</v>
      </c>
      <c r="Q120">
        <v>0</v>
      </c>
      <c r="R120">
        <v>0</v>
      </c>
      <c r="S120">
        <v>0.67</v>
      </c>
      <c r="T120">
        <v>1</v>
      </c>
      <c r="U120">
        <v>0</v>
      </c>
      <c r="V120">
        <v>0</v>
      </c>
      <c r="W120">
        <v>1</v>
      </c>
      <c r="X120">
        <v>0</v>
      </c>
    </row>
    <row r="121" spans="1:24" x14ac:dyDescent="0.5">
      <c r="A121">
        <v>10.42</v>
      </c>
      <c r="B121">
        <v>1</v>
      </c>
      <c r="C121">
        <v>11.42</v>
      </c>
      <c r="D121">
        <v>57.1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0.75</v>
      </c>
      <c r="N121">
        <v>0.67</v>
      </c>
      <c r="O121">
        <v>1</v>
      </c>
      <c r="P121">
        <v>0.33</v>
      </c>
      <c r="Q121">
        <v>1</v>
      </c>
      <c r="R121">
        <v>1</v>
      </c>
      <c r="S121">
        <v>0.67</v>
      </c>
      <c r="T121">
        <v>1</v>
      </c>
      <c r="U121">
        <v>0</v>
      </c>
      <c r="V121">
        <v>1</v>
      </c>
      <c r="W121">
        <v>0</v>
      </c>
      <c r="X121">
        <v>0</v>
      </c>
    </row>
    <row r="122" spans="1:24" x14ac:dyDescent="0.5">
      <c r="A122">
        <v>10.75</v>
      </c>
      <c r="B122">
        <v>0.66</v>
      </c>
      <c r="C122">
        <v>11.41</v>
      </c>
      <c r="D122">
        <v>57.05</v>
      </c>
      <c r="E122">
        <v>0.67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0.75</v>
      </c>
      <c r="N122">
        <v>1</v>
      </c>
      <c r="O122">
        <v>1</v>
      </c>
      <c r="P122">
        <v>0.66</v>
      </c>
      <c r="Q122">
        <v>0</v>
      </c>
      <c r="R122">
        <v>1</v>
      </c>
      <c r="S122">
        <v>0.33</v>
      </c>
      <c r="T122">
        <v>0</v>
      </c>
      <c r="U122">
        <v>1</v>
      </c>
      <c r="V122">
        <v>1</v>
      </c>
      <c r="W122">
        <v>1</v>
      </c>
      <c r="X122">
        <v>0</v>
      </c>
    </row>
    <row r="123" spans="1:24" x14ac:dyDescent="0.5">
      <c r="A123">
        <v>10</v>
      </c>
      <c r="B123">
        <v>1.33</v>
      </c>
      <c r="C123">
        <v>11.33</v>
      </c>
      <c r="D123">
        <v>56.65</v>
      </c>
      <c r="E123">
        <v>0.33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1</v>
      </c>
      <c r="N123">
        <v>0.33</v>
      </c>
      <c r="O123">
        <v>0.67</v>
      </c>
      <c r="P123">
        <v>0.33</v>
      </c>
      <c r="Q123">
        <v>0</v>
      </c>
      <c r="R123">
        <v>1</v>
      </c>
      <c r="S123">
        <v>0.67</v>
      </c>
      <c r="T123">
        <v>1</v>
      </c>
      <c r="U123">
        <v>0</v>
      </c>
      <c r="V123">
        <v>1</v>
      </c>
      <c r="W123">
        <v>1</v>
      </c>
      <c r="X123">
        <v>1</v>
      </c>
    </row>
    <row r="124" spans="1:24" x14ac:dyDescent="0.5">
      <c r="A124">
        <v>10</v>
      </c>
      <c r="B124">
        <v>1.33</v>
      </c>
      <c r="C124">
        <v>11.33</v>
      </c>
      <c r="D124">
        <v>56.65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0.33</v>
      </c>
      <c r="O124">
        <v>0.33</v>
      </c>
      <c r="P124">
        <v>0.67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1</v>
      </c>
      <c r="W124">
        <v>1</v>
      </c>
      <c r="X124">
        <v>0</v>
      </c>
    </row>
    <row r="125" spans="1:24" x14ac:dyDescent="0.5">
      <c r="A125">
        <v>10.92</v>
      </c>
      <c r="B125">
        <v>0.33</v>
      </c>
      <c r="C125">
        <v>11.25</v>
      </c>
      <c r="D125">
        <v>56.25</v>
      </c>
      <c r="E125">
        <v>0.67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0.25</v>
      </c>
      <c r="N125">
        <v>1</v>
      </c>
      <c r="O125">
        <v>0.33</v>
      </c>
      <c r="P125">
        <v>1</v>
      </c>
      <c r="Q125">
        <v>0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</row>
    <row r="126" spans="1:24" x14ac:dyDescent="0.5">
      <c r="A126">
        <v>9.58</v>
      </c>
      <c r="B126">
        <v>1.66</v>
      </c>
      <c r="C126">
        <v>11.24</v>
      </c>
      <c r="D126">
        <v>56.2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0.25</v>
      </c>
      <c r="N126">
        <v>0.67</v>
      </c>
      <c r="O126">
        <v>0.33</v>
      </c>
      <c r="P126">
        <v>0.66</v>
      </c>
      <c r="Q126">
        <v>0</v>
      </c>
      <c r="R126">
        <v>1</v>
      </c>
      <c r="S126">
        <v>0.33</v>
      </c>
      <c r="T126">
        <v>1</v>
      </c>
      <c r="U126">
        <v>1</v>
      </c>
      <c r="V126">
        <v>1</v>
      </c>
      <c r="W126">
        <v>0</v>
      </c>
      <c r="X126">
        <v>1</v>
      </c>
    </row>
    <row r="127" spans="1:24" x14ac:dyDescent="0.5">
      <c r="A127">
        <v>10.58</v>
      </c>
      <c r="B127">
        <v>0.66</v>
      </c>
      <c r="C127">
        <v>11.24</v>
      </c>
      <c r="D127">
        <v>56.2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0.25</v>
      </c>
      <c r="N127">
        <v>0.66</v>
      </c>
      <c r="O127">
        <v>1</v>
      </c>
      <c r="P127">
        <v>1</v>
      </c>
      <c r="Q127">
        <v>0</v>
      </c>
      <c r="R127">
        <v>0</v>
      </c>
      <c r="S127">
        <v>0.33</v>
      </c>
      <c r="T127">
        <v>1</v>
      </c>
      <c r="U127">
        <v>0</v>
      </c>
      <c r="V127">
        <v>1</v>
      </c>
      <c r="W127">
        <v>0</v>
      </c>
      <c r="X127">
        <v>1</v>
      </c>
    </row>
    <row r="128" spans="1:24" x14ac:dyDescent="0.5">
      <c r="A128">
        <v>9.83</v>
      </c>
      <c r="B128">
        <v>1.33</v>
      </c>
      <c r="C128">
        <v>11.16</v>
      </c>
      <c r="D128">
        <v>55.8</v>
      </c>
      <c r="E128">
        <v>0.33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0.5</v>
      </c>
      <c r="N128">
        <v>1</v>
      </c>
      <c r="O128">
        <v>0.67</v>
      </c>
      <c r="P128">
        <v>0.66</v>
      </c>
      <c r="Q128">
        <v>0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1</v>
      </c>
    </row>
    <row r="129" spans="1:24" x14ac:dyDescent="0.5">
      <c r="A129">
        <v>9.42</v>
      </c>
      <c r="B129">
        <v>1.66</v>
      </c>
      <c r="C129">
        <v>11.08</v>
      </c>
      <c r="D129">
        <v>55.4</v>
      </c>
      <c r="E129">
        <v>0.67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1</v>
      </c>
      <c r="M129">
        <v>0.75</v>
      </c>
      <c r="N129">
        <v>0.33</v>
      </c>
      <c r="O129">
        <v>0.67</v>
      </c>
      <c r="P129">
        <v>0.66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1</v>
      </c>
      <c r="W129">
        <v>0</v>
      </c>
      <c r="X129">
        <v>0</v>
      </c>
    </row>
    <row r="130" spans="1:24" x14ac:dyDescent="0.5">
      <c r="A130">
        <v>10</v>
      </c>
      <c r="B130">
        <v>1</v>
      </c>
      <c r="C130">
        <v>11</v>
      </c>
      <c r="D130">
        <v>55</v>
      </c>
      <c r="E130">
        <v>0.67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0.33</v>
      </c>
      <c r="O130">
        <v>0.67</v>
      </c>
      <c r="P130">
        <v>1</v>
      </c>
      <c r="Q130">
        <v>1</v>
      </c>
      <c r="R130">
        <v>1</v>
      </c>
      <c r="S130">
        <v>0.33</v>
      </c>
      <c r="T130">
        <v>1</v>
      </c>
      <c r="U130">
        <v>1</v>
      </c>
      <c r="V130">
        <v>1</v>
      </c>
      <c r="W130">
        <v>0</v>
      </c>
      <c r="X130">
        <v>0</v>
      </c>
    </row>
    <row r="131" spans="1:24" x14ac:dyDescent="0.5">
      <c r="A131">
        <v>8.91</v>
      </c>
      <c r="B131">
        <v>2</v>
      </c>
      <c r="C131">
        <v>10.91</v>
      </c>
      <c r="D131">
        <v>54.55</v>
      </c>
      <c r="E131">
        <v>0.33</v>
      </c>
      <c r="F131">
        <v>1</v>
      </c>
      <c r="G131">
        <v>0</v>
      </c>
      <c r="H131">
        <v>0</v>
      </c>
      <c r="I131">
        <v>1</v>
      </c>
      <c r="J131">
        <v>0.5</v>
      </c>
      <c r="K131">
        <v>0</v>
      </c>
      <c r="L131">
        <v>1</v>
      </c>
      <c r="M131">
        <v>0.75</v>
      </c>
      <c r="N131">
        <v>0.67</v>
      </c>
      <c r="O131">
        <v>0.66</v>
      </c>
      <c r="P131">
        <v>0.67</v>
      </c>
      <c r="Q131">
        <v>1</v>
      </c>
      <c r="R131">
        <v>0</v>
      </c>
      <c r="S131">
        <v>0.33</v>
      </c>
      <c r="T131">
        <v>1</v>
      </c>
      <c r="U131">
        <v>0</v>
      </c>
      <c r="V131">
        <v>1</v>
      </c>
      <c r="W131">
        <v>0</v>
      </c>
      <c r="X131">
        <v>1</v>
      </c>
    </row>
    <row r="132" spans="1:24" x14ac:dyDescent="0.5">
      <c r="A132">
        <v>9.84</v>
      </c>
      <c r="B132">
        <v>1</v>
      </c>
      <c r="C132">
        <v>10.84</v>
      </c>
      <c r="D132">
        <v>54.2</v>
      </c>
      <c r="E132">
        <v>0.67</v>
      </c>
      <c r="F132">
        <v>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0.5</v>
      </c>
      <c r="N132">
        <v>1</v>
      </c>
      <c r="O132">
        <v>0.67</v>
      </c>
      <c r="P132">
        <v>0.33</v>
      </c>
      <c r="Q132">
        <v>0</v>
      </c>
      <c r="R132">
        <v>1</v>
      </c>
      <c r="S132">
        <v>0.67</v>
      </c>
      <c r="T132">
        <v>1</v>
      </c>
      <c r="U132">
        <v>1</v>
      </c>
      <c r="V132">
        <v>0</v>
      </c>
      <c r="W132">
        <v>1</v>
      </c>
      <c r="X132">
        <v>0</v>
      </c>
    </row>
    <row r="133" spans="1:24" x14ac:dyDescent="0.5">
      <c r="A133">
        <v>10.17</v>
      </c>
      <c r="B133">
        <v>0.66</v>
      </c>
      <c r="C133">
        <v>10.83</v>
      </c>
      <c r="D133">
        <v>54.15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0.5</v>
      </c>
      <c r="N133">
        <v>0.66</v>
      </c>
      <c r="O133">
        <v>0</v>
      </c>
      <c r="P133">
        <v>1</v>
      </c>
      <c r="Q133">
        <v>0</v>
      </c>
      <c r="R133">
        <v>1</v>
      </c>
      <c r="S133">
        <v>0.67</v>
      </c>
      <c r="T133">
        <v>1</v>
      </c>
      <c r="U133">
        <v>0</v>
      </c>
      <c r="V133">
        <v>1</v>
      </c>
      <c r="W133">
        <v>0</v>
      </c>
      <c r="X133">
        <v>1</v>
      </c>
    </row>
    <row r="134" spans="1:24" x14ac:dyDescent="0.5">
      <c r="A134">
        <v>9.5</v>
      </c>
      <c r="B134">
        <v>1.33</v>
      </c>
      <c r="C134">
        <v>10.83</v>
      </c>
      <c r="D134">
        <v>54.15</v>
      </c>
      <c r="E134">
        <v>0.67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1</v>
      </c>
      <c r="M134">
        <v>0.5</v>
      </c>
      <c r="N134">
        <v>0.67</v>
      </c>
      <c r="O134">
        <v>1</v>
      </c>
      <c r="P134">
        <v>0.66</v>
      </c>
      <c r="Q134">
        <v>0</v>
      </c>
      <c r="R134">
        <v>1</v>
      </c>
      <c r="S134">
        <v>0.33</v>
      </c>
      <c r="T134">
        <v>1</v>
      </c>
      <c r="U134">
        <v>0</v>
      </c>
      <c r="V134">
        <v>1</v>
      </c>
      <c r="W134">
        <v>0</v>
      </c>
      <c r="X134">
        <v>0</v>
      </c>
    </row>
    <row r="135" spans="1:24" x14ac:dyDescent="0.5">
      <c r="A135">
        <v>9.09</v>
      </c>
      <c r="B135">
        <v>1.66</v>
      </c>
      <c r="C135">
        <v>10.75</v>
      </c>
      <c r="D135">
        <v>53.75</v>
      </c>
      <c r="E135">
        <v>0.67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0.75</v>
      </c>
      <c r="N135">
        <v>0.66</v>
      </c>
      <c r="O135">
        <v>0.34</v>
      </c>
      <c r="P135">
        <v>0.66</v>
      </c>
      <c r="Q135">
        <v>0</v>
      </c>
      <c r="R135">
        <v>0</v>
      </c>
      <c r="S135">
        <v>0.67</v>
      </c>
      <c r="T135">
        <v>1</v>
      </c>
      <c r="U135">
        <v>1</v>
      </c>
      <c r="V135">
        <v>1</v>
      </c>
      <c r="W135">
        <v>1</v>
      </c>
      <c r="X135">
        <v>0</v>
      </c>
    </row>
    <row r="136" spans="1:24" x14ac:dyDescent="0.5">
      <c r="A136">
        <v>10.67</v>
      </c>
      <c r="B136">
        <v>0</v>
      </c>
      <c r="C136">
        <v>10.67</v>
      </c>
      <c r="D136">
        <v>53.35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0.67</v>
      </c>
      <c r="T136">
        <v>1</v>
      </c>
      <c r="U136">
        <v>0</v>
      </c>
      <c r="V136">
        <v>1</v>
      </c>
      <c r="W136">
        <v>1</v>
      </c>
      <c r="X136">
        <v>0</v>
      </c>
    </row>
    <row r="137" spans="1:24" x14ac:dyDescent="0.5">
      <c r="A137">
        <v>9.16</v>
      </c>
      <c r="B137">
        <v>1.33</v>
      </c>
      <c r="C137">
        <v>10.49</v>
      </c>
      <c r="D137">
        <v>52.45</v>
      </c>
      <c r="E137">
        <v>0.33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0.5</v>
      </c>
      <c r="N137">
        <v>1</v>
      </c>
      <c r="O137">
        <v>0.66</v>
      </c>
      <c r="P137">
        <v>0.67</v>
      </c>
      <c r="Q137">
        <v>0</v>
      </c>
      <c r="R137">
        <v>0</v>
      </c>
      <c r="S137">
        <v>0.33</v>
      </c>
      <c r="T137">
        <v>1</v>
      </c>
      <c r="U137">
        <v>0</v>
      </c>
      <c r="V137">
        <v>1</v>
      </c>
      <c r="W137">
        <v>1</v>
      </c>
      <c r="X137">
        <v>0</v>
      </c>
    </row>
    <row r="138" spans="1:24" x14ac:dyDescent="0.5">
      <c r="A138">
        <v>8.92</v>
      </c>
      <c r="B138">
        <v>1.33</v>
      </c>
      <c r="C138">
        <v>10.25</v>
      </c>
      <c r="D138">
        <v>51.25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0.25</v>
      </c>
      <c r="N138">
        <v>0.66</v>
      </c>
      <c r="O138">
        <v>1</v>
      </c>
      <c r="P138">
        <v>0.67</v>
      </c>
      <c r="Q138">
        <v>0</v>
      </c>
      <c r="R138">
        <v>1</v>
      </c>
      <c r="S138">
        <v>0.67</v>
      </c>
      <c r="T138">
        <v>0</v>
      </c>
      <c r="U138">
        <v>0</v>
      </c>
      <c r="V138">
        <v>1</v>
      </c>
      <c r="W138">
        <v>0</v>
      </c>
      <c r="X138">
        <v>1</v>
      </c>
    </row>
    <row r="139" spans="1:24" x14ac:dyDescent="0.5">
      <c r="A139">
        <v>9.58</v>
      </c>
      <c r="B139">
        <v>0.66</v>
      </c>
      <c r="C139">
        <v>10.24</v>
      </c>
      <c r="D139">
        <v>51.2</v>
      </c>
      <c r="E139">
        <v>1.66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0.25</v>
      </c>
      <c r="N139">
        <v>0</v>
      </c>
      <c r="O139">
        <v>1</v>
      </c>
      <c r="P139">
        <v>1</v>
      </c>
      <c r="Q139">
        <v>0</v>
      </c>
      <c r="R139">
        <v>0</v>
      </c>
      <c r="S139">
        <v>0.33</v>
      </c>
      <c r="T139">
        <v>1</v>
      </c>
      <c r="U139">
        <v>0</v>
      </c>
      <c r="V139">
        <v>1</v>
      </c>
      <c r="W139">
        <v>0</v>
      </c>
      <c r="X139">
        <v>0</v>
      </c>
    </row>
    <row r="140" spans="1:24" x14ac:dyDescent="0.5">
      <c r="A140">
        <v>8.17</v>
      </c>
      <c r="B140">
        <v>2</v>
      </c>
      <c r="C140">
        <v>10.17</v>
      </c>
      <c r="D140">
        <v>50.85</v>
      </c>
      <c r="E140">
        <v>0.67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0.5</v>
      </c>
      <c r="N140">
        <v>0.67</v>
      </c>
      <c r="O140">
        <v>0.66</v>
      </c>
      <c r="P140">
        <v>0.67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1</v>
      </c>
      <c r="W140">
        <v>0</v>
      </c>
      <c r="X140">
        <v>0</v>
      </c>
    </row>
    <row r="141" spans="1:24" x14ac:dyDescent="0.5">
      <c r="A141">
        <v>9.09</v>
      </c>
      <c r="B141">
        <v>1</v>
      </c>
      <c r="C141">
        <v>10.09</v>
      </c>
      <c r="D141">
        <v>50.45</v>
      </c>
      <c r="E141">
        <v>0.67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0.75</v>
      </c>
      <c r="N141">
        <v>1</v>
      </c>
      <c r="O141">
        <v>0.33</v>
      </c>
      <c r="P141">
        <v>0.67</v>
      </c>
      <c r="Q141">
        <v>0</v>
      </c>
      <c r="R141">
        <v>1</v>
      </c>
      <c r="S141">
        <v>0.67</v>
      </c>
      <c r="T141">
        <v>1</v>
      </c>
      <c r="U141">
        <v>0</v>
      </c>
      <c r="V141">
        <v>0</v>
      </c>
      <c r="W141">
        <v>0</v>
      </c>
      <c r="X141">
        <v>1</v>
      </c>
    </row>
    <row r="142" spans="1:24" x14ac:dyDescent="0.5">
      <c r="A142">
        <v>9.09</v>
      </c>
      <c r="B142">
        <v>1</v>
      </c>
      <c r="C142">
        <v>10.09</v>
      </c>
      <c r="D142">
        <v>50.45</v>
      </c>
      <c r="E142">
        <v>0.67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0.75</v>
      </c>
      <c r="N142">
        <v>0.33</v>
      </c>
      <c r="O142">
        <v>0.67</v>
      </c>
      <c r="P142">
        <v>1</v>
      </c>
      <c r="Q142">
        <v>0</v>
      </c>
      <c r="R142">
        <v>0</v>
      </c>
      <c r="S142">
        <v>0.67</v>
      </c>
      <c r="T142">
        <v>1</v>
      </c>
      <c r="U142">
        <v>1</v>
      </c>
      <c r="V142">
        <v>1</v>
      </c>
      <c r="W142">
        <v>1</v>
      </c>
      <c r="X142">
        <v>0</v>
      </c>
    </row>
    <row r="143" spans="1:24" x14ac:dyDescent="0.5">
      <c r="A143">
        <v>9.42</v>
      </c>
      <c r="B143">
        <v>0.66</v>
      </c>
      <c r="C143">
        <v>10.08</v>
      </c>
      <c r="D143">
        <v>50.4</v>
      </c>
      <c r="E143">
        <v>0.67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0.75</v>
      </c>
      <c r="N143">
        <v>1</v>
      </c>
      <c r="O143">
        <v>1</v>
      </c>
      <c r="P143">
        <v>0.66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1</v>
      </c>
    </row>
    <row r="144" spans="1:24" x14ac:dyDescent="0.5">
      <c r="A144">
        <v>8.25</v>
      </c>
      <c r="B144">
        <v>1.66</v>
      </c>
      <c r="C144">
        <v>9.91</v>
      </c>
      <c r="D144">
        <v>49.55</v>
      </c>
      <c r="E144">
        <v>0.33</v>
      </c>
      <c r="F144">
        <v>1</v>
      </c>
      <c r="G144">
        <v>0</v>
      </c>
      <c r="H144">
        <v>0</v>
      </c>
      <c r="I144">
        <v>0</v>
      </c>
      <c r="J144">
        <v>0.5</v>
      </c>
      <c r="K144">
        <v>1</v>
      </c>
      <c r="L144">
        <v>1</v>
      </c>
      <c r="M144">
        <v>0.75</v>
      </c>
      <c r="N144">
        <v>0.34</v>
      </c>
      <c r="O144">
        <v>0.66</v>
      </c>
      <c r="P144">
        <v>0.66</v>
      </c>
      <c r="Q144">
        <v>0</v>
      </c>
      <c r="R144">
        <v>0</v>
      </c>
      <c r="S144">
        <v>0.67</v>
      </c>
      <c r="T144">
        <v>1</v>
      </c>
      <c r="U144">
        <v>0</v>
      </c>
      <c r="V144">
        <v>1</v>
      </c>
      <c r="W144">
        <v>0</v>
      </c>
      <c r="X144">
        <v>1</v>
      </c>
    </row>
    <row r="145" spans="1:24" x14ac:dyDescent="0.5">
      <c r="A145">
        <v>9.17</v>
      </c>
      <c r="B145">
        <v>0.67</v>
      </c>
      <c r="C145">
        <v>9.84</v>
      </c>
      <c r="D145">
        <v>49.2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0.5</v>
      </c>
      <c r="N145">
        <v>1</v>
      </c>
      <c r="O145">
        <v>1</v>
      </c>
      <c r="P145">
        <v>0.67</v>
      </c>
      <c r="Q145">
        <v>1</v>
      </c>
      <c r="R145">
        <v>0</v>
      </c>
      <c r="S145">
        <v>0.67</v>
      </c>
      <c r="T145">
        <v>0</v>
      </c>
      <c r="U145">
        <v>1</v>
      </c>
      <c r="V145">
        <v>1</v>
      </c>
      <c r="W145">
        <v>0</v>
      </c>
      <c r="X145">
        <v>1</v>
      </c>
    </row>
    <row r="146" spans="1:24" x14ac:dyDescent="0.5">
      <c r="A146">
        <v>9.16</v>
      </c>
      <c r="B146">
        <v>0.66</v>
      </c>
      <c r="C146">
        <v>9.82</v>
      </c>
      <c r="D146">
        <v>49.1</v>
      </c>
      <c r="E146">
        <v>0.33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0.5</v>
      </c>
      <c r="N146">
        <v>0.66</v>
      </c>
      <c r="O146">
        <v>1</v>
      </c>
      <c r="P146">
        <v>1</v>
      </c>
      <c r="Q146">
        <v>0</v>
      </c>
      <c r="R146">
        <v>1</v>
      </c>
      <c r="S146">
        <v>0.33</v>
      </c>
      <c r="T146">
        <v>1</v>
      </c>
      <c r="U146">
        <v>0</v>
      </c>
      <c r="V146">
        <v>0</v>
      </c>
      <c r="W146">
        <v>0</v>
      </c>
      <c r="X146">
        <v>1</v>
      </c>
    </row>
    <row r="147" spans="1:24" x14ac:dyDescent="0.5">
      <c r="A147">
        <v>9.16</v>
      </c>
      <c r="B147">
        <v>0.66</v>
      </c>
      <c r="C147">
        <v>9.82</v>
      </c>
      <c r="D147">
        <v>49.1</v>
      </c>
      <c r="E147">
        <v>0.33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1</v>
      </c>
      <c r="M147">
        <v>0.5</v>
      </c>
      <c r="N147">
        <v>1</v>
      </c>
      <c r="O147">
        <v>0.66</v>
      </c>
      <c r="P147">
        <v>0</v>
      </c>
      <c r="Q147">
        <v>1</v>
      </c>
      <c r="R147">
        <v>1</v>
      </c>
      <c r="S147">
        <v>0.33</v>
      </c>
      <c r="T147">
        <v>1</v>
      </c>
      <c r="U147">
        <v>0</v>
      </c>
      <c r="V147">
        <v>0</v>
      </c>
      <c r="W147">
        <v>0</v>
      </c>
      <c r="X147">
        <v>1</v>
      </c>
    </row>
    <row r="148" spans="1:24" x14ac:dyDescent="0.5">
      <c r="A148">
        <v>9</v>
      </c>
      <c r="B148">
        <v>0.66</v>
      </c>
      <c r="C148">
        <v>9.66</v>
      </c>
      <c r="D148">
        <v>48.3</v>
      </c>
      <c r="E148">
        <v>0.33</v>
      </c>
      <c r="F148">
        <v>0</v>
      </c>
      <c r="G148">
        <v>1</v>
      </c>
      <c r="H148">
        <v>1</v>
      </c>
      <c r="I148">
        <v>0</v>
      </c>
      <c r="J148">
        <v>0.5</v>
      </c>
      <c r="K148">
        <v>0</v>
      </c>
      <c r="L148">
        <v>1</v>
      </c>
      <c r="M148">
        <v>0.5</v>
      </c>
      <c r="N148">
        <v>0.33</v>
      </c>
      <c r="O148">
        <v>0</v>
      </c>
      <c r="P148">
        <v>0.33</v>
      </c>
      <c r="Q148">
        <v>0</v>
      </c>
      <c r="R148">
        <v>1</v>
      </c>
      <c r="S148">
        <v>0.67</v>
      </c>
      <c r="T148">
        <v>1</v>
      </c>
      <c r="U148">
        <v>0</v>
      </c>
      <c r="V148">
        <v>0</v>
      </c>
      <c r="W148">
        <v>1</v>
      </c>
      <c r="X148">
        <v>1</v>
      </c>
    </row>
    <row r="149" spans="1:24" x14ac:dyDescent="0.5">
      <c r="A149">
        <v>8.58</v>
      </c>
      <c r="B149">
        <v>1</v>
      </c>
      <c r="C149">
        <v>9.58</v>
      </c>
      <c r="D149">
        <v>47.9</v>
      </c>
      <c r="E149">
        <v>1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0</v>
      </c>
      <c r="L149">
        <v>1</v>
      </c>
      <c r="M149">
        <v>0.25</v>
      </c>
      <c r="N149">
        <v>0.66</v>
      </c>
      <c r="O149">
        <v>0.34</v>
      </c>
      <c r="P149">
        <v>1</v>
      </c>
      <c r="Q149">
        <v>0</v>
      </c>
      <c r="R149">
        <v>0</v>
      </c>
      <c r="S149">
        <v>0.33</v>
      </c>
      <c r="T149">
        <v>0</v>
      </c>
      <c r="U149">
        <v>1</v>
      </c>
      <c r="V149">
        <v>0</v>
      </c>
      <c r="W149">
        <v>0</v>
      </c>
      <c r="X149">
        <v>1</v>
      </c>
    </row>
    <row r="150" spans="1:24" x14ac:dyDescent="0.5">
      <c r="A150">
        <v>8.17</v>
      </c>
      <c r="B150">
        <v>1.33</v>
      </c>
      <c r="C150">
        <v>9.5</v>
      </c>
      <c r="D150">
        <v>47.5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1</v>
      </c>
      <c r="M150">
        <v>0.5</v>
      </c>
      <c r="N150">
        <v>0.33</v>
      </c>
      <c r="O150">
        <v>0.67</v>
      </c>
      <c r="P150">
        <v>0.33</v>
      </c>
      <c r="Q150">
        <v>0</v>
      </c>
      <c r="R150">
        <v>1</v>
      </c>
      <c r="S150">
        <v>0.67</v>
      </c>
      <c r="T150">
        <v>1</v>
      </c>
      <c r="U150">
        <v>0</v>
      </c>
      <c r="V150">
        <v>1</v>
      </c>
      <c r="W150">
        <v>0</v>
      </c>
      <c r="X150">
        <v>1</v>
      </c>
    </row>
    <row r="151" spans="1:24" x14ac:dyDescent="0.5">
      <c r="A151">
        <v>8.5</v>
      </c>
      <c r="B151">
        <v>1</v>
      </c>
      <c r="C151">
        <v>9.5</v>
      </c>
      <c r="D151">
        <v>47.5</v>
      </c>
      <c r="E151">
        <v>0.33</v>
      </c>
      <c r="F151">
        <v>0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0.5</v>
      </c>
      <c r="N151">
        <v>0.33</v>
      </c>
      <c r="O151">
        <v>1</v>
      </c>
      <c r="P151">
        <v>0.67</v>
      </c>
      <c r="Q151">
        <v>0</v>
      </c>
      <c r="R151">
        <v>0</v>
      </c>
      <c r="S151">
        <v>0.67</v>
      </c>
      <c r="T151">
        <v>1</v>
      </c>
      <c r="U151">
        <v>1</v>
      </c>
      <c r="V151">
        <v>1</v>
      </c>
      <c r="W151">
        <v>0</v>
      </c>
      <c r="X151">
        <v>0</v>
      </c>
    </row>
    <row r="152" spans="1:24" x14ac:dyDescent="0.5">
      <c r="A152">
        <v>7.83</v>
      </c>
      <c r="B152">
        <v>1.66</v>
      </c>
      <c r="C152">
        <v>9.49</v>
      </c>
      <c r="D152">
        <v>47.45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0.5</v>
      </c>
      <c r="N152">
        <v>0.66</v>
      </c>
      <c r="O152">
        <v>0.34</v>
      </c>
      <c r="P152">
        <v>0.66</v>
      </c>
      <c r="Q152">
        <v>0</v>
      </c>
      <c r="R152">
        <v>0</v>
      </c>
      <c r="S152">
        <v>0.33</v>
      </c>
      <c r="T152">
        <v>1</v>
      </c>
      <c r="U152">
        <v>0</v>
      </c>
      <c r="V152">
        <v>0</v>
      </c>
      <c r="W152">
        <v>1</v>
      </c>
      <c r="X152">
        <v>0</v>
      </c>
    </row>
    <row r="153" spans="1:24" x14ac:dyDescent="0.5">
      <c r="A153">
        <v>8.42</v>
      </c>
      <c r="B153">
        <v>1</v>
      </c>
      <c r="C153">
        <v>9.42</v>
      </c>
      <c r="D153">
        <v>47.1</v>
      </c>
      <c r="E153">
        <v>0.67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0.75</v>
      </c>
      <c r="N153">
        <v>0.33</v>
      </c>
      <c r="O153">
        <v>0.33</v>
      </c>
      <c r="P153">
        <v>0.34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1</v>
      </c>
      <c r="W153">
        <v>0</v>
      </c>
      <c r="X153">
        <v>0</v>
      </c>
    </row>
    <row r="154" spans="1:24" x14ac:dyDescent="0.5">
      <c r="A154">
        <v>8.08</v>
      </c>
      <c r="B154">
        <v>1.33</v>
      </c>
      <c r="C154">
        <v>9.41</v>
      </c>
      <c r="D154">
        <v>47.05</v>
      </c>
      <c r="E154">
        <v>0.33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1</v>
      </c>
      <c r="M154">
        <v>0.75</v>
      </c>
      <c r="N154">
        <v>0.33</v>
      </c>
      <c r="O154">
        <v>0.67</v>
      </c>
      <c r="P154">
        <v>0.33</v>
      </c>
      <c r="Q154">
        <v>1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</row>
    <row r="155" spans="1:24" x14ac:dyDescent="0.5">
      <c r="A155">
        <v>8.34</v>
      </c>
      <c r="B155">
        <v>1</v>
      </c>
      <c r="C155">
        <v>9.34</v>
      </c>
      <c r="D155">
        <v>46.7</v>
      </c>
      <c r="E155">
        <v>0.67</v>
      </c>
      <c r="F155">
        <v>1</v>
      </c>
      <c r="G155">
        <v>0</v>
      </c>
      <c r="H155">
        <v>0</v>
      </c>
      <c r="I155">
        <v>1</v>
      </c>
      <c r="J155">
        <v>0.5</v>
      </c>
      <c r="K155">
        <v>0</v>
      </c>
      <c r="L155">
        <v>0</v>
      </c>
      <c r="M155">
        <v>0.5</v>
      </c>
      <c r="N155">
        <v>1</v>
      </c>
      <c r="O155">
        <v>0.33</v>
      </c>
      <c r="P155">
        <v>0.67</v>
      </c>
      <c r="Q155">
        <v>0</v>
      </c>
      <c r="R155">
        <v>0</v>
      </c>
      <c r="S155">
        <v>0.67</v>
      </c>
      <c r="T155">
        <v>1</v>
      </c>
      <c r="U155">
        <v>0</v>
      </c>
      <c r="V155">
        <v>1</v>
      </c>
      <c r="W155">
        <v>0</v>
      </c>
      <c r="X155">
        <v>1</v>
      </c>
    </row>
    <row r="156" spans="1:24" x14ac:dyDescent="0.5">
      <c r="A156">
        <v>8.84</v>
      </c>
      <c r="B156">
        <v>0.33</v>
      </c>
      <c r="C156">
        <v>9.17</v>
      </c>
      <c r="D156">
        <v>45.85</v>
      </c>
      <c r="E156">
        <v>0.67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0</v>
      </c>
      <c r="L156">
        <v>1</v>
      </c>
      <c r="M156">
        <v>0.5</v>
      </c>
      <c r="N156">
        <v>1</v>
      </c>
      <c r="O156">
        <v>0</v>
      </c>
      <c r="P156">
        <v>0.33</v>
      </c>
      <c r="Q156">
        <v>0</v>
      </c>
      <c r="R156">
        <v>0</v>
      </c>
      <c r="S156">
        <v>0.67</v>
      </c>
      <c r="T156">
        <v>1</v>
      </c>
      <c r="U156">
        <v>0</v>
      </c>
      <c r="V156">
        <v>0</v>
      </c>
      <c r="W156">
        <v>0</v>
      </c>
      <c r="X156">
        <v>1</v>
      </c>
    </row>
    <row r="157" spans="1:24" x14ac:dyDescent="0.5">
      <c r="A157">
        <v>7.83</v>
      </c>
      <c r="B157">
        <v>1.33</v>
      </c>
      <c r="C157">
        <v>9.16</v>
      </c>
      <c r="D157">
        <v>45.8</v>
      </c>
      <c r="E157">
        <v>0.33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1</v>
      </c>
      <c r="M157">
        <v>0.5</v>
      </c>
      <c r="N157">
        <v>1</v>
      </c>
      <c r="O157">
        <v>0.67</v>
      </c>
      <c r="P157">
        <v>0.66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1</v>
      </c>
    </row>
    <row r="158" spans="1:24" x14ac:dyDescent="0.5">
      <c r="A158">
        <v>7.75</v>
      </c>
      <c r="B158">
        <v>1.33</v>
      </c>
      <c r="C158">
        <v>9.08</v>
      </c>
      <c r="D158">
        <v>45.4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0.5</v>
      </c>
      <c r="K158">
        <v>0</v>
      </c>
      <c r="L158">
        <v>1</v>
      </c>
      <c r="M158">
        <v>0.25</v>
      </c>
      <c r="N158">
        <v>0.67</v>
      </c>
      <c r="O158">
        <v>0.66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1</v>
      </c>
      <c r="W158">
        <v>0</v>
      </c>
      <c r="X158">
        <v>0</v>
      </c>
    </row>
    <row r="159" spans="1:24" x14ac:dyDescent="0.5">
      <c r="A159">
        <v>7.42</v>
      </c>
      <c r="B159">
        <v>1.66</v>
      </c>
      <c r="C159">
        <v>9.08</v>
      </c>
      <c r="D159">
        <v>45.4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0.75</v>
      </c>
      <c r="N159">
        <v>0.33</v>
      </c>
      <c r="O159">
        <v>0.67</v>
      </c>
      <c r="P159">
        <v>0.66</v>
      </c>
      <c r="Q159">
        <v>0</v>
      </c>
      <c r="R159">
        <v>1</v>
      </c>
      <c r="S159">
        <v>0.67</v>
      </c>
      <c r="T159">
        <v>0</v>
      </c>
      <c r="U159">
        <v>0</v>
      </c>
      <c r="V159">
        <v>0</v>
      </c>
      <c r="W159">
        <v>0</v>
      </c>
      <c r="X159">
        <v>1</v>
      </c>
    </row>
    <row r="160" spans="1:24" x14ac:dyDescent="0.5">
      <c r="A160">
        <v>7.59</v>
      </c>
      <c r="B160">
        <v>1.33</v>
      </c>
      <c r="C160">
        <v>8.92</v>
      </c>
      <c r="D160">
        <v>44.6</v>
      </c>
      <c r="E160">
        <v>0.67</v>
      </c>
      <c r="F160">
        <v>1</v>
      </c>
      <c r="G160">
        <v>0</v>
      </c>
      <c r="H160">
        <v>0</v>
      </c>
      <c r="I160">
        <v>1</v>
      </c>
      <c r="J160">
        <v>0.5</v>
      </c>
      <c r="K160">
        <v>0</v>
      </c>
      <c r="L160">
        <v>1</v>
      </c>
      <c r="M160">
        <v>0.75</v>
      </c>
      <c r="N160">
        <v>1</v>
      </c>
      <c r="O160">
        <v>0.67</v>
      </c>
      <c r="P160">
        <v>0.66</v>
      </c>
      <c r="Q160">
        <v>0</v>
      </c>
      <c r="R160">
        <v>0</v>
      </c>
      <c r="S160">
        <v>0.67</v>
      </c>
      <c r="T160">
        <v>1</v>
      </c>
      <c r="U160">
        <v>0</v>
      </c>
      <c r="V160">
        <v>0</v>
      </c>
      <c r="W160">
        <v>0</v>
      </c>
      <c r="X160">
        <v>0</v>
      </c>
    </row>
    <row r="161" spans="1:24" x14ac:dyDescent="0.5">
      <c r="A161">
        <v>6.75</v>
      </c>
      <c r="B161">
        <v>2</v>
      </c>
      <c r="C161">
        <v>8.75</v>
      </c>
      <c r="D161">
        <v>43.75</v>
      </c>
      <c r="E161">
        <v>0.67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0.75</v>
      </c>
      <c r="N161">
        <v>0.66</v>
      </c>
      <c r="O161">
        <v>0.67</v>
      </c>
      <c r="P161">
        <v>0.67</v>
      </c>
      <c r="Q161">
        <v>0</v>
      </c>
      <c r="R161">
        <v>0</v>
      </c>
      <c r="S161">
        <v>0.33</v>
      </c>
      <c r="T161">
        <v>1</v>
      </c>
      <c r="U161">
        <v>1</v>
      </c>
      <c r="V161">
        <v>1</v>
      </c>
      <c r="W161">
        <v>0</v>
      </c>
      <c r="X161">
        <v>0</v>
      </c>
    </row>
    <row r="162" spans="1:24" x14ac:dyDescent="0.5">
      <c r="A162">
        <v>7</v>
      </c>
      <c r="B162">
        <v>1.66</v>
      </c>
      <c r="C162">
        <v>8.66</v>
      </c>
      <c r="D162">
        <v>43.3</v>
      </c>
      <c r="E162">
        <v>0.67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0.66</v>
      </c>
      <c r="O162">
        <v>0.67</v>
      </c>
      <c r="P162">
        <v>0.33</v>
      </c>
      <c r="Q162">
        <v>0</v>
      </c>
      <c r="R162">
        <v>0</v>
      </c>
      <c r="S162">
        <v>0.33</v>
      </c>
      <c r="T162">
        <v>1</v>
      </c>
      <c r="U162">
        <v>0</v>
      </c>
      <c r="V162">
        <v>1</v>
      </c>
      <c r="W162">
        <v>0</v>
      </c>
      <c r="X162">
        <v>1</v>
      </c>
    </row>
    <row r="163" spans="1:24" x14ac:dyDescent="0.5">
      <c r="A163">
        <v>6.75</v>
      </c>
      <c r="B163">
        <v>1.66</v>
      </c>
      <c r="C163">
        <v>8.41</v>
      </c>
      <c r="D163">
        <v>42.05</v>
      </c>
      <c r="E163">
        <v>0.67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0.75</v>
      </c>
      <c r="N163">
        <v>0.67</v>
      </c>
      <c r="O163">
        <v>0.66</v>
      </c>
      <c r="P163">
        <v>0.33</v>
      </c>
      <c r="Q163">
        <v>0</v>
      </c>
      <c r="R163">
        <v>1</v>
      </c>
      <c r="S163">
        <v>0.33</v>
      </c>
      <c r="T163">
        <v>0</v>
      </c>
      <c r="U163">
        <v>0</v>
      </c>
      <c r="V163">
        <v>1</v>
      </c>
      <c r="W163">
        <v>1</v>
      </c>
      <c r="X163">
        <v>0</v>
      </c>
    </row>
    <row r="164" spans="1:24" x14ac:dyDescent="0.5">
      <c r="A164">
        <v>7.75</v>
      </c>
      <c r="B164">
        <v>0.66</v>
      </c>
      <c r="C164">
        <v>8.41</v>
      </c>
      <c r="D164">
        <v>42.05</v>
      </c>
      <c r="E164">
        <v>0.33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0.75</v>
      </c>
      <c r="N164">
        <v>1</v>
      </c>
      <c r="O164">
        <v>0.33</v>
      </c>
      <c r="P164">
        <v>0.33</v>
      </c>
      <c r="Q164">
        <v>0</v>
      </c>
      <c r="R164">
        <v>0</v>
      </c>
      <c r="S164">
        <v>0.67</v>
      </c>
      <c r="T164">
        <v>0</v>
      </c>
      <c r="U164">
        <v>0</v>
      </c>
      <c r="V164">
        <v>1</v>
      </c>
      <c r="W164">
        <v>0</v>
      </c>
      <c r="X164">
        <v>1</v>
      </c>
    </row>
    <row r="165" spans="1:24" x14ac:dyDescent="0.5">
      <c r="A165">
        <v>7.25</v>
      </c>
      <c r="B165">
        <v>0.67</v>
      </c>
      <c r="C165">
        <v>7.92</v>
      </c>
      <c r="D165">
        <v>39.6</v>
      </c>
      <c r="E165">
        <v>0.67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0.25</v>
      </c>
      <c r="N165">
        <v>1</v>
      </c>
      <c r="O165">
        <v>1</v>
      </c>
      <c r="P165">
        <v>0.67</v>
      </c>
      <c r="Q165">
        <v>0</v>
      </c>
      <c r="R165">
        <v>1</v>
      </c>
      <c r="S165">
        <v>0.33</v>
      </c>
      <c r="T165">
        <v>0</v>
      </c>
      <c r="U165">
        <v>1</v>
      </c>
      <c r="V165">
        <v>0</v>
      </c>
      <c r="W165">
        <v>0</v>
      </c>
      <c r="X165">
        <v>0</v>
      </c>
    </row>
    <row r="166" spans="1:24" x14ac:dyDescent="0.5">
      <c r="A166">
        <v>6.16</v>
      </c>
      <c r="B166">
        <v>1.66</v>
      </c>
      <c r="C166">
        <v>7.82</v>
      </c>
      <c r="D166">
        <v>39.1</v>
      </c>
      <c r="E166">
        <v>0.33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0.5</v>
      </c>
      <c r="N166">
        <v>0.66</v>
      </c>
      <c r="O166">
        <v>0.67</v>
      </c>
      <c r="P166">
        <v>0.33</v>
      </c>
      <c r="Q166">
        <v>0</v>
      </c>
      <c r="R166">
        <v>0</v>
      </c>
      <c r="S166">
        <v>0.33</v>
      </c>
      <c r="T166">
        <v>0</v>
      </c>
      <c r="U166">
        <v>1</v>
      </c>
      <c r="V166">
        <v>1</v>
      </c>
      <c r="W166">
        <v>0</v>
      </c>
      <c r="X166">
        <v>0</v>
      </c>
    </row>
    <row r="167" spans="1:24" x14ac:dyDescent="0.5">
      <c r="A167">
        <v>6.09</v>
      </c>
      <c r="B167">
        <v>1.66</v>
      </c>
      <c r="C167">
        <v>7.75</v>
      </c>
      <c r="D167">
        <v>38.75</v>
      </c>
      <c r="E167">
        <v>0.67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0.75</v>
      </c>
      <c r="N167">
        <v>0.67</v>
      </c>
      <c r="O167">
        <v>0.33</v>
      </c>
      <c r="P167">
        <v>0.66</v>
      </c>
      <c r="Q167">
        <v>0</v>
      </c>
      <c r="R167">
        <v>0</v>
      </c>
      <c r="S167">
        <v>0.67</v>
      </c>
      <c r="T167">
        <v>1</v>
      </c>
      <c r="U167">
        <v>0</v>
      </c>
      <c r="V167">
        <v>0</v>
      </c>
      <c r="W167">
        <v>0</v>
      </c>
      <c r="X167">
        <v>0</v>
      </c>
    </row>
    <row r="168" spans="1:24" x14ac:dyDescent="0.5">
      <c r="A168">
        <v>6.09</v>
      </c>
      <c r="B168">
        <v>1.66</v>
      </c>
      <c r="C168">
        <v>7.75</v>
      </c>
      <c r="D168">
        <v>38.75</v>
      </c>
      <c r="E168">
        <v>0.67</v>
      </c>
      <c r="F168">
        <v>1</v>
      </c>
      <c r="G168">
        <v>1</v>
      </c>
      <c r="H168">
        <v>0</v>
      </c>
      <c r="I168">
        <v>1</v>
      </c>
      <c r="J168">
        <v>0.5</v>
      </c>
      <c r="K168">
        <v>0</v>
      </c>
      <c r="L168">
        <v>0</v>
      </c>
      <c r="M168">
        <v>0.25</v>
      </c>
      <c r="N168">
        <v>0.67</v>
      </c>
      <c r="O168">
        <v>0.33</v>
      </c>
      <c r="P168">
        <v>0.66</v>
      </c>
      <c r="Q168">
        <v>0</v>
      </c>
      <c r="R168">
        <v>0</v>
      </c>
      <c r="S168">
        <v>0.67</v>
      </c>
      <c r="T168">
        <v>0</v>
      </c>
      <c r="U168">
        <v>0</v>
      </c>
      <c r="V168">
        <v>1</v>
      </c>
      <c r="W168">
        <v>0</v>
      </c>
      <c r="X168">
        <v>0</v>
      </c>
    </row>
    <row r="169" spans="1:24" x14ac:dyDescent="0.5">
      <c r="A169">
        <v>6</v>
      </c>
      <c r="B169">
        <v>1.67</v>
      </c>
      <c r="C169">
        <v>7.67</v>
      </c>
      <c r="D169">
        <v>38.35</v>
      </c>
      <c r="E169">
        <v>0.33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0.67</v>
      </c>
      <c r="O169">
        <v>0.67</v>
      </c>
      <c r="P169">
        <v>0.33</v>
      </c>
      <c r="Q169">
        <v>0</v>
      </c>
      <c r="R169">
        <v>0</v>
      </c>
      <c r="S169">
        <v>0.67</v>
      </c>
      <c r="T169">
        <v>1</v>
      </c>
      <c r="U169">
        <v>0</v>
      </c>
      <c r="V169">
        <v>0</v>
      </c>
      <c r="W169">
        <v>1</v>
      </c>
      <c r="X169">
        <v>0</v>
      </c>
    </row>
    <row r="170" spans="1:24" x14ac:dyDescent="0.5">
      <c r="A170">
        <v>6.5</v>
      </c>
      <c r="B170">
        <v>1</v>
      </c>
      <c r="C170">
        <v>7.5</v>
      </c>
      <c r="D170">
        <v>37.5</v>
      </c>
      <c r="E170">
        <v>0.67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0.5</v>
      </c>
      <c r="N170">
        <v>0.67</v>
      </c>
      <c r="O170">
        <v>0.33</v>
      </c>
      <c r="P170">
        <v>1</v>
      </c>
      <c r="Q170">
        <v>0</v>
      </c>
      <c r="R170">
        <v>0</v>
      </c>
      <c r="S170">
        <v>0.33</v>
      </c>
      <c r="T170">
        <v>0</v>
      </c>
      <c r="U170">
        <v>0</v>
      </c>
      <c r="V170">
        <v>1</v>
      </c>
      <c r="W170">
        <v>0</v>
      </c>
      <c r="X170">
        <v>0</v>
      </c>
    </row>
    <row r="171" spans="1:24" x14ac:dyDescent="0.5">
      <c r="A171">
        <v>7.17</v>
      </c>
      <c r="B171">
        <v>0.33</v>
      </c>
      <c r="C171">
        <v>7.5</v>
      </c>
      <c r="D171">
        <v>37.5</v>
      </c>
      <c r="E171">
        <v>0.67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0.5</v>
      </c>
      <c r="N171">
        <v>1</v>
      </c>
      <c r="O171">
        <v>0</v>
      </c>
      <c r="P171">
        <v>0.33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1</v>
      </c>
      <c r="W171">
        <v>1</v>
      </c>
      <c r="X171">
        <v>0</v>
      </c>
    </row>
    <row r="172" spans="1:24" x14ac:dyDescent="0.5">
      <c r="A172">
        <v>5.5</v>
      </c>
      <c r="B172">
        <v>1.33</v>
      </c>
      <c r="C172">
        <v>6.83</v>
      </c>
      <c r="D172">
        <v>34.15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0.5</v>
      </c>
      <c r="N172">
        <v>0.33</v>
      </c>
      <c r="O172">
        <v>0.33</v>
      </c>
      <c r="P172">
        <v>0.67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1</v>
      </c>
      <c r="W172">
        <v>1</v>
      </c>
      <c r="X172">
        <v>1</v>
      </c>
    </row>
    <row r="173" spans="1:24" x14ac:dyDescent="0.5">
      <c r="A173">
        <v>5.5</v>
      </c>
      <c r="B173">
        <v>1.33</v>
      </c>
      <c r="C173">
        <v>6.83</v>
      </c>
      <c r="D173">
        <v>34.15</v>
      </c>
      <c r="E173">
        <v>0.67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0.5</v>
      </c>
      <c r="N173">
        <v>0.67</v>
      </c>
      <c r="O173">
        <v>0.33</v>
      </c>
      <c r="P173">
        <v>0.33</v>
      </c>
      <c r="Q173">
        <v>1</v>
      </c>
      <c r="R173">
        <v>0</v>
      </c>
      <c r="S173">
        <v>0.33</v>
      </c>
      <c r="T173">
        <v>1</v>
      </c>
      <c r="U173">
        <v>0</v>
      </c>
      <c r="V173">
        <v>0</v>
      </c>
      <c r="W173">
        <v>1</v>
      </c>
      <c r="X173">
        <v>0</v>
      </c>
    </row>
    <row r="174" spans="1:24" x14ac:dyDescent="0.5">
      <c r="A174">
        <v>5.75</v>
      </c>
      <c r="B174">
        <v>1</v>
      </c>
      <c r="C174">
        <v>6.75</v>
      </c>
      <c r="D174">
        <v>33.75</v>
      </c>
      <c r="E174">
        <v>0.67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0.75</v>
      </c>
      <c r="N174">
        <v>0</v>
      </c>
      <c r="O174">
        <v>0.67</v>
      </c>
      <c r="P174">
        <v>0.33</v>
      </c>
      <c r="Q174">
        <v>1</v>
      </c>
      <c r="R174">
        <v>1</v>
      </c>
      <c r="S174">
        <v>0.33</v>
      </c>
      <c r="T174">
        <v>1</v>
      </c>
      <c r="U174">
        <v>0</v>
      </c>
      <c r="V174">
        <v>0</v>
      </c>
      <c r="W174">
        <v>0</v>
      </c>
      <c r="X174">
        <v>0</v>
      </c>
    </row>
    <row r="175" spans="1:24" x14ac:dyDescent="0.5">
      <c r="A175">
        <v>5.42</v>
      </c>
      <c r="B175">
        <v>1.33</v>
      </c>
      <c r="C175">
        <v>6.75</v>
      </c>
      <c r="D175">
        <v>33.75</v>
      </c>
      <c r="E175">
        <v>0.67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0.75</v>
      </c>
      <c r="N175">
        <v>0.67</v>
      </c>
      <c r="O175">
        <v>1</v>
      </c>
      <c r="P175">
        <v>0.66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5">
      <c r="A176">
        <v>4.92</v>
      </c>
      <c r="B176">
        <v>1.66</v>
      </c>
      <c r="C176">
        <v>6.58</v>
      </c>
      <c r="D176">
        <v>32.9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0.25</v>
      </c>
      <c r="N176">
        <v>0.34</v>
      </c>
      <c r="O176">
        <v>0.66</v>
      </c>
      <c r="P176">
        <v>0.66</v>
      </c>
      <c r="Q176">
        <v>0</v>
      </c>
      <c r="R176">
        <v>0</v>
      </c>
      <c r="S176">
        <v>0.67</v>
      </c>
      <c r="T176">
        <v>1</v>
      </c>
      <c r="U176">
        <v>0</v>
      </c>
      <c r="V176">
        <v>1</v>
      </c>
      <c r="W176">
        <v>0</v>
      </c>
      <c r="X176">
        <v>0</v>
      </c>
    </row>
    <row r="177" spans="1:24" x14ac:dyDescent="0.5">
      <c r="A177">
        <v>4.92</v>
      </c>
      <c r="B177">
        <v>1.33</v>
      </c>
      <c r="C177">
        <v>6.25</v>
      </c>
      <c r="D177">
        <v>31.25</v>
      </c>
      <c r="E177">
        <v>0.67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0.25</v>
      </c>
      <c r="N177">
        <v>0.33</v>
      </c>
      <c r="O177">
        <v>0.67</v>
      </c>
      <c r="P177">
        <v>0.33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</row>
    <row r="178" spans="1:24" x14ac:dyDescent="0.5">
      <c r="A178">
        <v>4.84</v>
      </c>
      <c r="B178">
        <v>1.34</v>
      </c>
      <c r="C178">
        <v>6.18</v>
      </c>
      <c r="D178">
        <v>30.9</v>
      </c>
      <c r="E178">
        <v>0.67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0.5</v>
      </c>
      <c r="N178">
        <v>0.34</v>
      </c>
      <c r="O178">
        <v>0.34</v>
      </c>
      <c r="P178">
        <v>0.66</v>
      </c>
      <c r="Q178">
        <v>1</v>
      </c>
      <c r="R178">
        <v>0</v>
      </c>
      <c r="S178">
        <v>0.67</v>
      </c>
      <c r="T178">
        <v>1</v>
      </c>
      <c r="U178">
        <v>0</v>
      </c>
      <c r="V178">
        <v>0</v>
      </c>
      <c r="W178">
        <v>0</v>
      </c>
      <c r="X178">
        <v>0</v>
      </c>
    </row>
    <row r="179" spans="1:24" x14ac:dyDescent="0.5">
      <c r="A179">
        <v>5.25</v>
      </c>
      <c r="B179">
        <v>0.66</v>
      </c>
      <c r="C179">
        <v>5.91</v>
      </c>
      <c r="D179">
        <v>29.55</v>
      </c>
      <c r="E179">
        <v>0.33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0.25</v>
      </c>
      <c r="N179">
        <v>0</v>
      </c>
      <c r="O179">
        <v>0.33</v>
      </c>
      <c r="P179">
        <v>0.33</v>
      </c>
      <c r="Q179">
        <v>1</v>
      </c>
      <c r="R179">
        <v>0</v>
      </c>
      <c r="S179">
        <v>0.67</v>
      </c>
      <c r="T179">
        <v>0</v>
      </c>
      <c r="U179">
        <v>1</v>
      </c>
      <c r="V179">
        <v>0</v>
      </c>
      <c r="W179">
        <v>1</v>
      </c>
      <c r="X179">
        <v>0</v>
      </c>
    </row>
    <row r="180" spans="1:24" x14ac:dyDescent="0.5">
      <c r="A180">
        <v>3.75</v>
      </c>
      <c r="B180">
        <v>2</v>
      </c>
      <c r="C180">
        <v>5.75</v>
      </c>
      <c r="D180">
        <v>28.75</v>
      </c>
      <c r="E180">
        <v>0.67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0.75</v>
      </c>
      <c r="N180">
        <v>0.67</v>
      </c>
      <c r="O180">
        <v>0.66</v>
      </c>
      <c r="P180">
        <v>0.67</v>
      </c>
      <c r="Q180">
        <v>0</v>
      </c>
      <c r="R180">
        <v>0</v>
      </c>
      <c r="S180">
        <v>0.33</v>
      </c>
      <c r="T180">
        <v>0</v>
      </c>
      <c r="U180">
        <v>0</v>
      </c>
      <c r="V180">
        <v>1</v>
      </c>
      <c r="W180">
        <v>0</v>
      </c>
      <c r="X180">
        <v>0</v>
      </c>
    </row>
    <row r="181" spans="1:24" x14ac:dyDescent="0.5">
      <c r="A181">
        <v>4.5</v>
      </c>
      <c r="B181">
        <v>1</v>
      </c>
      <c r="C181">
        <v>5.5</v>
      </c>
      <c r="D181">
        <v>27.5</v>
      </c>
      <c r="E181">
        <v>0.67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0.5</v>
      </c>
      <c r="N181">
        <v>0.33</v>
      </c>
      <c r="O181">
        <v>0.67</v>
      </c>
      <c r="P181">
        <v>1</v>
      </c>
      <c r="Q181">
        <v>0</v>
      </c>
      <c r="R181">
        <v>1</v>
      </c>
      <c r="S181">
        <v>0.33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x14ac:dyDescent="0.5">
      <c r="A182">
        <v>4.42</v>
      </c>
      <c r="B182">
        <v>1</v>
      </c>
      <c r="C182">
        <v>5.42</v>
      </c>
      <c r="D182">
        <v>27.1</v>
      </c>
      <c r="E182">
        <v>0.67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0.75</v>
      </c>
      <c r="N182">
        <v>0</v>
      </c>
      <c r="O182">
        <v>0.34</v>
      </c>
      <c r="P182">
        <v>0.66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5">
      <c r="A183">
        <v>5.33</v>
      </c>
      <c r="B183">
        <v>0</v>
      </c>
      <c r="C183">
        <v>5.33</v>
      </c>
      <c r="D183">
        <v>26.65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0.5</v>
      </c>
      <c r="K183">
        <v>0</v>
      </c>
      <c r="L183">
        <v>0</v>
      </c>
      <c r="M183">
        <v>0.5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0.33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5">
      <c r="A184">
        <v>3.33</v>
      </c>
      <c r="B184">
        <v>1.33</v>
      </c>
      <c r="C184">
        <v>4.66</v>
      </c>
      <c r="D184">
        <v>23.3</v>
      </c>
      <c r="E184">
        <v>0.33</v>
      </c>
      <c r="F184">
        <v>0</v>
      </c>
      <c r="G184">
        <v>0</v>
      </c>
      <c r="H184">
        <v>0</v>
      </c>
      <c r="I184">
        <v>0</v>
      </c>
      <c r="J184">
        <v>0.5</v>
      </c>
      <c r="K184">
        <v>0</v>
      </c>
      <c r="L184">
        <v>0</v>
      </c>
      <c r="M184">
        <v>0.5</v>
      </c>
      <c r="N184">
        <v>0.33</v>
      </c>
      <c r="O184">
        <v>0.67</v>
      </c>
      <c r="P184">
        <v>0.33</v>
      </c>
      <c r="Q184">
        <v>1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</row>
    <row r="185" spans="1:24" x14ac:dyDescent="0.5">
      <c r="A185">
        <v>2.92</v>
      </c>
      <c r="B185">
        <v>1.66</v>
      </c>
      <c r="C185">
        <v>4.58</v>
      </c>
      <c r="D185">
        <v>22.9</v>
      </c>
      <c r="E185">
        <v>0.67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0.25</v>
      </c>
      <c r="N185">
        <v>0.66</v>
      </c>
      <c r="O185">
        <v>0.67</v>
      </c>
      <c r="P185">
        <v>0.33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</row>
    <row r="186" spans="1:24" x14ac:dyDescent="0.5">
      <c r="A186">
        <v>3.67</v>
      </c>
      <c r="B186">
        <v>0</v>
      </c>
      <c r="C186">
        <v>3.67</v>
      </c>
      <c r="D186">
        <v>18.350000000000001</v>
      </c>
      <c r="E186">
        <v>0.67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5">
      <c r="A187">
        <v>0</v>
      </c>
      <c r="B187">
        <v>0</v>
      </c>
      <c r="C187">
        <v>0</v>
      </c>
      <c r="D187">
        <v>0</v>
      </c>
      <c r="E187" t="s">
        <v>22</v>
      </c>
      <c r="F187" t="s">
        <v>22</v>
      </c>
      <c r="G187" t="s">
        <v>22</v>
      </c>
      <c r="H187" t="s">
        <v>22</v>
      </c>
      <c r="I187" t="s">
        <v>22</v>
      </c>
      <c r="J187" t="s">
        <v>22</v>
      </c>
      <c r="K187" t="s">
        <v>22</v>
      </c>
      <c r="L187" t="s">
        <v>22</v>
      </c>
      <c r="M187" t="s">
        <v>22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  <c r="T187" t="s">
        <v>22</v>
      </c>
      <c r="U187" t="s">
        <v>22</v>
      </c>
      <c r="V187" t="s">
        <v>22</v>
      </c>
      <c r="W187" t="s">
        <v>22</v>
      </c>
      <c r="X187" t="s">
        <v>22</v>
      </c>
    </row>
    <row r="188" spans="1:24" x14ac:dyDescent="0.5">
      <c r="A188">
        <v>0</v>
      </c>
      <c r="B188">
        <v>0</v>
      </c>
      <c r="C188">
        <v>0</v>
      </c>
      <c r="D188">
        <v>0</v>
      </c>
      <c r="E188" t="s">
        <v>22</v>
      </c>
      <c r="F188" t="s">
        <v>22</v>
      </c>
      <c r="G188" t="s">
        <v>22</v>
      </c>
      <c r="H188" t="s">
        <v>22</v>
      </c>
      <c r="I188" t="s">
        <v>22</v>
      </c>
      <c r="J188" t="s">
        <v>22</v>
      </c>
      <c r="K188" t="s">
        <v>22</v>
      </c>
      <c r="L188" t="s">
        <v>22</v>
      </c>
      <c r="M188" t="s">
        <v>22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  <c r="T188" t="s">
        <v>22</v>
      </c>
      <c r="U188" t="s">
        <v>22</v>
      </c>
      <c r="V188" t="s">
        <v>22</v>
      </c>
      <c r="W188" t="s">
        <v>22</v>
      </c>
      <c r="X188" t="s">
        <v>22</v>
      </c>
    </row>
  </sheetData>
  <sortState xmlns:xlrd2="http://schemas.microsoft.com/office/spreadsheetml/2017/richdata2" ref="A2:X188">
    <sortCondition descending="1" ref="D2:D188"/>
  </sortState>
  <conditionalFormatting sqref="B2:B18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tomcl</cp:lastModifiedBy>
  <dcterms:created xsi:type="dcterms:W3CDTF">2023-02-17T20:34:58Z</dcterms:created>
  <dcterms:modified xsi:type="dcterms:W3CDTF">2023-02-17T20:49:31Z</dcterms:modified>
</cp:coreProperties>
</file>