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llowed Values" sheetId="1" state="hidden" r:id="rId1"/>
    <sheet name="README" sheetId="2" state="visible" r:id="rId2"/>
    <sheet name="Workflow Overview" sheetId="3" state="visible" r:id="rId3"/>
    <sheet name="Workflow Steps" sheetId="4" state="visible" r:id="rId4"/>
    <sheet name="Policy Controls" sheetId="5" state="visible" r:id="rId5"/>
    <sheet name="Data Dictionary" sheetId="6" state="visible" r:id="rId6"/>
    <sheet name="Sample Records" sheetId="7" state="visible" r:id="rId7"/>
    <sheet name="Goals &amp; Metrics" sheetId="8" state="visible" r:id="rId8"/>
    <sheet name="Target Systems" sheetId="9" state="visible" r:id="rId9"/>
  </sheets>
  <definedNames>
    <definedName name="_xlnm._FilterDatabase" localSheetId="2" hidden="1">'Workflow Overview'!$A$1:$D$11</definedName>
    <definedName name="_xlnm._FilterDatabase" localSheetId="3" hidden="1">'Workflow Steps'!$A$1:$L$11</definedName>
    <definedName name="_xlnm._FilterDatabase" localSheetId="4" hidden="1">'Policy Controls'!$A$1:$K$9</definedName>
    <definedName name="_xlnm._FilterDatabase" localSheetId="5" hidden="1">'Data Dictionary'!$A$1:$J$19</definedName>
    <definedName name="_xlnm._FilterDatabase" localSheetId="6" hidden="1">'Sample Records'!$A$1:$R$6</definedName>
    <definedName name="_xlnm._FilterDatabase" localSheetId="7" hidden="1">'Goals &amp; Metrics'!$A$1:$D$7</definedName>
    <definedName name="_xlnm._FilterDatabase" localSheetId="8" hidden="1">'Target Systems'!$A$1:$G$6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boolean</t>
        </is>
      </c>
      <c r="B1" s="1" t="inlineStr">
        <is>
          <t>data_category</t>
        </is>
      </c>
      <c r="C1" s="1" t="inlineStr">
        <is>
          <t>control_type</t>
        </is>
      </c>
      <c r="D1" s="1" t="inlineStr">
        <is>
          <t>system_type</t>
        </is>
      </c>
    </row>
    <row r="2">
      <c r="A2" t="inlineStr">
        <is>
          <t>true</t>
        </is>
      </c>
      <c r="B2" t="inlineStr">
        <is>
          <t>Public</t>
        </is>
      </c>
      <c r="C2" t="inlineStr">
        <is>
          <t>approval</t>
        </is>
      </c>
      <c r="D2" t="inlineStr">
        <is>
          <t>workflow_system</t>
        </is>
      </c>
    </row>
    <row r="3">
      <c r="A3" t="inlineStr">
        <is>
          <t>false</t>
        </is>
      </c>
      <c r="B3" t="inlineStr">
        <is>
          <t>Internal</t>
        </is>
      </c>
      <c r="C3" t="inlineStr">
        <is>
          <t>audit</t>
        </is>
      </c>
      <c r="D3" t="inlineStr">
        <is>
          <t>source_system</t>
        </is>
      </c>
    </row>
    <row r="4">
      <c r="B4" t="inlineStr">
        <is>
          <t>Confidential</t>
        </is>
      </c>
      <c r="C4" t="inlineStr">
        <is>
          <t>data</t>
        </is>
      </c>
      <c r="D4" t="inlineStr">
        <is>
          <t>execution_system</t>
        </is>
      </c>
    </row>
    <row r="5">
      <c r="B5" t="inlineStr">
        <is>
          <t>PII</t>
        </is>
      </c>
      <c r="C5" t="inlineStr">
        <is>
          <t>security</t>
        </is>
      </c>
      <c r="D5" t="inlineStr">
        <is>
          <t>reporting_system</t>
        </is>
      </c>
    </row>
    <row r="6">
      <c r="B6" t="inlineStr">
        <is>
          <t>Financial</t>
        </is>
      </c>
      <c r="C6" t="inlineStr">
        <is>
          <t>policy</t>
        </is>
      </c>
      <c r="D6" t="inlineStr">
        <is>
          <t>identity_system</t>
        </is>
      </c>
    </row>
    <row r="7">
      <c r="B7" t="inlineStr">
        <is>
          <t>Security</t>
        </is>
      </c>
      <c r="C7" t="inlineStr">
        <is>
          <t>retention</t>
        </is>
      </c>
      <c r="D7" t="inlineStr">
        <is>
          <t>data_store</t>
        </is>
      </c>
    </row>
    <row r="8">
      <c r="B8" t="inlineStr">
        <is>
          <t>Sensitive Access</t>
        </is>
      </c>
      <c r="C8" t="inlineStr">
        <is>
          <t>operational</t>
        </is>
      </c>
      <c r="D8" t="inlineStr">
        <is>
          <t>other</t>
        </is>
      </c>
    </row>
    <row r="9">
      <c r="B9" t="inlineStr">
        <is>
          <t>Credential/Secret</t>
        </is>
      </c>
      <c r="C9" t="inlineStr">
        <is>
          <t>exception</t>
        </is>
      </c>
    </row>
    <row r="10">
      <c r="B10" t="inlineStr">
        <is>
          <t>Regulated</t>
        </is>
      </c>
    </row>
    <row r="11">
      <c r="B11" t="inlineStr">
        <is>
          <t>Derived Metadata</t>
        </is>
      </c>
    </row>
    <row r="12">
      <c r="B1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Workflow Packet v1 Template</t>
        </is>
      </c>
    </row>
    <row r="2">
      <c r="A2" s="3" t="inlineStr"/>
    </row>
    <row r="3">
      <c r="A3" s="4" t="inlineStr">
        <is>
          <t>Purpose</t>
        </is>
      </c>
    </row>
    <row r="4">
      <c r="A4" s="3" t="inlineStr">
        <is>
          <t>Use this workbook to provide structured workflow information for an AI Agent Readiness Assessment.</t>
        </is>
      </c>
    </row>
    <row r="5">
      <c r="A5" s="3" t="inlineStr"/>
    </row>
    <row r="6">
      <c r="A6" s="4" t="inlineStr">
        <is>
          <t>How to use this workbook</t>
        </is>
      </c>
    </row>
    <row r="7">
      <c r="A7" s="3" t="inlineStr">
        <is>
          <t>1. Complete each required sheet.</t>
        </is>
      </c>
    </row>
    <row r="8">
      <c r="A8" s="3" t="inlineStr">
        <is>
          <t>2. Use anonymized or synthetic sample records only.</t>
        </is>
      </c>
    </row>
    <row r="9">
      <c r="A9" s="3" t="inlineStr">
        <is>
          <t>3. Do not include passwords, tokens, secrets, production identifiers, or regulated personal data.</t>
        </is>
      </c>
    </row>
    <row r="10">
      <c r="A10" s="3" t="inlineStr">
        <is>
          <t>4. Keep headers unchanged.</t>
        </is>
      </c>
    </row>
    <row r="11">
      <c r="A11" s="3" t="inlineStr">
        <is>
          <t>5. Upload the completed workbook into the assessment app.</t>
        </is>
      </c>
    </row>
    <row r="12">
      <c r="A12" s="3" t="inlineStr"/>
    </row>
    <row r="13">
      <c r="A13" s="4" t="inlineStr">
        <is>
          <t>Required sheets</t>
        </is>
      </c>
    </row>
    <row r="14">
      <c r="A14" s="3" t="inlineStr">
        <is>
          <t>- Workflow Overview</t>
        </is>
      </c>
    </row>
    <row r="15">
      <c r="A15" s="3" t="inlineStr">
        <is>
          <t>- Workflow Steps</t>
        </is>
      </c>
    </row>
    <row r="16">
      <c r="A16" s="3" t="inlineStr">
        <is>
          <t>- Policy Controls</t>
        </is>
      </c>
    </row>
    <row r="17">
      <c r="A17" s="3" t="inlineStr">
        <is>
          <t>- Data Dictionary</t>
        </is>
      </c>
    </row>
    <row r="18">
      <c r="A18" s="3" t="inlineStr">
        <is>
          <t>- Sample Records</t>
        </is>
      </c>
    </row>
    <row r="19">
      <c r="A19" s="4" t="inlineStr"/>
    </row>
    <row r="20">
      <c r="A20" s="3" t="inlineStr">
        <is>
          <t>Optional sheets</t>
        </is>
      </c>
    </row>
    <row r="21">
      <c r="A21" s="3" t="inlineStr">
        <is>
          <t>- Goals &amp; Metrics</t>
        </is>
      </c>
    </row>
    <row r="22">
      <c r="A22" s="3" t="inlineStr">
        <is>
          <t>- Target Systems</t>
        </is>
      </c>
    </row>
    <row r="23">
      <c r="A23" s="4" t="inlineStr"/>
    </row>
    <row r="24">
      <c r="A24" s="3" t="inlineStr">
        <is>
          <t>Important</t>
        </is>
      </c>
    </row>
    <row r="25">
      <c r="A25" s="3" t="inlineStr">
        <is>
          <t>The application validates this workbook before analysis. Errors block analysis. Warnings lower confidence or limit recommendations.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14" customWidth="1" min="3" max="3"/>
    <col width="80" customWidth="1" min="4" max="4"/>
  </cols>
  <sheetData>
    <row r="1" ht="36" customHeight="1">
      <c r="A1" s="5" t="inlineStr">
        <is>
          <t>section</t>
        </is>
      </c>
      <c r="B1" s="5" t="inlineStr">
        <is>
          <t>response</t>
        </is>
      </c>
      <c r="C1" s="5" t="inlineStr">
        <is>
          <t>required</t>
        </is>
      </c>
      <c r="D1" s="5" t="inlineStr">
        <is>
          <t>guidance</t>
        </is>
      </c>
    </row>
    <row r="2" ht="54" customHeight="1">
      <c r="A2" s="6" t="inlineStr">
        <is>
          <t>Workflow Name</t>
        </is>
      </c>
      <c r="B2" s="6" t="inlineStr">
        <is>
          <t>Access Request Review</t>
        </is>
      </c>
      <c r="C2" s="6" t="inlineStr">
        <is>
          <t>true</t>
        </is>
      </c>
      <c r="D2" s="6" t="inlineStr">
        <is>
          <t>Name of the workflow being assessed.</t>
        </is>
      </c>
    </row>
    <row r="3" ht="54" customHeight="1">
      <c r="A3" s="6" t="inlineStr">
        <is>
          <t>Business Purpose</t>
        </is>
      </c>
      <c r="B3" s="6" t="inlineStr">
        <is>
          <t>Ensure employees receive appropriate application access while preserving security, approval accountability, and audit evidence.</t>
        </is>
      </c>
      <c r="C3" s="6" t="inlineStr">
        <is>
          <t>true</t>
        </is>
      </c>
      <c r="D3" s="6" t="inlineStr">
        <is>
          <t>Why this workflow exists and what business outcome it supports.</t>
        </is>
      </c>
    </row>
    <row r="4" ht="54" customHeight="1">
      <c r="A4" s="6" t="inlineStr">
        <is>
          <t>Workflow Trigger</t>
        </is>
      </c>
      <c r="B4" s="6" t="inlineStr">
        <is>
          <t>A manager submits an access request for an employee who needs access to an application, role, or system capability.</t>
        </is>
      </c>
      <c r="C4" s="6" t="inlineStr">
        <is>
          <t>true</t>
        </is>
      </c>
      <c r="D4" s="6" t="inlineStr">
        <is>
          <t>What starts the workflow.</t>
        </is>
      </c>
    </row>
    <row r="5" ht="54" customHeight="1">
      <c r="A5" s="6" t="inlineStr">
        <is>
          <t>Workflow Completion Criteria</t>
        </is>
      </c>
      <c r="B5" s="6" t="inlineStr">
        <is>
          <t>The request is approved or rejected, approved access is provisioned when applicable, the ticket is updated, and required approval/evidence records are retained.</t>
        </is>
      </c>
      <c r="C5" s="6" t="inlineStr">
        <is>
          <t>true</t>
        </is>
      </c>
      <c r="D5" s="6" t="inlineStr">
        <is>
          <t>When the workflow is considered complete.</t>
        </is>
      </c>
    </row>
    <row r="6" ht="54" customHeight="1">
      <c r="A6" s="6" t="inlineStr">
        <is>
          <t>Primary Participants</t>
        </is>
      </c>
      <c r="B6" s="6" t="inlineStr">
        <is>
          <t>Manager; Identity Analyst; Application Owner; Security Reviewer; IT Provisioning Specialist</t>
        </is>
      </c>
      <c r="C6" s="6" t="inlineStr">
        <is>
          <t>true</t>
        </is>
      </c>
      <c r="D6" s="6" t="inlineStr">
        <is>
          <t>Roles involved in the workflow.</t>
        </is>
      </c>
    </row>
    <row r="7" ht="54" customHeight="1">
      <c r="A7" s="6" t="inlineStr">
        <is>
          <t>Systems Involved</t>
        </is>
      </c>
      <c r="B7" s="6" t="inlineStr">
        <is>
          <t>Ticketing System; HRIS; Identity Provider; Application Administration Console; Reporting System</t>
        </is>
      </c>
      <c r="C7" s="6" t="inlineStr">
        <is>
          <t>true</t>
        </is>
      </c>
      <c r="D7" s="6" t="inlineStr">
        <is>
          <t>Systems used, reviewed, or updated.</t>
        </is>
      </c>
    </row>
    <row r="8" ht="54" customHeight="1">
      <c r="A8" s="6" t="inlineStr">
        <is>
          <t>Current Pain Points</t>
        </is>
      </c>
      <c r="B8" s="6" t="inlineStr">
        <is>
          <t>Manual verification, incomplete requests, inconsistent evidence packets, unclear routing for privileged access, SLA pressure, and audit preparation effort.</t>
        </is>
      </c>
      <c r="C8" s="6" t="inlineStr">
        <is>
          <t>true</t>
        </is>
      </c>
      <c r="D8" s="6" t="inlineStr">
        <is>
          <t>Delays, rework, manual effort, audit issues, escalation problems, or quality issues.</t>
        </is>
      </c>
    </row>
    <row r="9" ht="54" customHeight="1">
      <c r="A9" s="6" t="inlineStr">
        <is>
          <t>AI Goals</t>
        </is>
      </c>
      <c r="B9" s="6" t="inlineStr">
        <is>
          <t>Identify missing information earlier, prepare reviewer packets, summarize model-safe validation results, flag requests needing additional review, improve SLA visibility, and improve audit readiness.</t>
        </is>
      </c>
      <c r="C9" s="6" t="inlineStr">
        <is>
          <t>true</t>
        </is>
      </c>
      <c r="D9" s="6" t="inlineStr">
        <is>
          <t>What the organization hopes AI could improve.</t>
        </is>
      </c>
    </row>
    <row r="10" ht="54" customHeight="1">
      <c r="A10" s="6" t="inlineStr">
        <is>
          <t>AI No-Go Areas</t>
        </is>
      </c>
      <c r="B10" s="6" t="inlineStr">
        <is>
          <t>AI must not approve or reject access, provision access, update systems of record, send external communications, or bypass required human review.</t>
        </is>
      </c>
      <c r="C10" s="6" t="inlineStr">
        <is>
          <t>true</t>
        </is>
      </c>
      <c r="D10" s="6" t="inlineStr">
        <is>
          <t>Actions that should not be automated or should require human approval.</t>
        </is>
      </c>
    </row>
    <row r="11" ht="54" customHeight="1">
      <c r="A11" s="6" t="inlineStr">
        <is>
          <t>Known Constraints</t>
        </is>
      </c>
      <c r="B11" s="6" t="inlineStr">
        <is>
          <t>PII and sensitive access details must be restricted from model context unless transformed into approved derived signals. Privileged access requires human review. Write actions require approval and audit logging.</t>
        </is>
      </c>
      <c r="C11" s="6" t="inlineStr">
        <is>
          <t>true</t>
        </is>
      </c>
      <c r="D11" s="6" t="inlineStr">
        <is>
          <t>Compliance, data, policy, technical, or organizational constraints.</t>
        </is>
      </c>
    </row>
  </sheetData>
  <autoFilter ref="A1:D11"/>
  <dataValidations count="2">
    <dataValidation sqref="C2:C2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  <dataValidation sqref="C2:C2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26" customWidth="1" min="4" max="4"/>
    <col width="38" customWidth="1" min="5" max="5"/>
    <col width="58" customWidth="1" min="6" max="6"/>
    <col width="58" customWidth="1" min="7" max="7"/>
    <col width="42" customWidth="1" min="8" max="8"/>
    <col width="46" customWidth="1" min="9" max="9"/>
    <col width="42" customWidth="1" min="10" max="10"/>
    <col width="52" customWidth="1" min="11" max="11"/>
    <col width="52" customWidth="1" min="12" max="12"/>
  </cols>
  <sheetData>
    <row r="1" ht="36" customHeight="1">
      <c r="A1" s="5" t="inlineStr">
        <is>
          <t>step_id</t>
        </is>
      </c>
      <c r="B1" s="5" t="inlineStr">
        <is>
          <t>step_name</t>
        </is>
      </c>
      <c r="C1" s="5" t="inlineStr">
        <is>
          <t>sequence</t>
        </is>
      </c>
      <c r="D1" s="5" t="inlineStr">
        <is>
          <t>owner_role</t>
        </is>
      </c>
      <c r="E1" s="5" t="inlineStr">
        <is>
          <t>trigger_or_input</t>
        </is>
      </c>
      <c r="F1" s="5" t="inlineStr">
        <is>
          <t>activity</t>
        </is>
      </c>
      <c r="G1" s="5" t="inlineStr">
        <is>
          <t>decision_or_rule</t>
        </is>
      </c>
      <c r="H1" s="5" t="inlineStr">
        <is>
          <t>systems_used</t>
        </is>
      </c>
      <c r="I1" s="5" t="inlineStr">
        <is>
          <t>data_used</t>
        </is>
      </c>
      <c r="J1" s="5" t="inlineStr">
        <is>
          <t>output</t>
        </is>
      </c>
      <c r="K1" s="5" t="inlineStr">
        <is>
          <t>exceptions_or_escalations</t>
        </is>
      </c>
      <c r="L1" s="5" t="inlineStr">
        <is>
          <t>current_pain_points</t>
        </is>
      </c>
    </row>
    <row r="2" ht="54" customHeight="1">
      <c r="A2" s="6" t="inlineStr">
        <is>
          <t>STEP-001</t>
        </is>
      </c>
      <c r="B2" s="6" t="inlineStr">
        <is>
          <t>Submit access request</t>
        </is>
      </c>
      <c r="C2" s="6" t="n">
        <v>1</v>
      </c>
      <c r="D2" s="6" t="inlineStr">
        <is>
          <t>Manager</t>
        </is>
      </c>
      <c r="E2" s="6" t="inlineStr">
        <is>
          <t>Employee needs application access</t>
        </is>
      </c>
      <c r="F2" s="6" t="inlineStr">
        <is>
          <t>Submit access request with employee, application, role, access scope, and business justification.</t>
        </is>
      </c>
      <c r="G2" s="6" t="inlineStr">
        <is>
          <t>Request must contain required intake fields before review can begin.</t>
        </is>
      </c>
      <c r="H2" s="6" t="inlineStr">
        <is>
          <t>Ticketing System</t>
        </is>
      </c>
      <c r="I2" s="6" t="inlineStr">
        <is>
          <t>request_type;request_reason;system_requested;access_scope</t>
        </is>
      </c>
      <c r="J2" s="6" t="inlineStr">
        <is>
          <t>Submitted access request ticket</t>
        </is>
      </c>
      <c r="K2" s="6" t="inlineStr">
        <is>
          <t>Incomplete requests returned for clarification.</t>
        </is>
      </c>
      <c r="L2" s="6" t="inlineStr">
        <is>
          <t>Missing or vague intake data causes rework.</t>
        </is>
      </c>
    </row>
    <row r="3" ht="54" customHeight="1">
      <c r="A3" s="6" t="inlineStr">
        <is>
          <t>STEP-002</t>
        </is>
      </c>
      <c r="B3" s="6" t="inlineStr">
        <is>
          <t>Verify employee and manager</t>
        </is>
      </c>
      <c r="C3" s="6" t="n">
        <v>2</v>
      </c>
      <c r="D3" s="6" t="inlineStr">
        <is>
          <t>Identity Analyst</t>
        </is>
      </c>
      <c r="E3" s="6" t="inlineStr">
        <is>
          <t>Submitted access request</t>
        </is>
      </c>
      <c r="F3" s="6" t="inlineStr">
        <is>
          <t>Verify employee status, manager relationship, role, and employment status against HR source.</t>
        </is>
      </c>
      <c r="G3" s="6" t="inlineStr">
        <is>
          <t>Employee must be active and manager relationship must be valid.</t>
        </is>
      </c>
      <c r="H3" s="6" t="inlineStr">
        <is>
          <t>Ticketing System;HRIS</t>
        </is>
      </c>
      <c r="I3" s="6" t="inlineStr">
        <is>
          <t>employee_status;manager_verified;verification_status</t>
        </is>
      </c>
      <c r="J3" s="6" t="inlineStr">
        <is>
          <t>Employee and manager verification result</t>
        </is>
      </c>
      <c r="K3" s="6" t="inlineStr">
        <is>
          <t>Conflicting HR data is escalated.</t>
        </is>
      </c>
      <c r="L3" s="6" t="inlineStr">
        <is>
          <t>Manual verification takes analyst time.</t>
        </is>
      </c>
    </row>
    <row r="4" ht="54" customHeight="1">
      <c r="A4" s="6" t="inlineStr">
        <is>
          <t>STEP-003</t>
        </is>
      </c>
      <c r="B4" s="6" t="inlineStr">
        <is>
          <t>Review access characteristics</t>
        </is>
      </c>
      <c r="C4" s="6" t="n">
        <v>3</v>
      </c>
      <c r="D4" s="6" t="inlineStr">
        <is>
          <t>Identity Analyst</t>
        </is>
      </c>
      <c r="E4" s="6" t="inlineStr">
        <is>
          <t>Verified request</t>
        </is>
      </c>
      <c r="F4" s="6" t="inlineStr">
        <is>
          <t>Review whether access is privileged, sensitive, custom, API-based, SSO-related, or security-impacting.</t>
        </is>
      </c>
      <c r="G4" s="6" t="inlineStr">
        <is>
          <t>Requests with privileged or sensitive characteristics require additional review.</t>
        </is>
      </c>
      <c r="H4" s="6" t="inlineStr">
        <is>
          <t>Ticketing System;Application Administration Console</t>
        </is>
      </c>
      <c r="I4" s="6" t="inlineStr">
        <is>
          <t>request_type;contains_privileged_access;access_scope;system_requested</t>
        </is>
      </c>
      <c r="J4" s="6" t="inlineStr">
        <is>
          <t>Review classification</t>
        </is>
      </c>
      <c r="K4" s="6" t="inlineStr">
        <is>
          <t>Unclear access scope returned for clarification.</t>
        </is>
      </c>
      <c r="L4" s="6" t="inlineStr">
        <is>
          <t>Routing criteria may be inconsistently applied.</t>
        </is>
      </c>
    </row>
    <row r="5" ht="54" customHeight="1">
      <c r="A5" s="6" t="inlineStr">
        <is>
          <t>STEP-004</t>
        </is>
      </c>
      <c r="B5" s="6" t="inlineStr">
        <is>
          <t>Clarify missing or conflicting intake</t>
        </is>
      </c>
      <c r="C5" s="6" t="n">
        <v>4</v>
      </c>
      <c r="D5" s="6" t="inlineStr">
        <is>
          <t>Identity Analyst</t>
        </is>
      </c>
      <c r="E5" s="6" t="inlineStr">
        <is>
          <t>Missing, unclear, or conflicting information</t>
        </is>
      </c>
      <c r="F5" s="6" t="inlineStr">
        <is>
          <t>Return request to manager or requester for clarification.</t>
        </is>
      </c>
      <c r="G5" s="6" t="inlineStr">
        <is>
          <t>Clarification is required before approval routing if required data is missing.</t>
        </is>
      </c>
      <c r="H5" s="6" t="inlineStr">
        <is>
          <t>Ticketing System</t>
        </is>
      </c>
      <c r="I5" s="6" t="inlineStr">
        <is>
          <t>verification_status;role_mapping_status;notes</t>
        </is>
      </c>
      <c r="J5" s="6" t="inlineStr">
        <is>
          <t>Clarification request</t>
        </is>
      </c>
      <c r="K5" s="6" t="inlineStr">
        <is>
          <t>Repeated clarification loops may occur.</t>
        </is>
      </c>
      <c r="L5" s="6" t="inlineStr">
        <is>
          <t>Clarification loops increase cycle time.</t>
        </is>
      </c>
    </row>
    <row r="6" ht="54" customHeight="1">
      <c r="A6" s="6" t="inlineStr">
        <is>
          <t>STEP-005</t>
        </is>
      </c>
      <c r="B6" s="6" t="inlineStr">
        <is>
          <t>Application owner decision</t>
        </is>
      </c>
      <c r="C6" s="6" t="n">
        <v>5</v>
      </c>
      <c r="D6" s="6" t="inlineStr">
        <is>
          <t>Application Owner</t>
        </is>
      </c>
      <c r="E6" s="6" t="inlineStr">
        <is>
          <t>Review-ready request</t>
        </is>
      </c>
      <c r="F6" s="6" t="inlineStr">
        <is>
          <t>Approve or reject access request based on application ownership criteria.</t>
        </is>
      </c>
      <c r="G6" s="6" t="inlineStr">
        <is>
          <t>Only authorized application owners can approve access.</t>
        </is>
      </c>
      <c r="H6" s="6" t="inlineStr">
        <is>
          <t>Ticketing System</t>
        </is>
      </c>
      <c r="I6" s="6" t="inlineStr">
        <is>
          <t>application_owner_approval;access_scope;request_reason</t>
        </is>
      </c>
      <c r="J6" s="6" t="inlineStr">
        <is>
          <t>Application owner approval outcome</t>
        </is>
      </c>
      <c r="K6" s="6" t="inlineStr">
        <is>
          <t>Unauthorized or unclear approvals escalated.</t>
        </is>
      </c>
      <c r="L6" s="6" t="inlineStr">
        <is>
          <t>Approval evidence may be incomplete or inconsistent.</t>
        </is>
      </c>
    </row>
    <row r="7" ht="54" customHeight="1">
      <c r="A7" s="6" t="inlineStr">
        <is>
          <t>STEP-006</t>
        </is>
      </c>
      <c r="B7" s="6" t="inlineStr">
        <is>
          <t>Security review</t>
        </is>
      </c>
      <c r="C7" s="6" t="n">
        <v>6</v>
      </c>
      <c r="D7" s="6" t="inlineStr">
        <is>
          <t>Security Reviewer</t>
        </is>
      </c>
      <c r="E7" s="6" t="inlineStr">
        <is>
          <t>Privileged, sensitive, custom, API, SSO, or security-impacting request</t>
        </is>
      </c>
      <c r="F7" s="6" t="inlineStr">
        <is>
          <t>Review additional risk and approve, reject, or request more information.</t>
        </is>
      </c>
      <c r="G7" s="6" t="inlineStr">
        <is>
          <t>Security review is required for privileged or sensitive access.</t>
        </is>
      </c>
      <c r="H7" s="6" t="inlineStr">
        <is>
          <t>Ticketing System;Identity Provider</t>
        </is>
      </c>
      <c r="I7" s="6" t="inlineStr">
        <is>
          <t>security_review_required;security_review_status;contains_privileged_access</t>
        </is>
      </c>
      <c r="J7" s="6" t="inlineStr">
        <is>
          <t>Security review outcome</t>
        </is>
      </c>
      <c r="K7" s="6" t="inlineStr">
        <is>
          <t>Incomplete risk context returned for clarification.</t>
        </is>
      </c>
      <c r="L7" s="6" t="inlineStr">
        <is>
          <t>Security review routing depends on accurate classification.</t>
        </is>
      </c>
    </row>
    <row r="8" ht="54" customHeight="1">
      <c r="A8" s="6" t="inlineStr">
        <is>
          <t>STEP-007</t>
        </is>
      </c>
      <c r="B8" s="6" t="inlineStr">
        <is>
          <t>Provision approved access</t>
        </is>
      </c>
      <c r="C8" s="6" t="n">
        <v>7</v>
      </c>
      <c r="D8" s="6" t="inlineStr">
        <is>
          <t>IT Provisioning Specialist</t>
        </is>
      </c>
      <c r="E8" s="6" t="inlineStr">
        <is>
          <t>Required approvals recorded</t>
        </is>
      </c>
      <c r="F8" s="6" t="inlineStr">
        <is>
          <t>Provision approved access in identity provider or application administration system.</t>
        </is>
      </c>
      <c r="G8" s="6" t="inlineStr">
        <is>
          <t>Provisioning cannot occur until required approvals are recorded.</t>
        </is>
      </c>
      <c r="H8" s="6" t="inlineStr">
        <is>
          <t>Identity Provider;Application Administration Console</t>
        </is>
      </c>
      <c r="I8" s="6" t="inlineStr">
        <is>
          <t>application_owner_approval;security_review_status;action_details</t>
        </is>
      </c>
      <c r="J8" s="6" t="inlineStr">
        <is>
          <t>Provisioned access</t>
        </is>
      </c>
      <c r="K8" s="6" t="inlineStr">
        <is>
          <t>Provisioning failures escalated.</t>
        </is>
      </c>
      <c r="L8" s="6" t="inlineStr">
        <is>
          <t>Manual provisioning creates delay and risk of inconsistency.</t>
        </is>
      </c>
    </row>
    <row r="9" ht="54" customHeight="1">
      <c r="A9" s="6" t="inlineStr">
        <is>
          <t>STEP-008</t>
        </is>
      </c>
      <c r="B9" s="6" t="inlineStr">
        <is>
          <t>Update ticket and evidence</t>
        </is>
      </c>
      <c r="C9" s="6" t="n">
        <v>8</v>
      </c>
      <c r="D9" s="6" t="inlineStr">
        <is>
          <t>Identity Analyst</t>
        </is>
      </c>
      <c r="E9" s="6" t="inlineStr">
        <is>
          <t>Provisioning complete or request rejected</t>
        </is>
      </c>
      <c r="F9" s="6" t="inlineStr">
        <is>
          <t>Update ticket status and attach required approval, provisioning, and review evidence.</t>
        </is>
      </c>
      <c r="G9" s="6" t="inlineStr">
        <is>
          <t>System-of-record updates must include evidence references.</t>
        </is>
      </c>
      <c r="H9" s="6" t="inlineStr">
        <is>
          <t>Ticketing System</t>
        </is>
      </c>
      <c r="I9" s="6" t="inlineStr">
        <is>
          <t>current_status;approval_status;notes</t>
        </is>
      </c>
      <c r="J9" s="6" t="inlineStr">
        <is>
          <t>Updated ticket and retained evidence</t>
        </is>
      </c>
      <c r="K9" s="6" t="inlineStr">
        <is>
          <t>Missing evidence routed back to responsible reviewer or provisioner.</t>
        </is>
      </c>
      <c r="L9" s="6" t="inlineStr">
        <is>
          <t>Evidence collection creates audit effort.</t>
        </is>
      </c>
    </row>
    <row r="10" ht="54" customHeight="1">
      <c r="A10" s="6" t="inlineStr">
        <is>
          <t>STEP-009</t>
        </is>
      </c>
      <c r="B10" s="6" t="inlineStr">
        <is>
          <t>Escalate near-SLA requests</t>
        </is>
      </c>
      <c r="C10" s="6" t="n">
        <v>9</v>
      </c>
      <c r="D10" s="6" t="inlineStr">
        <is>
          <t>Identity Analyst</t>
        </is>
      </c>
      <c r="E10" s="6" t="inlineStr">
        <is>
          <t>Request approaches SLA threshold</t>
        </is>
      </c>
      <c r="F10" s="6" t="inlineStr">
        <is>
          <t>Escalate requests near SLA breach to appropriate owner.</t>
        </is>
      </c>
      <c r="G10" s="6" t="inlineStr">
        <is>
          <t>Near-SLA requests require escalation according to operational policy.</t>
        </is>
      </c>
      <c r="H10" s="6" t="inlineStr">
        <is>
          <t>Ticketing System;Reporting System</t>
        </is>
      </c>
      <c r="I10" s="6" t="inlineStr">
        <is>
          <t>current_status;sla_risk</t>
        </is>
      </c>
      <c r="J10" s="6" t="inlineStr">
        <is>
          <t>Escalation notice</t>
        </is>
      </c>
      <c r="K10" s="6" t="inlineStr">
        <is>
          <t>Unclear SLA threshold may delay escalation.</t>
        </is>
      </c>
      <c r="L10" s="6" t="inlineStr">
        <is>
          <t>SLA management is manual.</t>
        </is>
      </c>
    </row>
    <row r="11" ht="54" customHeight="1">
      <c r="A11" s="6" t="inlineStr">
        <is>
          <t>STEP-010</t>
        </is>
      </c>
      <c r="B11" s="6" t="inlineStr">
        <is>
          <t>Prepare weekly report and retain evidence</t>
        </is>
      </c>
      <c r="C11" s="6" t="n">
        <v>10</v>
      </c>
      <c r="D11" s="6" t="inlineStr">
        <is>
          <t>Identity Analyst</t>
        </is>
      </c>
      <c r="E11" s="6" t="inlineStr">
        <is>
          <t>Weekly reporting cycle</t>
        </is>
      </c>
      <c r="F11" s="6" t="inlineStr">
        <is>
          <t>Prepare weekly access request report and retain required evidence.</t>
        </is>
      </c>
      <c r="G11" s="6" t="inlineStr">
        <is>
          <t>Reports must be reviewed before distribution if they contain sensitive workflow information.</t>
        </is>
      </c>
      <c r="H11" s="6" t="inlineStr">
        <is>
          <t>Reporting System;Ticketing System</t>
        </is>
      </c>
      <c r="I11" s="6" t="inlineStr">
        <is>
          <t>current_status;request_type;approval_status;security_review_status</t>
        </is>
      </c>
      <c r="J11" s="6" t="inlineStr">
        <is>
          <t>Weekly report and retained evidence</t>
        </is>
      </c>
      <c r="K11" s="6" t="inlineStr">
        <is>
          <t>Report discrepancies require follow-up.</t>
        </is>
      </c>
      <c r="L11" s="6" t="inlineStr">
        <is>
          <t>Reporting preparation consumes analyst time.</t>
        </is>
      </c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8" customWidth="1" min="3" max="3"/>
    <col width="30" customWidth="1" min="4" max="4"/>
    <col width="68" customWidth="1" min="5" max="5"/>
    <col width="18" customWidth="1" min="6" max="6"/>
    <col width="30" customWidth="1" min="7" max="7"/>
    <col width="38" customWidth="1" min="8" max="8"/>
    <col width="22" customWidth="1" min="9" max="9"/>
    <col width="38" customWidth="1" min="10" max="10"/>
    <col width="38" customWidth="1" min="11" max="11"/>
  </cols>
  <sheetData>
    <row r="1" ht="36" customHeight="1">
      <c r="A1" s="5" t="inlineStr">
        <is>
          <t>control_id</t>
        </is>
      </c>
      <c r="B1" s="5" t="inlineStr">
        <is>
          <t>control_name</t>
        </is>
      </c>
      <c r="C1" s="5" t="inlineStr">
        <is>
          <t>control_type</t>
        </is>
      </c>
      <c r="D1" s="5" t="inlineStr">
        <is>
          <t>applies_to_steps</t>
        </is>
      </c>
      <c r="E1" s="5" t="inlineStr">
        <is>
          <t>requirement</t>
        </is>
      </c>
      <c r="F1" s="5" t="inlineStr">
        <is>
          <t>approval_required</t>
        </is>
      </c>
      <c r="G1" s="5" t="inlineStr">
        <is>
          <t>approval_role</t>
        </is>
      </c>
      <c r="H1" s="5" t="inlineStr">
        <is>
          <t>evidence_required</t>
        </is>
      </c>
      <c r="I1" s="5" t="inlineStr">
        <is>
          <t>write_action_allowed</t>
        </is>
      </c>
      <c r="J1" s="5" t="inlineStr">
        <is>
          <t>retention_requirement</t>
        </is>
      </c>
      <c r="K1" s="5" t="inlineStr">
        <is>
          <t>source_reference</t>
        </is>
      </c>
    </row>
    <row r="2" ht="54" customHeight="1">
      <c r="A2" s="6" t="inlineStr">
        <is>
          <t>CTRL-001</t>
        </is>
      </c>
      <c r="B2" s="6" t="inlineStr">
        <is>
          <t>Minimum intake requirements</t>
        </is>
      </c>
      <c r="C2" s="6" t="inlineStr">
        <is>
          <t>policy</t>
        </is>
      </c>
      <c r="D2" s="6" t="inlineStr">
        <is>
          <t>STEP-001;STEP-004</t>
        </is>
      </c>
      <c r="E2" s="6" t="inlineStr">
        <is>
          <t>Access requests must contain required intake fields before review can proceed.</t>
        </is>
      </c>
      <c r="F2" s="6" t="inlineStr">
        <is>
          <t>false</t>
        </is>
      </c>
      <c r="G2" s="6" t="inlineStr"/>
      <c r="H2" s="6" t="inlineStr">
        <is>
          <t>Completed request form</t>
        </is>
      </c>
      <c r="I2" s="6" t="inlineStr">
        <is>
          <t>false</t>
        </is>
      </c>
      <c r="J2" s="6" t="inlineStr">
        <is>
          <t>Retain with request ticket</t>
        </is>
      </c>
      <c r="K2" s="6" t="inlineStr">
        <is>
          <t>Access intake procedure</t>
        </is>
      </c>
    </row>
    <row r="3" ht="54" customHeight="1">
      <c r="A3" s="6" t="inlineStr">
        <is>
          <t>CTRL-002</t>
        </is>
      </c>
      <c r="B3" s="6" t="inlineStr">
        <is>
          <t>Employee and manager verification</t>
        </is>
      </c>
      <c r="C3" s="6" t="inlineStr">
        <is>
          <t>policy</t>
        </is>
      </c>
      <c r="D3" s="6" t="inlineStr">
        <is>
          <t>STEP-002</t>
        </is>
      </c>
      <c r="E3" s="6" t="inlineStr">
        <is>
          <t>Employee status and manager relationship must be verified before approval routing.</t>
        </is>
      </c>
      <c r="F3" s="6" t="inlineStr">
        <is>
          <t>false</t>
        </is>
      </c>
      <c r="G3" s="6" t="inlineStr"/>
      <c r="H3" s="6" t="inlineStr">
        <is>
          <t>Verification result</t>
        </is>
      </c>
      <c r="I3" s="6" t="inlineStr">
        <is>
          <t>false</t>
        </is>
      </c>
      <c r="J3" s="6" t="inlineStr">
        <is>
          <t>Retain with request ticket</t>
        </is>
      </c>
      <c r="K3" s="6" t="inlineStr">
        <is>
          <t>Identity operations procedure</t>
        </is>
      </c>
    </row>
    <row r="4" ht="54" customHeight="1">
      <c r="A4" s="6" t="inlineStr">
        <is>
          <t>CTRL-003</t>
        </is>
      </c>
      <c r="B4" s="6" t="inlineStr">
        <is>
          <t>Application owner approval</t>
        </is>
      </c>
      <c r="C4" s="6" t="inlineStr">
        <is>
          <t>approval</t>
        </is>
      </c>
      <c r="D4" s="6" t="inlineStr">
        <is>
          <t>STEP-005;STEP-007</t>
        </is>
      </c>
      <c r="E4" s="6" t="inlineStr">
        <is>
          <t>Application owner approval is required before access can be provisioned.</t>
        </is>
      </c>
      <c r="F4" s="6" t="inlineStr">
        <is>
          <t>true</t>
        </is>
      </c>
      <c r="G4" s="6" t="inlineStr">
        <is>
          <t>Application Owner</t>
        </is>
      </c>
      <c r="H4" s="6" t="inlineStr">
        <is>
          <t>Recorded approval</t>
        </is>
      </c>
      <c r="I4" s="6" t="inlineStr">
        <is>
          <t>true</t>
        </is>
      </c>
      <c r="J4" s="6" t="inlineStr">
        <is>
          <t>Retain according to audit policy</t>
        </is>
      </c>
      <c r="K4" s="6" t="inlineStr">
        <is>
          <t>Access approval policy</t>
        </is>
      </c>
    </row>
    <row r="5" ht="54" customHeight="1">
      <c r="A5" s="6" t="inlineStr">
        <is>
          <t>CTRL-004</t>
        </is>
      </c>
      <c r="B5" s="6" t="inlineStr">
        <is>
          <t>Security review for privileged or sensitive access</t>
        </is>
      </c>
      <c r="C5" s="6" t="inlineStr">
        <is>
          <t>approval</t>
        </is>
      </c>
      <c r="D5" s="6" t="inlineStr">
        <is>
          <t>STEP-003;STEP-006;STEP-007</t>
        </is>
      </c>
      <c r="E5" s="6" t="inlineStr">
        <is>
          <t>Privileged, sensitive, custom, API, SSO, or security-impacting access requires security review before provisioning.</t>
        </is>
      </c>
      <c r="F5" s="6" t="inlineStr">
        <is>
          <t>true</t>
        </is>
      </c>
      <c r="G5" s="6" t="inlineStr">
        <is>
          <t>Security Reviewer</t>
        </is>
      </c>
      <c r="H5" s="6" t="inlineStr">
        <is>
          <t>Security review outcome</t>
        </is>
      </c>
      <c r="I5" s="6" t="inlineStr">
        <is>
          <t>true</t>
        </is>
      </c>
      <c r="J5" s="6" t="inlineStr">
        <is>
          <t>Retain according to audit policy</t>
        </is>
      </c>
      <c r="K5" s="6" t="inlineStr">
        <is>
          <t>Privileged access policy</t>
        </is>
      </c>
    </row>
    <row r="6" ht="54" customHeight="1">
      <c r="A6" s="6" t="inlineStr">
        <is>
          <t>CTRL-005</t>
        </is>
      </c>
      <c r="B6" s="6" t="inlineStr">
        <is>
          <t>No restricted data in model context</t>
        </is>
      </c>
      <c r="C6" s="6" t="inlineStr">
        <is>
          <t>data</t>
        </is>
      </c>
      <c r="D6" s="6" t="inlineStr">
        <is>
          <t>STEP-001;STEP-002;STEP-003;STEP-006</t>
        </is>
      </c>
      <c r="E6" s="6" t="inlineStr">
        <is>
          <t>PII and sensitive access details must be excluded or transformed before model use.</t>
        </is>
      </c>
      <c r="F6" s="6" t="inlineStr">
        <is>
          <t>false</t>
        </is>
      </c>
      <c r="G6" s="6" t="inlineStr"/>
      <c r="H6" s="6" t="inlineStr">
        <is>
          <t>Model-context filtering log</t>
        </is>
      </c>
      <c r="I6" s="6" t="inlineStr">
        <is>
          <t>false</t>
        </is>
      </c>
      <c r="J6" s="6" t="inlineStr">
        <is>
          <t>Retain model input audit log</t>
        </is>
      </c>
      <c r="K6" s="6" t="inlineStr">
        <is>
          <t>AI data handling policy</t>
        </is>
      </c>
    </row>
    <row r="7" ht="54" customHeight="1">
      <c r="A7" s="6" t="inlineStr">
        <is>
          <t>CTRL-006</t>
        </is>
      </c>
      <c r="B7" s="6" t="inlineStr">
        <is>
          <t>Provisioning requires recorded approvals</t>
        </is>
      </c>
      <c r="C7" s="6" t="inlineStr">
        <is>
          <t>approval</t>
        </is>
      </c>
      <c r="D7" s="6" t="inlineStr">
        <is>
          <t>STEP-007</t>
        </is>
      </c>
      <c r="E7" s="6" t="inlineStr">
        <is>
          <t>Provisioning cannot occur until required approval evidence is present.</t>
        </is>
      </c>
      <c r="F7" s="6" t="inlineStr">
        <is>
          <t>true</t>
        </is>
      </c>
      <c r="G7" s="6" t="inlineStr">
        <is>
          <t>IT Provisioning Lead</t>
        </is>
      </c>
      <c r="H7" s="6" t="inlineStr">
        <is>
          <t>Approval and provisioning evidence</t>
        </is>
      </c>
      <c r="I7" s="6" t="inlineStr">
        <is>
          <t>true</t>
        </is>
      </c>
      <c r="J7" s="6" t="inlineStr">
        <is>
          <t>Retain according to audit policy</t>
        </is>
      </c>
      <c r="K7" s="6" t="inlineStr">
        <is>
          <t>Provisioning control procedure</t>
        </is>
      </c>
    </row>
    <row r="8" ht="54" customHeight="1">
      <c r="A8" s="6" t="inlineStr">
        <is>
          <t>CTRL-007</t>
        </is>
      </c>
      <c r="B8" s="6" t="inlineStr">
        <is>
          <t>System-of-record updates must be audited</t>
        </is>
      </c>
      <c r="C8" s="6" t="inlineStr">
        <is>
          <t>audit</t>
        </is>
      </c>
      <c r="D8" s="6" t="inlineStr">
        <is>
          <t>STEP-008</t>
        </is>
      </c>
      <c r="E8" s="6" t="inlineStr">
        <is>
          <t>Ticket updates must record actor, timestamp, action, and evidence reference.</t>
        </is>
      </c>
      <c r="F8" s="6" t="inlineStr">
        <is>
          <t>true</t>
        </is>
      </c>
      <c r="G8" s="6" t="inlineStr">
        <is>
          <t>Identity Operations Lead</t>
        </is>
      </c>
      <c r="H8" s="6" t="inlineStr">
        <is>
          <t>Audit event</t>
        </is>
      </c>
      <c r="I8" s="6" t="inlineStr">
        <is>
          <t>true</t>
        </is>
      </c>
      <c r="J8" s="6" t="inlineStr">
        <is>
          <t>Retain according to audit policy</t>
        </is>
      </c>
      <c r="K8" s="6" t="inlineStr">
        <is>
          <t>Audit policy</t>
        </is>
      </c>
    </row>
    <row r="9" ht="54" customHeight="1">
      <c r="A9" s="6" t="inlineStr">
        <is>
          <t>CTRL-008</t>
        </is>
      </c>
      <c r="B9" s="6" t="inlineStr">
        <is>
          <t>Report review and evidence retention</t>
        </is>
      </c>
      <c r="C9" s="6" t="inlineStr">
        <is>
          <t>retention</t>
        </is>
      </c>
      <c r="D9" s="6" t="inlineStr">
        <is>
          <t>STEP-010</t>
        </is>
      </c>
      <c r="E9" s="6" t="inlineStr">
        <is>
          <t>Weekly reports and supporting evidence must be retained and reviewed before distribution if sensitive information is included.</t>
        </is>
      </c>
      <c r="F9" s="6" t="inlineStr">
        <is>
          <t>true</t>
        </is>
      </c>
      <c r="G9" s="6" t="inlineStr">
        <is>
          <t>Identity Operations Lead</t>
        </is>
      </c>
      <c r="H9" s="6" t="inlineStr">
        <is>
          <t>Reviewed report and evidence package</t>
        </is>
      </c>
      <c r="I9" s="6" t="inlineStr">
        <is>
          <t>true</t>
        </is>
      </c>
      <c r="J9" s="6" t="inlineStr">
        <is>
          <t>Retain according to audit policy</t>
        </is>
      </c>
      <c r="K9" s="6" t="inlineStr">
        <is>
          <t>Reporting and evidence retention policy</t>
        </is>
      </c>
    </row>
  </sheetData>
  <autoFilter ref="A1:K9"/>
  <dataValidations count="6">
    <dataValidation sqref="C2:C500" showDropDown="0" showInputMessage="0" showErrorMessage="0" allowBlank="1" errorTitle="Invalid value" error="Select a valid value from the dropdown list." promptTitle="Allowed values" prompt="Select a value from the allowed list." type="list">
      <formula1>"approval,audit,data,security,policy,retention,operational,exception"</formula1>
    </dataValidation>
    <dataValidation sqref="F2:F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  <dataValidation sqref="I2:I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  <dataValidation sqref="C2:C500" showDropDown="0" showInputMessage="0" showErrorMessage="0" allowBlank="1" errorTitle="Invalid value" error="Select a valid value from the dropdown list." promptTitle="Allowed values" prompt="Select a value from the allowed list." type="list">
      <formula1>"approval,audit,data,security,policy,retention,operational,exception"</formula1>
    </dataValidation>
    <dataValidation sqref="F2:F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  <dataValidation sqref="I2:I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30" customWidth="1" min="3" max="3"/>
    <col width="24" customWidth="1" min="4" max="4"/>
    <col width="22" customWidth="1" min="5" max="5"/>
    <col width="24" customWidth="1" min="6" max="6"/>
    <col width="20" customWidth="1" min="7" max="7"/>
    <col width="48" customWidth="1" min="8" max="8"/>
    <col width="42" customWidth="1" min="9" max="9"/>
    <col width="70" customWidth="1" min="10" max="10"/>
  </cols>
  <sheetData>
    <row r="1" ht="36" customHeight="1">
      <c r="A1" s="5" t="inlineStr">
        <is>
          <t>field_name</t>
        </is>
      </c>
      <c r="B1" s="5" t="inlineStr">
        <is>
          <t>business_meaning</t>
        </is>
      </c>
      <c r="C1" s="5" t="inlineStr">
        <is>
          <t>source_system</t>
        </is>
      </c>
      <c r="D1" s="5" t="inlineStr">
        <is>
          <t>data_category</t>
        </is>
      </c>
      <c r="E1" s="5" t="inlineStr">
        <is>
          <t>required_for_workflow</t>
        </is>
      </c>
      <c r="F1" s="5" t="inlineStr">
        <is>
          <t>model_context_allowed</t>
        </is>
      </c>
      <c r="G1" s="5" t="inlineStr">
        <is>
          <t>redaction_required</t>
        </is>
      </c>
      <c r="H1" s="5" t="inlineStr">
        <is>
          <t>allowed_values</t>
        </is>
      </c>
      <c r="I1" s="5" t="inlineStr">
        <is>
          <t>used_in_steps</t>
        </is>
      </c>
      <c r="J1" s="5" t="inlineStr">
        <is>
          <t>notes</t>
        </is>
      </c>
    </row>
    <row r="2" ht="54" customHeight="1">
      <c r="A2" s="6" t="inlineStr">
        <is>
          <t>record_id</t>
        </is>
      </c>
      <c r="B2" s="6" t="inlineStr">
        <is>
          <t>Unique anonymized sample record identifier</t>
        </is>
      </c>
      <c r="C2" s="6" t="inlineStr">
        <is>
          <t>Sample Data</t>
        </is>
      </c>
      <c r="D2" s="6" t="inlineStr">
        <is>
          <t>Internal</t>
        </is>
      </c>
      <c r="E2" s="6" t="inlineStr">
        <is>
          <t>true</t>
        </is>
      </c>
      <c r="F2" s="6" t="inlineStr">
        <is>
          <t>true</t>
        </is>
      </c>
      <c r="G2" s="6" t="inlineStr">
        <is>
          <t>false</t>
        </is>
      </c>
      <c r="H2" s="6" t="inlineStr"/>
      <c r="I2" s="6" t="inlineStr">
        <is>
          <t>STEP-001</t>
        </is>
      </c>
      <c r="J2" s="6" t="inlineStr">
        <is>
          <t>Use anonymized record IDs only</t>
        </is>
      </c>
    </row>
    <row r="3" ht="54" customHeight="1">
      <c r="A3" s="6" t="inlineStr">
        <is>
          <t>request_type</t>
        </is>
      </c>
      <c r="B3" s="6" t="inlineStr">
        <is>
          <t>Type of access request</t>
        </is>
      </c>
      <c r="C3" s="6" t="inlineStr">
        <is>
          <t>Ticketing System</t>
        </is>
      </c>
      <c r="D3" s="6" t="inlineStr">
        <is>
          <t>Internal</t>
        </is>
      </c>
      <c r="E3" s="6" t="inlineStr">
        <is>
          <t>true</t>
        </is>
      </c>
      <c r="F3" s="6" t="inlineStr">
        <is>
          <t>true</t>
        </is>
      </c>
      <c r="G3" s="6" t="inlineStr">
        <is>
          <t>false</t>
        </is>
      </c>
      <c r="H3" s="6" t="inlineStr">
        <is>
          <t>standard;privileged;emergency</t>
        </is>
      </c>
      <c r="I3" s="6" t="inlineStr">
        <is>
          <t>STEP-001;STEP-003;STEP-010</t>
        </is>
      </c>
      <c r="J3" s="6" t="inlineStr">
        <is>
          <t>Allowed if normalized</t>
        </is>
      </c>
    </row>
    <row r="4" ht="54" customHeight="1">
      <c r="A4" s="6" t="inlineStr">
        <is>
          <t>request_reason</t>
        </is>
      </c>
      <c r="B4" s="6" t="inlineStr">
        <is>
          <t>Business justification for requested access</t>
        </is>
      </c>
      <c r="C4" s="6" t="inlineStr">
        <is>
          <t>Ticketing System</t>
        </is>
      </c>
      <c r="D4" s="6" t="inlineStr">
        <is>
          <t>Confidential</t>
        </is>
      </c>
      <c r="E4" s="6" t="inlineStr">
        <is>
          <t>true</t>
        </is>
      </c>
      <c r="F4" s="6" t="inlineStr">
        <is>
          <t>false</t>
        </is>
      </c>
      <c r="G4" s="6" t="inlineStr">
        <is>
          <t>true</t>
        </is>
      </c>
      <c r="H4" s="6" t="inlineStr"/>
      <c r="I4" s="6" t="inlineStr">
        <is>
          <t>STEP-001;STEP-005</t>
        </is>
      </c>
      <c r="J4" s="6" t="inlineStr">
        <is>
          <t>Free text should be summarized or excluded unless approved</t>
        </is>
      </c>
    </row>
    <row r="5" ht="54" customHeight="1">
      <c r="A5" s="6" t="inlineStr">
        <is>
          <t>employee_status</t>
        </is>
      </c>
      <c r="B5" s="6" t="inlineStr">
        <is>
          <t>Employment status from HR source</t>
        </is>
      </c>
      <c r="C5" s="6" t="inlineStr">
        <is>
          <t>HRIS</t>
        </is>
      </c>
      <c r="D5" s="6" t="inlineStr">
        <is>
          <t>PII</t>
        </is>
      </c>
      <c r="E5" s="6" t="inlineStr">
        <is>
          <t>true</t>
        </is>
      </c>
      <c r="F5" s="6" t="inlineStr">
        <is>
          <t>false</t>
        </is>
      </c>
      <c r="G5" s="6" t="inlineStr">
        <is>
          <t>true</t>
        </is>
      </c>
      <c r="H5" s="6" t="inlineStr">
        <is>
          <t>active;inactive;terminated;unknown</t>
        </is>
      </c>
      <c r="I5" s="6" t="inlineStr">
        <is>
          <t>STEP-002</t>
        </is>
      </c>
      <c r="J5" s="6" t="inlineStr">
        <is>
          <t>Use derived verification status in model context</t>
        </is>
      </c>
    </row>
    <row r="6" ht="54" customHeight="1">
      <c r="A6" s="6" t="inlineStr">
        <is>
          <t>manager_verified</t>
        </is>
      </c>
      <c r="B6" s="6" t="inlineStr">
        <is>
          <t>Whether manager relationship was verified</t>
        </is>
      </c>
      <c r="C6" s="6" t="inlineStr">
        <is>
          <t>HRIS</t>
        </is>
      </c>
      <c r="D6" s="6" t="inlineStr">
        <is>
          <t>Derived Metadata</t>
        </is>
      </c>
      <c r="E6" s="6" t="inlineStr">
        <is>
          <t>true</t>
        </is>
      </c>
      <c r="F6" s="6" t="inlineStr">
        <is>
          <t>true</t>
        </is>
      </c>
      <c r="G6" s="6" t="inlineStr">
        <is>
          <t>false</t>
        </is>
      </c>
      <c r="H6" s="6" t="inlineStr">
        <is>
          <t>true;false</t>
        </is>
      </c>
      <c r="I6" s="6" t="inlineStr">
        <is>
          <t>STEP-002</t>
        </is>
      </c>
      <c r="J6" s="6" t="inlineStr">
        <is>
          <t>Model-safe derived signal</t>
        </is>
      </c>
    </row>
    <row r="7" ht="54" customHeight="1">
      <c r="A7" s="6" t="inlineStr">
        <is>
          <t>role_mapping_status</t>
        </is>
      </c>
      <c r="B7" s="6" t="inlineStr">
        <is>
          <t>Whether requested access maps cleanly to an approved role</t>
        </is>
      </c>
      <c r="C7" s="6" t="inlineStr">
        <is>
          <t>Ticketing System</t>
        </is>
      </c>
      <c r="D7" s="6" t="inlineStr">
        <is>
          <t>Derived Metadata</t>
        </is>
      </c>
      <c r="E7" s="6" t="inlineStr">
        <is>
          <t>true</t>
        </is>
      </c>
      <c r="F7" s="6" t="inlineStr">
        <is>
          <t>true</t>
        </is>
      </c>
      <c r="G7" s="6" t="inlineStr">
        <is>
          <t>false</t>
        </is>
      </c>
      <c r="H7" s="6" t="inlineStr">
        <is>
          <t>matched;missing;conflicting</t>
        </is>
      </c>
      <c r="I7" s="6" t="inlineStr">
        <is>
          <t>STEP-003;STEP-004</t>
        </is>
      </c>
      <c r="J7" s="6" t="inlineStr">
        <is>
          <t>Useful for clarification routing</t>
        </is>
      </c>
    </row>
    <row r="8" ht="54" customHeight="1">
      <c r="A8" s="6" t="inlineStr">
        <is>
          <t>contains_privileged_access</t>
        </is>
      </c>
      <c r="B8" s="6" t="inlineStr">
        <is>
          <t>Whether requested access includes privileged access</t>
        </is>
      </c>
      <c r="C8" s="6" t="inlineStr">
        <is>
          <t>Ticketing System</t>
        </is>
      </c>
      <c r="D8" s="6" t="inlineStr">
        <is>
          <t>Sensitive Access</t>
        </is>
      </c>
      <c r="E8" s="6" t="inlineStr">
        <is>
          <t>true</t>
        </is>
      </c>
      <c r="F8" s="6" t="inlineStr">
        <is>
          <t>false</t>
        </is>
      </c>
      <c r="G8" s="6" t="inlineStr">
        <is>
          <t>true</t>
        </is>
      </c>
      <c r="H8" s="6" t="inlineStr">
        <is>
          <t>true;false</t>
        </is>
      </c>
      <c r="I8" s="6" t="inlineStr">
        <is>
          <t>STEP-003;STEP-006</t>
        </is>
      </c>
      <c r="J8" s="6" t="inlineStr">
        <is>
          <t>Use only approved derived handling</t>
        </is>
      </c>
    </row>
    <row r="9" ht="54" customHeight="1">
      <c r="A9" s="6" t="inlineStr">
        <is>
          <t>access_scope</t>
        </is>
      </c>
      <c r="B9" s="6" t="inlineStr">
        <is>
          <t>Scope of requested access</t>
        </is>
      </c>
      <c r="C9" s="6" t="inlineStr">
        <is>
          <t>Ticketing System</t>
        </is>
      </c>
      <c r="D9" s="6" t="inlineStr">
        <is>
          <t>Sensitive Access</t>
        </is>
      </c>
      <c r="E9" s="6" t="inlineStr">
        <is>
          <t>true</t>
        </is>
      </c>
      <c r="F9" s="6" t="inlineStr">
        <is>
          <t>false</t>
        </is>
      </c>
      <c r="G9" s="6" t="inlineStr">
        <is>
          <t>true</t>
        </is>
      </c>
      <c r="H9" s="6" t="inlineStr">
        <is>
          <t>standard;privileged;admin;custom</t>
        </is>
      </c>
      <c r="I9" s="6" t="inlineStr">
        <is>
          <t>STEP-001;STEP-003;STEP-005</t>
        </is>
      </c>
      <c r="J9" s="6" t="inlineStr">
        <is>
          <t>Do not send raw sensitive scope unless approved</t>
        </is>
      </c>
    </row>
    <row r="10" ht="54" customHeight="1">
      <c r="A10" s="6" t="inlineStr">
        <is>
          <t>system_requested</t>
        </is>
      </c>
      <c r="B10" s="6" t="inlineStr">
        <is>
          <t>Application or system for which access is requested</t>
        </is>
      </c>
      <c r="C10" s="6" t="inlineStr">
        <is>
          <t>Ticketing System</t>
        </is>
      </c>
      <c r="D10" s="6" t="inlineStr">
        <is>
          <t>Internal</t>
        </is>
      </c>
      <c r="E10" s="6" t="inlineStr">
        <is>
          <t>true</t>
        </is>
      </c>
      <c r="F10" s="6" t="inlineStr">
        <is>
          <t>true</t>
        </is>
      </c>
      <c r="G10" s="6" t="inlineStr">
        <is>
          <t>false</t>
        </is>
      </c>
      <c r="H10" s="6" t="inlineStr"/>
      <c r="I10" s="6" t="inlineStr">
        <is>
          <t>STEP-001;STEP-003</t>
        </is>
      </c>
      <c r="J10" s="6" t="inlineStr">
        <is>
          <t>Allowed if not itself sensitive</t>
        </is>
      </c>
    </row>
    <row r="11" ht="54" customHeight="1">
      <c r="A11" s="6" t="inlineStr">
        <is>
          <t>verification_status</t>
        </is>
      </c>
      <c r="B11" s="6" t="inlineStr">
        <is>
          <t>Overall verification result</t>
        </is>
      </c>
      <c r="C11" s="6" t="inlineStr">
        <is>
          <t>HRIS</t>
        </is>
      </c>
      <c r="D11" s="6" t="inlineStr">
        <is>
          <t>Derived Metadata</t>
        </is>
      </c>
      <c r="E11" s="6" t="inlineStr">
        <is>
          <t>true</t>
        </is>
      </c>
      <c r="F11" s="6" t="inlineStr">
        <is>
          <t>true</t>
        </is>
      </c>
      <c r="G11" s="6" t="inlineStr">
        <is>
          <t>false</t>
        </is>
      </c>
      <c r="H11" s="6" t="inlineStr">
        <is>
          <t>verified;failed;missing;conflicting</t>
        </is>
      </c>
      <c r="I11" s="6" t="inlineStr">
        <is>
          <t>STEP-002;STEP-004</t>
        </is>
      </c>
      <c r="J11" s="6" t="inlineStr">
        <is>
          <t>Preferred model-safe verification signal</t>
        </is>
      </c>
    </row>
    <row r="12" ht="54" customHeight="1">
      <c r="A12" s="6" t="inlineStr">
        <is>
          <t>application_owner_approval</t>
        </is>
      </c>
      <c r="B12" s="6" t="inlineStr">
        <is>
          <t>Application owner approval state</t>
        </is>
      </c>
      <c r="C12" s="6" t="inlineStr">
        <is>
          <t>Ticketing System</t>
        </is>
      </c>
      <c r="D12" s="6" t="inlineStr">
        <is>
          <t>Internal</t>
        </is>
      </c>
      <c r="E12" s="6" t="inlineStr">
        <is>
          <t>true</t>
        </is>
      </c>
      <c r="F12" s="6" t="inlineStr">
        <is>
          <t>true</t>
        </is>
      </c>
      <c r="G12" s="6" t="inlineStr">
        <is>
          <t>false</t>
        </is>
      </c>
      <c r="H12" s="6" t="inlineStr">
        <is>
          <t>pending;approved;rejected;needs_clarification</t>
        </is>
      </c>
      <c r="I12" s="6" t="inlineStr">
        <is>
          <t>STEP-005;STEP-007;STEP-010</t>
        </is>
      </c>
      <c r="J12" s="6" t="inlineStr">
        <is>
          <t>Approval alone does not authorize provisioning without all required reviews</t>
        </is>
      </c>
    </row>
    <row r="13" ht="54" customHeight="1">
      <c r="A13" s="6" t="inlineStr">
        <is>
          <t>security_review_required</t>
        </is>
      </c>
      <c r="B13" s="6" t="inlineStr">
        <is>
          <t>Whether security review is required</t>
        </is>
      </c>
      <c r="C13" s="6" t="inlineStr">
        <is>
          <t>Ticketing System</t>
        </is>
      </c>
      <c r="D13" s="6" t="inlineStr">
        <is>
          <t>Derived Metadata</t>
        </is>
      </c>
      <c r="E13" s="6" t="inlineStr">
        <is>
          <t>true</t>
        </is>
      </c>
      <c r="F13" s="6" t="inlineStr">
        <is>
          <t>true</t>
        </is>
      </c>
      <c r="G13" s="6" t="inlineStr">
        <is>
          <t>false</t>
        </is>
      </c>
      <c r="H13" s="6" t="inlineStr">
        <is>
          <t>true;false</t>
        </is>
      </c>
      <c r="I13" s="6" t="inlineStr">
        <is>
          <t>STEP-003;STEP-006</t>
        </is>
      </c>
      <c r="J13" s="6" t="inlineStr">
        <is>
          <t>Derived routing signal</t>
        </is>
      </c>
    </row>
    <row r="14" ht="54" customHeight="1">
      <c r="A14" s="6" t="inlineStr">
        <is>
          <t>security_review_status</t>
        </is>
      </c>
      <c r="B14" s="6" t="inlineStr">
        <is>
          <t>Security review state</t>
        </is>
      </c>
      <c r="C14" s="6" t="inlineStr">
        <is>
          <t>Ticketing System</t>
        </is>
      </c>
      <c r="D14" s="6" t="inlineStr">
        <is>
          <t>Internal</t>
        </is>
      </c>
      <c r="E14" s="6" t="inlineStr">
        <is>
          <t>true</t>
        </is>
      </c>
      <c r="F14" s="6" t="inlineStr">
        <is>
          <t>true</t>
        </is>
      </c>
      <c r="G14" s="6" t="inlineStr">
        <is>
          <t>false</t>
        </is>
      </c>
      <c r="H14" s="6" t="inlineStr">
        <is>
          <t>not_required;pending;approved;rejected;needs_clarification</t>
        </is>
      </c>
      <c r="I14" s="6" t="inlineStr">
        <is>
          <t>STEP-006;STEP-007;STEP-010</t>
        </is>
      </c>
      <c r="J14" s="6" t="inlineStr">
        <is>
          <t>Required before provisioning for privileged or sensitive requests</t>
        </is>
      </c>
    </row>
    <row r="15" ht="54" customHeight="1">
      <c r="A15" s="6" t="inlineStr">
        <is>
          <t>approval_status</t>
        </is>
      </c>
      <c r="B15" s="6" t="inlineStr">
        <is>
          <t>Overall approval state</t>
        </is>
      </c>
      <c r="C15" s="6" t="inlineStr">
        <is>
          <t>Ticketing System</t>
        </is>
      </c>
      <c r="D15" s="6" t="inlineStr">
        <is>
          <t>Internal</t>
        </is>
      </c>
      <c r="E15" s="6" t="inlineStr">
        <is>
          <t>true</t>
        </is>
      </c>
      <c r="F15" s="6" t="inlineStr">
        <is>
          <t>true</t>
        </is>
      </c>
      <c r="G15" s="6" t="inlineStr">
        <is>
          <t>false</t>
        </is>
      </c>
      <c r="H15" s="6" t="inlineStr">
        <is>
          <t>pending;approved;rejected;needs_clarification</t>
        </is>
      </c>
      <c r="I15" s="6" t="inlineStr">
        <is>
          <t>STEP-005;STEP-007;STEP-008;STEP-010</t>
        </is>
      </c>
      <c r="J15" s="6" t="inlineStr">
        <is>
          <t>Must be validated against required approvals before execution</t>
        </is>
      </c>
    </row>
    <row r="16" ht="54" customHeight="1">
      <c r="A16" s="6" t="inlineStr">
        <is>
          <t>action_details</t>
        </is>
      </c>
      <c r="B16" s="6" t="inlineStr">
        <is>
          <t>Provisioning action to execute</t>
        </is>
      </c>
      <c r="C16" s="6" t="inlineStr">
        <is>
          <t>Identity Provider</t>
        </is>
      </c>
      <c r="D16" s="6" t="inlineStr">
        <is>
          <t>Confidential</t>
        </is>
      </c>
      <c r="E16" s="6" t="inlineStr">
        <is>
          <t>true</t>
        </is>
      </c>
      <c r="F16" s="6" t="inlineStr">
        <is>
          <t>false</t>
        </is>
      </c>
      <c r="G16" s="6" t="inlineStr">
        <is>
          <t>true</t>
        </is>
      </c>
      <c r="H16" s="6" t="inlineStr"/>
      <c r="I16" s="6" t="inlineStr">
        <is>
          <t>STEP-007</t>
        </is>
      </c>
      <c r="J16" s="6" t="inlineStr">
        <is>
          <t>Do not expose raw provisioning details to model unless approved</t>
        </is>
      </c>
    </row>
    <row r="17" ht="54" customHeight="1">
      <c r="A17" s="6" t="inlineStr">
        <is>
          <t>current_status</t>
        </is>
      </c>
      <c r="B17" s="6" t="inlineStr">
        <is>
          <t>Current workflow status</t>
        </is>
      </c>
      <c r="C17" s="6" t="inlineStr">
        <is>
          <t>Ticketing System</t>
        </is>
      </c>
      <c r="D17" s="6" t="inlineStr">
        <is>
          <t>Internal</t>
        </is>
      </c>
      <c r="E17" s="6" t="inlineStr">
        <is>
          <t>true</t>
        </is>
      </c>
      <c r="F17" s="6" t="inlineStr">
        <is>
          <t>true</t>
        </is>
      </c>
      <c r="G17" s="6" t="inlineStr">
        <is>
          <t>false</t>
        </is>
      </c>
      <c r="H17" s="6" t="inlineStr">
        <is>
          <t>submitted;in_review;pending_security_review;ready_to_provision;completed;returned;escalated</t>
        </is>
      </c>
      <c r="I17" s="6" t="inlineStr">
        <is>
          <t>STEP-008;STEP-009;STEP-010</t>
        </is>
      </c>
      <c r="J17" s="6" t="inlineStr">
        <is>
          <t>Controlled workflow state</t>
        </is>
      </c>
    </row>
    <row r="18" ht="54" customHeight="1">
      <c r="A18" s="6" t="inlineStr">
        <is>
          <t>sla_risk</t>
        </is>
      </c>
      <c r="B18" s="6" t="inlineStr">
        <is>
          <t>Whether request is approaching SLA threshold</t>
        </is>
      </c>
      <c r="C18" s="6" t="inlineStr">
        <is>
          <t>Reporting System</t>
        </is>
      </c>
      <c r="D18" s="6" t="inlineStr">
        <is>
          <t>Derived Metadata</t>
        </is>
      </c>
      <c r="E18" s="6" t="inlineStr">
        <is>
          <t>false</t>
        </is>
      </c>
      <c r="F18" s="6" t="inlineStr">
        <is>
          <t>true</t>
        </is>
      </c>
      <c r="G18" s="6" t="inlineStr">
        <is>
          <t>false</t>
        </is>
      </c>
      <c r="H18" s="6" t="inlineStr">
        <is>
          <t>low;medium;high</t>
        </is>
      </c>
      <c r="I18" s="6" t="inlineStr">
        <is>
          <t>STEP-009</t>
        </is>
      </c>
      <c r="J18" s="6" t="inlineStr">
        <is>
          <t>Useful for prioritization</t>
        </is>
      </c>
    </row>
    <row r="19" ht="54" customHeight="1">
      <c r="A19" s="6" t="inlineStr">
        <is>
          <t>notes</t>
        </is>
      </c>
      <c r="B19" s="6" t="inlineStr">
        <is>
          <t>Free-text workflow notes</t>
        </is>
      </c>
      <c r="C19" s="6" t="inlineStr">
        <is>
          <t>Ticketing System</t>
        </is>
      </c>
      <c r="D19" s="6" t="inlineStr">
        <is>
          <t>Confidential</t>
        </is>
      </c>
      <c r="E19" s="6" t="inlineStr">
        <is>
          <t>false</t>
        </is>
      </c>
      <c r="F19" s="6" t="inlineStr">
        <is>
          <t>false</t>
        </is>
      </c>
      <c r="G19" s="6" t="inlineStr">
        <is>
          <t>true</t>
        </is>
      </c>
      <c r="H19" s="6" t="inlineStr"/>
      <c r="I19" s="6" t="inlineStr">
        <is>
          <t>STEP-004;STEP-008</t>
        </is>
      </c>
      <c r="J19" s="6" t="inlineStr">
        <is>
          <t>Free text requires careful handling</t>
        </is>
      </c>
    </row>
  </sheetData>
  <autoFilter ref="A1:J19"/>
  <dataValidations count="4">
    <dataValidation sqref="D2:D1000" showDropDown="0" showInputMessage="0" showErrorMessage="0" allowBlank="1" errorTitle="Invalid value" error="Select a valid value from the dropdown list." promptTitle="Allowed values" prompt="Select a value from the allowed list." type="list">
      <formula1>"Public,Internal,Confidential,PII,Financial,Security,Sensitive Access,Credential/Secret,Regulated,Derived Metadata,Unknown"</formula1>
    </dataValidation>
    <dataValidation sqref="E2:G10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  <dataValidation sqref="D2:D1000" showDropDown="0" showInputMessage="0" showErrorMessage="0" allowBlank="1" errorTitle="Invalid value" error="Select a valid value from the dropdown list." promptTitle="Allowed values" prompt="Select a value from the allowed list." type="list">
      <formula1>"Public,Internal,Confidential,PII,Financial,Security,Sensitive Access,Credential/Secret,Regulated,Derived Metadata,Unknown"</formula1>
    </dataValidation>
    <dataValidation sqref="E2:G10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6" customWidth="1" min="3" max="3"/>
    <col width="20" customWidth="1" min="4" max="4"/>
    <col width="20" customWidth="1" min="5" max="5"/>
    <col width="24" customWidth="1" min="6" max="6"/>
    <col width="28" customWidth="1" min="7" max="7"/>
    <col width="22" customWidth="1" min="8" max="8"/>
    <col width="34" customWidth="1" min="9" max="9"/>
    <col width="24" customWidth="1" min="10" max="10"/>
    <col width="28" customWidth="1" min="11" max="11"/>
    <col width="26" customWidth="1" min="12" max="12"/>
    <col width="28" customWidth="1" min="13" max="13"/>
    <col width="24" customWidth="1" min="14" max="14"/>
    <col width="34" customWidth="1" min="15" max="15"/>
    <col width="28" customWidth="1" min="16" max="16"/>
    <col width="16" customWidth="1" min="17" max="17"/>
    <col width="58" customWidth="1" min="18" max="18"/>
  </cols>
  <sheetData>
    <row r="1" ht="36" customHeight="1">
      <c r="A1" s="5" t="inlineStr">
        <is>
          <t>record_id</t>
        </is>
      </c>
      <c r="B1" s="5" t="inlineStr">
        <is>
          <t>request_type</t>
        </is>
      </c>
      <c r="C1" s="5" t="inlineStr">
        <is>
          <t>request_reason</t>
        </is>
      </c>
      <c r="D1" s="5" t="inlineStr">
        <is>
          <t>employee_status</t>
        </is>
      </c>
      <c r="E1" s="5" t="inlineStr">
        <is>
          <t>manager_verified</t>
        </is>
      </c>
      <c r="F1" s="5" t="inlineStr">
        <is>
          <t>role_mapping_status</t>
        </is>
      </c>
      <c r="G1" s="5" t="inlineStr">
        <is>
          <t>contains_privileged_access</t>
        </is>
      </c>
      <c r="H1" s="5" t="inlineStr">
        <is>
          <t>access_scope</t>
        </is>
      </c>
      <c r="I1" s="5" t="inlineStr">
        <is>
          <t>system_requested</t>
        </is>
      </c>
      <c r="J1" s="5" t="inlineStr">
        <is>
          <t>verification_status</t>
        </is>
      </c>
      <c r="K1" s="5" t="inlineStr">
        <is>
          <t>application_owner_approval</t>
        </is>
      </c>
      <c r="L1" s="5" t="inlineStr">
        <is>
          <t>security_review_required</t>
        </is>
      </c>
      <c r="M1" s="5" t="inlineStr">
        <is>
          <t>security_review_status</t>
        </is>
      </c>
      <c r="N1" s="5" t="inlineStr">
        <is>
          <t>approval_status</t>
        </is>
      </c>
      <c r="O1" s="5" t="inlineStr">
        <is>
          <t>action_details</t>
        </is>
      </c>
      <c r="P1" s="5" t="inlineStr">
        <is>
          <t>current_status</t>
        </is>
      </c>
      <c r="Q1" s="5" t="inlineStr">
        <is>
          <t>sla_risk</t>
        </is>
      </c>
      <c r="R1" s="5" t="inlineStr">
        <is>
          <t>notes</t>
        </is>
      </c>
    </row>
    <row r="2" ht="54" customHeight="1">
      <c r="A2" s="6" t="inlineStr">
        <is>
          <t>AR-1001</t>
        </is>
      </c>
      <c r="B2" s="6" t="inlineStr">
        <is>
          <t>standard</t>
        </is>
      </c>
      <c r="C2" s="6" t="inlineStr">
        <is>
          <t>Routine business access request</t>
        </is>
      </c>
      <c r="D2" s="6" t="inlineStr">
        <is>
          <t>active</t>
        </is>
      </c>
      <c r="E2" s="6" t="inlineStr">
        <is>
          <t>true</t>
        </is>
      </c>
      <c r="F2" s="6" t="inlineStr">
        <is>
          <t>matched</t>
        </is>
      </c>
      <c r="G2" s="6" t="inlineStr">
        <is>
          <t>false</t>
        </is>
      </c>
      <c r="H2" s="6" t="inlineStr">
        <is>
          <t>standard</t>
        </is>
      </c>
      <c r="I2" s="6" t="inlineStr">
        <is>
          <t>Expense Management</t>
        </is>
      </c>
      <c r="J2" s="6" t="inlineStr">
        <is>
          <t>verified</t>
        </is>
      </c>
      <c r="K2" s="6" t="inlineStr">
        <is>
          <t>pending</t>
        </is>
      </c>
      <c r="L2" s="6" t="inlineStr">
        <is>
          <t>false</t>
        </is>
      </c>
      <c r="M2" s="6" t="inlineStr">
        <is>
          <t>not_required</t>
        </is>
      </c>
      <c r="N2" s="6" t="inlineStr">
        <is>
          <t>pending</t>
        </is>
      </c>
      <c r="O2" s="6" t="inlineStr">
        <is>
          <t>Standard role assignment</t>
        </is>
      </c>
      <c r="P2" s="6" t="inlineStr">
        <is>
          <t>in_review</t>
        </is>
      </c>
      <c r="Q2" s="6" t="inlineStr">
        <is>
          <t>low</t>
        </is>
      </c>
      <c r="R2" s="6" t="inlineStr">
        <is>
          <t>Standard request ready for application owner review</t>
        </is>
      </c>
    </row>
    <row r="3" ht="54" customHeight="1">
      <c r="A3" s="6" t="inlineStr">
        <is>
          <t>AR-1002</t>
        </is>
      </c>
      <c r="B3" s="6" t="inlineStr">
        <is>
          <t>privileged</t>
        </is>
      </c>
      <c r="C3" s="6" t="inlineStr">
        <is>
          <t>Privileged access needed for operational support</t>
        </is>
      </c>
      <c r="D3" s="6" t="inlineStr">
        <is>
          <t>active</t>
        </is>
      </c>
      <c r="E3" s="6" t="inlineStr">
        <is>
          <t>true</t>
        </is>
      </c>
      <c r="F3" s="6" t="inlineStr">
        <is>
          <t>matched</t>
        </is>
      </c>
      <c r="G3" s="6" t="inlineStr">
        <is>
          <t>true</t>
        </is>
      </c>
      <c r="H3" s="6" t="inlineStr">
        <is>
          <t>admin</t>
        </is>
      </c>
      <c r="I3" s="6" t="inlineStr">
        <is>
          <t>Customer Operations Console</t>
        </is>
      </c>
      <c r="J3" s="6" t="inlineStr">
        <is>
          <t>verified</t>
        </is>
      </c>
      <c r="K3" s="6" t="inlineStr">
        <is>
          <t>approved</t>
        </is>
      </c>
      <c r="L3" s="6" t="inlineStr">
        <is>
          <t>true</t>
        </is>
      </c>
      <c r="M3" s="6" t="inlineStr">
        <is>
          <t>pending</t>
        </is>
      </c>
      <c r="N3" s="6" t="inlineStr">
        <is>
          <t>pending</t>
        </is>
      </c>
      <c r="O3" s="6" t="inlineStr">
        <is>
          <t>Privileged role assignment</t>
        </is>
      </c>
      <c r="P3" s="6" t="inlineStr">
        <is>
          <t>pending_security_review</t>
        </is>
      </c>
      <c r="Q3" s="6" t="inlineStr">
        <is>
          <t>medium</t>
        </is>
      </c>
      <c r="R3" s="6" t="inlineStr">
        <is>
          <t>Requires security review before provisioning</t>
        </is>
      </c>
    </row>
    <row r="4" ht="54" customHeight="1">
      <c r="A4" s="6" t="inlineStr">
        <is>
          <t>AR-1003</t>
        </is>
      </c>
      <c r="B4" s="6" t="inlineStr">
        <is>
          <t>privileged</t>
        </is>
      </c>
      <c r="C4" s="6" t="inlineStr">
        <is>
          <t>Privileged access request with incomplete role mapping</t>
        </is>
      </c>
      <c r="D4" s="6" t="inlineStr">
        <is>
          <t>active</t>
        </is>
      </c>
      <c r="E4" s="6" t="inlineStr">
        <is>
          <t>true</t>
        </is>
      </c>
      <c r="F4" s="6" t="inlineStr">
        <is>
          <t>missing</t>
        </is>
      </c>
      <c r="G4" s="6" t="inlineStr">
        <is>
          <t>true</t>
        </is>
      </c>
      <c r="H4" s="6" t="inlineStr">
        <is>
          <t>custom</t>
        </is>
      </c>
      <c r="I4" s="6" t="inlineStr">
        <is>
          <t>Reporting Administration</t>
        </is>
      </c>
      <c r="J4" s="6" t="inlineStr">
        <is>
          <t>missing</t>
        </is>
      </c>
      <c r="K4" s="6" t="inlineStr">
        <is>
          <t>needs_clarification</t>
        </is>
      </c>
      <c r="L4" s="6" t="inlineStr">
        <is>
          <t>true</t>
        </is>
      </c>
      <c r="M4" s="6" t="inlineStr">
        <is>
          <t>needs_clarification</t>
        </is>
      </c>
      <c r="N4" s="6" t="inlineStr">
        <is>
          <t>needs_clarification</t>
        </is>
      </c>
      <c r="O4" s="6" t="inlineStr">
        <is>
          <t>Custom role assignment</t>
        </is>
      </c>
      <c r="P4" s="6" t="inlineStr">
        <is>
          <t>returned</t>
        </is>
      </c>
      <c r="Q4" s="6" t="inlineStr">
        <is>
          <t>high</t>
        </is>
      </c>
      <c r="R4" s="6" t="inlineStr">
        <is>
          <t>Role mapping incomplete and clarification required</t>
        </is>
      </c>
    </row>
    <row r="5" ht="54" customHeight="1">
      <c r="A5" s="6" t="inlineStr">
        <is>
          <t>AR-1004</t>
        </is>
      </c>
      <c r="B5" s="6" t="inlineStr">
        <is>
          <t>standard</t>
        </is>
      </c>
      <c r="C5" s="6" t="inlineStr">
        <is>
          <t>Standard access request for new team member</t>
        </is>
      </c>
      <c r="D5" s="6" t="inlineStr">
        <is>
          <t>active</t>
        </is>
      </c>
      <c r="E5" s="6" t="inlineStr">
        <is>
          <t>true</t>
        </is>
      </c>
      <c r="F5" s="6" t="inlineStr">
        <is>
          <t>matched</t>
        </is>
      </c>
      <c r="G5" s="6" t="inlineStr">
        <is>
          <t>false</t>
        </is>
      </c>
      <c r="H5" s="6" t="inlineStr">
        <is>
          <t>standard</t>
        </is>
      </c>
      <c r="I5" s="6" t="inlineStr">
        <is>
          <t>Document Repository</t>
        </is>
      </c>
      <c r="J5" s="6" t="inlineStr">
        <is>
          <t>verified</t>
        </is>
      </c>
      <c r="K5" s="6" t="inlineStr">
        <is>
          <t>approved</t>
        </is>
      </c>
      <c r="L5" s="6" t="inlineStr">
        <is>
          <t>false</t>
        </is>
      </c>
      <c r="M5" s="6" t="inlineStr">
        <is>
          <t>not_required</t>
        </is>
      </c>
      <c r="N5" s="6" t="inlineStr">
        <is>
          <t>approved</t>
        </is>
      </c>
      <c r="O5" s="6" t="inlineStr">
        <is>
          <t>Standard group assignment</t>
        </is>
      </c>
      <c r="P5" s="6" t="inlineStr">
        <is>
          <t>ready_to_provision</t>
        </is>
      </c>
      <c r="Q5" s="6" t="inlineStr">
        <is>
          <t>medium</t>
        </is>
      </c>
      <c r="R5" s="6" t="inlineStr">
        <is>
          <t>Ready to provision after approval evidence check</t>
        </is>
      </c>
    </row>
    <row r="6" ht="54" customHeight="1">
      <c r="A6" s="6" t="inlineStr">
        <is>
          <t>AR-1005</t>
        </is>
      </c>
      <c r="B6" s="6" t="inlineStr">
        <is>
          <t>emergency</t>
        </is>
      </c>
      <c r="C6" s="6" t="inlineStr">
        <is>
          <t>Urgent time-sensitive access request</t>
        </is>
      </c>
      <c r="D6" s="6" t="inlineStr">
        <is>
          <t>active</t>
        </is>
      </c>
      <c r="E6" s="6" t="inlineStr">
        <is>
          <t>true</t>
        </is>
      </c>
      <c r="F6" s="6" t="inlineStr">
        <is>
          <t>conflicting</t>
        </is>
      </c>
      <c r="G6" s="6" t="inlineStr">
        <is>
          <t>true</t>
        </is>
      </c>
      <c r="H6" s="6" t="inlineStr">
        <is>
          <t>privileged</t>
        </is>
      </c>
      <c r="I6" s="6" t="inlineStr">
        <is>
          <t>Incident Response Tool</t>
        </is>
      </c>
      <c r="J6" s="6" t="inlineStr">
        <is>
          <t>conflicting</t>
        </is>
      </c>
      <c r="K6" s="6" t="inlineStr">
        <is>
          <t>pending</t>
        </is>
      </c>
      <c r="L6" s="6" t="inlineStr">
        <is>
          <t>true</t>
        </is>
      </c>
      <c r="M6" s="6" t="inlineStr">
        <is>
          <t>pending</t>
        </is>
      </c>
      <c r="N6" s="6" t="inlineStr">
        <is>
          <t>pending</t>
        </is>
      </c>
      <c r="O6" s="6" t="inlineStr">
        <is>
          <t>Privileged emergency access</t>
        </is>
      </c>
      <c r="P6" s="6" t="inlineStr">
        <is>
          <t>escalated</t>
        </is>
      </c>
      <c r="Q6" s="6" t="inlineStr">
        <is>
          <t>high</t>
        </is>
      </c>
      <c r="R6" s="6" t="inlineStr">
        <is>
          <t>Conflicting role mapping and SLA escalation</t>
        </is>
      </c>
    </row>
  </sheetData>
  <autoFilter ref="A1:R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14" customWidth="1" min="3" max="3"/>
    <col width="90" customWidth="1" min="4" max="4"/>
  </cols>
  <sheetData>
    <row r="1" ht="36" customHeight="1">
      <c r="A1" s="5" t="inlineStr">
        <is>
          <t>section</t>
        </is>
      </c>
      <c r="B1" s="5" t="inlineStr">
        <is>
          <t>response</t>
        </is>
      </c>
      <c r="C1" s="5" t="inlineStr">
        <is>
          <t>required</t>
        </is>
      </c>
      <c r="D1" s="5" t="inlineStr">
        <is>
          <t>guidance</t>
        </is>
      </c>
    </row>
    <row r="2" ht="54" customHeight="1">
      <c r="A2" s="6" t="inlineStr">
        <is>
          <t>Business Goals</t>
        </is>
      </c>
      <c r="B2" s="6" t="inlineStr">
        <is>
          <t>Reduce manual analyst preparation effort, reduce avoidable clarification loops, improve reviewer packet consistency, improve SLA visibility, and improve audit readiness.</t>
        </is>
      </c>
      <c r="C2" s="6" t="inlineStr">
        <is>
          <t>false</t>
        </is>
      </c>
      <c r="D2" s="6" t="inlineStr">
        <is>
          <t>What improvement would matter to the organization?</t>
        </is>
      </c>
    </row>
    <row r="3" ht="54" customHeight="1">
      <c r="A3" s="6" t="inlineStr">
        <is>
          <t>Current Baselines</t>
        </is>
      </c>
      <c r="B3" s="6" t="inlineStr">
        <is>
          <t>Average handling time, clarification rate, SLA-risk count, security-review routing accuracy, reviewer correction rate, and weekly reporting effort are not fully baselined yet.</t>
        </is>
      </c>
      <c r="C3" s="6" t="inlineStr">
        <is>
          <t>false</t>
        </is>
      </c>
      <c r="D3" s="6" t="inlineStr">
        <is>
          <t>Known baseline metrics.</t>
        </is>
      </c>
    </row>
    <row r="4" ht="54" customHeight="1">
      <c r="A4" s="6" t="inlineStr">
        <is>
          <t>Target Improvements</t>
        </is>
      </c>
      <c r="B4" s="6" t="inlineStr">
        <is>
          <t>Pilot should show measurable reduction in analyst preparation time and clarification rework without increasing missed deficiencies or unsupported recommendations.</t>
        </is>
      </c>
      <c r="C4" s="6" t="inlineStr">
        <is>
          <t>false</t>
        </is>
      </c>
      <c r="D4" s="6" t="inlineStr">
        <is>
          <t>Desired improvements or pilot targets.</t>
        </is>
      </c>
    </row>
    <row r="5" ht="54" customHeight="1">
      <c r="A5" s="6" t="inlineStr">
        <is>
          <t>Risk Tolerance</t>
        </is>
      </c>
      <c r="B5" s="6" t="inlineStr">
        <is>
          <t>No autonomous approval, provisioning, system-of-record updates, report distribution, or restricted data in model context.</t>
        </is>
      </c>
      <c r="C5" s="6" t="inlineStr">
        <is>
          <t>false</t>
        </is>
      </c>
      <c r="D5" s="6" t="inlineStr">
        <is>
          <t>Errors or risks that are unacceptable.</t>
        </is>
      </c>
    </row>
    <row r="6" ht="54" customHeight="1">
      <c r="A6" s="6" t="inlineStr">
        <is>
          <t>Pilot Constraints</t>
        </is>
      </c>
      <c r="B6" s="6" t="inlineStr">
        <is>
          <t>Pilot should be read-only/advisory, use model-safe derived fields, preserve human approval authority, and maintain audit evidence.</t>
        </is>
      </c>
      <c r="C6" s="6" t="inlineStr">
        <is>
          <t>false</t>
        </is>
      </c>
      <c r="D6" s="6" t="inlineStr">
        <is>
          <t>Time, team, system, data, compliance, or policy constraints.</t>
        </is>
      </c>
    </row>
    <row r="7" ht="54" customHeight="1">
      <c r="A7" s="6" t="inlineStr">
        <is>
          <t>Success Criteria</t>
        </is>
      </c>
      <c r="B7" s="6" t="inlineStr">
        <is>
          <t>Reviewers accept AI-prepared packets as useful, corrections are tracked, no restricted data enters model context, and no required approval/provisioning control is bypassed.</t>
        </is>
      </c>
      <c r="C7" s="6" t="inlineStr">
        <is>
          <t>false</t>
        </is>
      </c>
      <c r="D7" s="6" t="inlineStr">
        <is>
          <t>What would make the pilot worth expanding?</t>
        </is>
      </c>
    </row>
  </sheetData>
  <autoFilter ref="A1:D7"/>
  <dataValidations count="2">
    <dataValidation sqref="C2:C2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  <dataValidation sqref="C2:C2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22" customWidth="1" min="4" max="4"/>
    <col width="30" customWidth="1" min="5" max="5"/>
    <col width="34" customWidth="1" min="6" max="6"/>
    <col width="62" customWidth="1" min="7" max="7"/>
  </cols>
  <sheetData>
    <row r="1" ht="36" customHeight="1">
      <c r="A1" s="5" t="inlineStr">
        <is>
          <t>system_name</t>
        </is>
      </c>
      <c r="B1" s="5" t="inlineStr">
        <is>
          <t>system_type</t>
        </is>
      </c>
      <c r="C1" s="5" t="inlineStr">
        <is>
          <t>read_access_possible</t>
        </is>
      </c>
      <c r="D1" s="5" t="inlineStr">
        <is>
          <t>write_access_possible</t>
        </is>
      </c>
      <c r="E1" s="5" t="inlineStr">
        <is>
          <t>owner_role</t>
        </is>
      </c>
      <c r="F1" s="5" t="inlineStr">
        <is>
          <t>authentication_method</t>
        </is>
      </c>
      <c r="G1" s="5" t="inlineStr">
        <is>
          <t>notes</t>
        </is>
      </c>
    </row>
    <row r="2" ht="54" customHeight="1">
      <c r="A2" s="6" t="inlineStr">
        <is>
          <t>Ticketing System</t>
        </is>
      </c>
      <c r="B2" s="6" t="inlineStr">
        <is>
          <t>workflow_system</t>
        </is>
      </c>
      <c r="C2" s="6" t="inlineStr">
        <is>
          <t>true</t>
        </is>
      </c>
      <c r="D2" s="6" t="inlineStr">
        <is>
          <t>true</t>
        </is>
      </c>
      <c r="E2" s="6" t="inlineStr">
        <is>
          <t>Identity Operations</t>
        </is>
      </c>
      <c r="F2" s="6" t="inlineStr">
        <is>
          <t>SSO or OAuth</t>
        </is>
      </c>
      <c r="G2" s="6" t="inlineStr">
        <is>
          <t>Ticket updates require approval/audit controls.</t>
        </is>
      </c>
    </row>
    <row r="3" ht="54" customHeight="1">
      <c r="A3" s="6" t="inlineStr">
        <is>
          <t>HRIS</t>
        </is>
      </c>
      <c r="B3" s="6" t="inlineStr">
        <is>
          <t>source_system</t>
        </is>
      </c>
      <c r="C3" s="6" t="inlineStr">
        <is>
          <t>true</t>
        </is>
      </c>
      <c r="D3" s="6" t="inlineStr">
        <is>
          <t>false</t>
        </is>
      </c>
      <c r="E3" s="6" t="inlineStr">
        <is>
          <t>HR Operations</t>
        </is>
      </c>
      <c r="F3" s="6" t="inlineStr">
        <is>
          <t>SSO</t>
        </is>
      </c>
      <c r="G3" s="6" t="inlineStr">
        <is>
          <t>Read-only verification source.</t>
        </is>
      </c>
    </row>
    <row r="4" ht="54" customHeight="1">
      <c r="A4" s="6" t="inlineStr">
        <is>
          <t>Identity Provider</t>
        </is>
      </c>
      <c r="B4" s="6" t="inlineStr">
        <is>
          <t>identity_system</t>
        </is>
      </c>
      <c r="C4" s="6" t="inlineStr">
        <is>
          <t>true</t>
        </is>
      </c>
      <c r="D4" s="6" t="inlineStr">
        <is>
          <t>true</t>
        </is>
      </c>
      <c r="E4" s="6" t="inlineStr">
        <is>
          <t>IT Security</t>
        </is>
      </c>
      <c r="F4" s="6" t="inlineStr">
        <is>
          <t>Approved service account</t>
        </is>
      </c>
      <c r="G4" s="6" t="inlineStr">
        <is>
          <t>Provisioning requires recorded approval evidence.</t>
        </is>
      </c>
    </row>
    <row r="5" ht="54" customHeight="1">
      <c r="A5" s="6" t="inlineStr">
        <is>
          <t>Application Administration Console</t>
        </is>
      </c>
      <c r="B5" s="6" t="inlineStr">
        <is>
          <t>execution_system</t>
        </is>
      </c>
      <c r="C5" s="6" t="inlineStr">
        <is>
          <t>true</t>
        </is>
      </c>
      <c r="D5" s="6" t="inlineStr">
        <is>
          <t>true</t>
        </is>
      </c>
      <c r="E5" s="6" t="inlineStr">
        <is>
          <t>Application Owner</t>
        </is>
      </c>
      <c r="F5" s="6" t="inlineStr">
        <is>
          <t>SSO or approved integration</t>
        </is>
      </c>
      <c r="G5" s="6" t="inlineStr">
        <is>
          <t>Application-specific access execution system.</t>
        </is>
      </c>
    </row>
    <row r="6" ht="54" customHeight="1">
      <c r="A6" s="6" t="inlineStr">
        <is>
          <t>Reporting System</t>
        </is>
      </c>
      <c r="B6" s="6" t="inlineStr">
        <is>
          <t>reporting_system</t>
        </is>
      </c>
      <c r="C6" s="6" t="inlineStr">
        <is>
          <t>true</t>
        </is>
      </c>
      <c r="D6" s="6" t="inlineStr">
        <is>
          <t>true</t>
        </is>
      </c>
      <c r="E6" s="6" t="inlineStr">
        <is>
          <t>Identity Operations</t>
        </is>
      </c>
      <c r="F6" s="6" t="inlineStr">
        <is>
          <t>SSO</t>
        </is>
      </c>
      <c r="G6" s="6" t="inlineStr">
        <is>
          <t>Report distribution requires review when sensitive information is included.</t>
        </is>
      </c>
    </row>
  </sheetData>
  <autoFilter ref="A1:G6"/>
  <dataValidations count="4">
    <dataValidation sqref="B2:B500" showDropDown="0" showInputMessage="0" showErrorMessage="0" allowBlank="1" errorTitle="Invalid value" error="Select a valid value from the dropdown list." promptTitle="Allowed values" prompt="Select a value from the allowed list." type="list">
      <formula1>"workflow_system,source_system,execution_system,reporting_system,identity_system,data_store,other"</formula1>
    </dataValidation>
    <dataValidation sqref="C2:D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  <dataValidation sqref="B2:B500" showDropDown="0" showInputMessage="0" showErrorMessage="0" allowBlank="1" errorTitle="Invalid value" error="Select a valid value from the dropdown list." promptTitle="Allowed values" prompt="Select a value from the allowed list." type="list">
      <formula1>"workflow_system,source_system,execution_system,reporting_system,identity_system,data_store,other"</formula1>
    </dataValidation>
    <dataValidation sqref="C2:D500" showDropDown="0" showInputMessage="0" showErrorMessage="0" allowBlank="1" errorTitle="Invalid value" error="Select a valid value from the dropdown list." promptTitle="Allowed values" prompt="Select a value from the allowed list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2026-08-05T17:16:31Z</dcterms:created>
  <dcterms:modified xsi:type="dcterms:W3CDTF">2026-08-05T17:16:31Z</dcterms:modified>
</cp:coreProperties>
</file>