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llowed Values" sheetId="1" state="hidden" r:id="rId1"/>
    <sheet name="README" sheetId="2" state="visible" r:id="rId2"/>
    <sheet name="Workflow Overview" sheetId="3" state="visible" r:id="rId3"/>
    <sheet name="Workflow Steps" sheetId="4" state="visible" r:id="rId4"/>
    <sheet name="Policy Controls" sheetId="5" state="visible" r:id="rId5"/>
    <sheet name="Data Dictionary" sheetId="6" state="visible" r:id="rId6"/>
    <sheet name="Sample Records" sheetId="7" state="visible" r:id="rId7"/>
    <sheet name="Goals &amp; Metrics" sheetId="8" state="visible" r:id="rId8"/>
    <sheet name="Target Systems" sheetId="9" state="visible" r:id="rId9"/>
  </sheets>
  <definedNames>
    <definedName name="_xlnm._FilterDatabase" localSheetId="2" hidden="1">'Workflow Overview'!$A$1:$D$11</definedName>
    <definedName name="_xlnm._FilterDatabase" localSheetId="3" hidden="1">'Workflow Steps'!$A$1:$L$5</definedName>
    <definedName name="_xlnm._FilterDatabase" localSheetId="4" hidden="1">'Policy Controls'!$A$1:$K$4</definedName>
    <definedName name="_xlnm._FilterDatabase" localSheetId="5" hidden="1">'Data Dictionary'!$A$1:$J$9</definedName>
    <definedName name="_xlnm._FilterDatabase" localSheetId="6" hidden="1">'Sample Records'!$A$1:$H$4</definedName>
    <definedName name="_xlnm._FilterDatabase" localSheetId="7" hidden="1">'Goals &amp; Metrics'!$A$1:$D$7</definedName>
    <definedName name="_xlnm._FilterDatabase" localSheetId="8" hidden="1">'Target Systems'!$A$1:$G$4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boolean</t>
        </is>
      </c>
      <c r="B1" s="1" t="inlineStr">
        <is>
          <t>data_category</t>
        </is>
      </c>
      <c r="C1" s="1" t="inlineStr">
        <is>
          <t>control_type</t>
        </is>
      </c>
      <c r="D1" s="1" t="inlineStr">
        <is>
          <t>system_type</t>
        </is>
      </c>
    </row>
    <row r="2">
      <c r="A2" t="inlineStr">
        <is>
          <t>true</t>
        </is>
      </c>
      <c r="B2" t="inlineStr">
        <is>
          <t>Public</t>
        </is>
      </c>
      <c r="C2" t="inlineStr">
        <is>
          <t>approval</t>
        </is>
      </c>
      <c r="D2" t="inlineStr">
        <is>
          <t>workflow_system</t>
        </is>
      </c>
    </row>
    <row r="3">
      <c r="A3" t="inlineStr">
        <is>
          <t>false</t>
        </is>
      </c>
      <c r="B3" t="inlineStr">
        <is>
          <t>Internal</t>
        </is>
      </c>
      <c r="C3" t="inlineStr">
        <is>
          <t>audit</t>
        </is>
      </c>
      <c r="D3" t="inlineStr">
        <is>
          <t>source_system</t>
        </is>
      </c>
    </row>
    <row r="4">
      <c r="B4" t="inlineStr">
        <is>
          <t>Confidential</t>
        </is>
      </c>
      <c r="C4" t="inlineStr">
        <is>
          <t>data</t>
        </is>
      </c>
      <c r="D4" t="inlineStr">
        <is>
          <t>execution_system</t>
        </is>
      </c>
    </row>
    <row r="5">
      <c r="B5" t="inlineStr">
        <is>
          <t>PII</t>
        </is>
      </c>
      <c r="C5" t="inlineStr">
        <is>
          <t>security</t>
        </is>
      </c>
      <c r="D5" t="inlineStr">
        <is>
          <t>reporting_system</t>
        </is>
      </c>
    </row>
    <row r="6">
      <c r="B6" t="inlineStr">
        <is>
          <t>Financial</t>
        </is>
      </c>
      <c r="C6" t="inlineStr">
        <is>
          <t>policy</t>
        </is>
      </c>
      <c r="D6" t="inlineStr">
        <is>
          <t>identity_system</t>
        </is>
      </c>
    </row>
    <row r="7">
      <c r="B7" t="inlineStr">
        <is>
          <t>Security</t>
        </is>
      </c>
      <c r="C7" t="inlineStr">
        <is>
          <t>retention</t>
        </is>
      </c>
      <c r="D7" t="inlineStr">
        <is>
          <t>data_store</t>
        </is>
      </c>
    </row>
    <row r="8">
      <c r="B8" t="inlineStr">
        <is>
          <t>Sensitive Access</t>
        </is>
      </c>
      <c r="C8" t="inlineStr">
        <is>
          <t>operational</t>
        </is>
      </c>
      <c r="D8" t="inlineStr">
        <is>
          <t>other</t>
        </is>
      </c>
    </row>
    <row r="9">
      <c r="B9" t="inlineStr">
        <is>
          <t>Credential/Secret</t>
        </is>
      </c>
      <c r="C9" t="inlineStr">
        <is>
          <t>exception</t>
        </is>
      </c>
    </row>
    <row r="10">
      <c r="B10" t="inlineStr">
        <is>
          <t>Regulated</t>
        </is>
      </c>
    </row>
    <row r="11">
      <c r="B11" t="inlineStr">
        <is>
          <t>Derived Metadata</t>
        </is>
      </c>
    </row>
    <row r="12">
      <c r="B1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Workflow Packet v1 Template</t>
        </is>
      </c>
    </row>
    <row r="2">
      <c r="A2" s="3" t="inlineStr"/>
    </row>
    <row r="3">
      <c r="A3" s="4" t="inlineStr">
        <is>
          <t>Purpose</t>
        </is>
      </c>
    </row>
    <row r="4">
      <c r="A4" s="3" t="inlineStr">
        <is>
          <t>Use this workbook to provide structured workflow information for an AI Workflow Readiness Assessment.</t>
        </is>
      </c>
    </row>
    <row r="5">
      <c r="A5" s="3" t="inlineStr">
        <is>
          <t>The assessment evaluates the workflow as documented in this packet. It does not verify the real operating process, legal compliance, security posture, or production readiness.</t>
        </is>
      </c>
    </row>
    <row r="6">
      <c r="A6" s="3" t="inlineStr"/>
    </row>
    <row r="7">
      <c r="A7" s="4" t="inlineStr">
        <is>
          <t>How to use this workbook</t>
        </is>
      </c>
    </row>
    <row r="8">
      <c r="A8" s="3" t="inlineStr">
        <is>
          <t>1. Complete each required sheet.</t>
        </is>
      </c>
    </row>
    <row r="9">
      <c r="A9" s="3" t="inlineStr">
        <is>
          <t>2. Use synthetic or de-identified sample records only.</t>
        </is>
      </c>
    </row>
    <row r="10">
      <c r="A10" s="3" t="inlineStr">
        <is>
          <t>3. Do not include passwords, tokens, secrets, production identifiers, real customer or employee names, PHI, PII, regulated personal data, supplier-confidential terms, material non-public information, or raw system exports.</t>
        </is>
      </c>
    </row>
    <row r="11">
      <c r="A11" s="3" t="inlineStr">
        <is>
          <t>4. Use role names instead of person names, fake record IDs, representative field names, generalized policy excerpts, and synthetic examples.</t>
        </is>
      </c>
    </row>
    <row r="12">
      <c r="A12" s="3" t="inlineStr">
        <is>
          <t>5. Keep headers unchanged.</t>
        </is>
      </c>
    </row>
    <row r="13">
      <c r="A13" s="3" t="inlineStr">
        <is>
          <t>6. Upload the completed workbook into the assessment app.</t>
        </is>
      </c>
    </row>
    <row r="14">
      <c r="A14" s="3" t="inlineStr"/>
    </row>
    <row r="15">
      <c r="A15" s="4" t="inlineStr">
        <is>
          <t>Data handling requirement</t>
        </is>
      </c>
    </row>
    <row r="16">
      <c r="A16" s="3" t="inlineStr">
        <is>
          <t>Do not include real sensitive, regulated, confidential, proprietary, or identifiable data in this packet.</t>
        </is>
      </c>
    </row>
    <row r="17">
      <c r="A17" s="3" t="inlineStr">
        <is>
          <t>Sample Records should show the shape of the workflow data using synthetic or de-identified examples only. They should not contain actual customer, patient, employee, supplier, financial, security, or regulated records.</t>
        </is>
      </c>
    </row>
    <row r="18">
      <c r="A18" s="3" t="inlineStr">
        <is>
          <t>By submitting this packet, you confirm that it contains no PHI, PII, customer-identifiable data, employee-identifiable data, trade secrets, material non-public information, credentials, or information you are not authorized to share for AI-assisted analysis.</t>
        </is>
      </c>
    </row>
    <row r="19">
      <c r="A19" s="3" t="inlineStr"/>
    </row>
    <row r="20">
      <c r="A20" s="3" t="inlineStr">
        <is>
          <t>Required sheets</t>
        </is>
      </c>
    </row>
    <row r="21">
      <c r="A21" s="4" t="inlineStr">
        <is>
          <t>- Workflow Overview</t>
        </is>
      </c>
    </row>
    <row r="22">
      <c r="A22" s="3" t="inlineStr">
        <is>
          <t>- Workflow Steps</t>
        </is>
      </c>
    </row>
    <row r="23">
      <c r="A23" s="3" t="inlineStr">
        <is>
          <t>- Policy Controls</t>
        </is>
      </c>
    </row>
    <row r="24">
      <c r="A24" s="3" t="inlineStr">
        <is>
          <t>- Data Dictionary</t>
        </is>
      </c>
    </row>
    <row r="25">
      <c r="A25" s="3" t="inlineStr">
        <is>
          <t>- Sample Records</t>
        </is>
      </c>
    </row>
    <row r="26">
      <c r="A26" s="3" t="inlineStr"/>
    </row>
    <row r="27">
      <c r="A27" s="4" t="inlineStr">
        <is>
          <t>Optional sheets</t>
        </is>
      </c>
    </row>
    <row r="28">
      <c r="A28" s="3" t="inlineStr">
        <is>
          <t>- Goals &amp; Metrics</t>
        </is>
      </c>
    </row>
    <row r="29">
      <c r="A29" s="3" t="inlineStr">
        <is>
          <t>- Target Systems</t>
        </is>
      </c>
    </row>
    <row r="30">
      <c r="A30" s="3" t="inlineStr"/>
    </row>
    <row r="31">
      <c r="A31" s="4" t="inlineStr">
        <is>
          <t>Important</t>
        </is>
      </c>
    </row>
    <row r="32">
      <c r="A32" s="3" t="inlineStr">
        <is>
          <t>The application validates this workbook before analysis. Errors block analysis. Warnings lower confidence or limit recommendations.</t>
        </is>
      </c>
    </row>
    <row r="33">
      <c r="A33" s="3" t="inlineStr">
        <is>
          <t>Where the packet is incomplete, the assessment should identify missing evidence rather than infer facts.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  <col width="8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Workflow Name</t>
        </is>
      </c>
      <c r="B2" s="6" t="inlineStr">
        <is>
          <t>Access Request Review</t>
        </is>
      </c>
      <c r="C2" s="6" t="inlineStr">
        <is>
          <t>true</t>
        </is>
      </c>
      <c r="D2" s="6" t="inlineStr">
        <is>
          <t>Name of the workflow being assessed.</t>
        </is>
      </c>
    </row>
    <row r="3" ht="54" customHeight="1">
      <c r="A3" s="6" t="inlineStr">
        <is>
          <t>Business Purpose</t>
        </is>
      </c>
      <c r="B3" s="6" t="inlineStr"/>
      <c r="C3" s="6" t="inlineStr">
        <is>
          <t>true</t>
        </is>
      </c>
      <c r="D3" s="6" t="inlineStr">
        <is>
          <t>Why this workflow exists and what business outcome it supports.</t>
        </is>
      </c>
    </row>
    <row r="4" ht="54" customHeight="1">
      <c r="A4" s="6" t="inlineStr">
        <is>
          <t>Workflow Trigger</t>
        </is>
      </c>
      <c r="B4" s="6" t="inlineStr"/>
      <c r="C4" s="6" t="inlineStr">
        <is>
          <t>true</t>
        </is>
      </c>
      <c r="D4" s="6" t="inlineStr">
        <is>
          <t>What starts the workflow.</t>
        </is>
      </c>
    </row>
    <row r="5" ht="54" customHeight="1">
      <c r="A5" s="6" t="inlineStr">
        <is>
          <t>Workflow Completion Criteria</t>
        </is>
      </c>
      <c r="B5" s="6" t="inlineStr"/>
      <c r="C5" s="6" t="inlineStr">
        <is>
          <t>true</t>
        </is>
      </c>
      <c r="D5" s="6" t="inlineStr">
        <is>
          <t>When the workflow is considered complete.</t>
        </is>
      </c>
    </row>
    <row r="6" ht="54" customHeight="1">
      <c r="A6" s="6" t="inlineStr">
        <is>
          <t>Primary Participants</t>
        </is>
      </c>
      <c r="B6" s="6" t="inlineStr"/>
      <c r="C6" s="6" t="inlineStr">
        <is>
          <t>true</t>
        </is>
      </c>
      <c r="D6" s="6" t="inlineStr">
        <is>
          <t>Roles involved in the workflow. Semicolon-separated list is acceptable.</t>
        </is>
      </c>
    </row>
    <row r="7" ht="54" customHeight="1">
      <c r="A7" s="6" t="inlineStr">
        <is>
          <t>Systems Involved</t>
        </is>
      </c>
      <c r="B7" s="6" t="inlineStr"/>
      <c r="C7" s="6" t="inlineStr">
        <is>
          <t>true</t>
        </is>
      </c>
      <c r="D7" s="6" t="inlineStr">
        <is>
          <t>Systems used, reviewed, or updated. Semicolon-separated list is acceptable.</t>
        </is>
      </c>
    </row>
    <row r="8" ht="54" customHeight="1">
      <c r="A8" s="6" t="inlineStr">
        <is>
          <t>Current Pain Points</t>
        </is>
      </c>
      <c r="B8" s="6" t="inlineStr"/>
      <c r="C8" s="6" t="inlineStr">
        <is>
          <t>true</t>
        </is>
      </c>
      <c r="D8" s="6" t="inlineStr">
        <is>
          <t>Delays, rework, manual effort, audit issues, escalation problems, or quality issues.</t>
        </is>
      </c>
    </row>
    <row r="9" ht="54" customHeight="1">
      <c r="A9" s="6" t="inlineStr">
        <is>
          <t>AI Goals</t>
        </is>
      </c>
      <c r="B9" s="6" t="inlineStr"/>
      <c r="C9" s="6" t="inlineStr">
        <is>
          <t>true</t>
        </is>
      </c>
      <c r="D9" s="6" t="inlineStr">
        <is>
          <t>What the organization hopes AI could improve.</t>
        </is>
      </c>
    </row>
    <row r="10" ht="54" customHeight="1">
      <c r="A10" s="6" t="inlineStr">
        <is>
          <t>AI No-Go Areas</t>
        </is>
      </c>
      <c r="B10" s="6" t="inlineStr"/>
      <c r="C10" s="6" t="inlineStr">
        <is>
          <t>true</t>
        </is>
      </c>
      <c r="D10" s="6" t="inlineStr">
        <is>
          <t>Actions that should not be automated or should require human approval.</t>
        </is>
      </c>
    </row>
    <row r="11" ht="54" customHeight="1">
      <c r="A11" s="6" t="inlineStr">
        <is>
          <t>Known Constraints</t>
        </is>
      </c>
      <c r="B11" s="6" t="inlineStr"/>
      <c r="C11" s="6" t="inlineStr">
        <is>
          <t>true</t>
        </is>
      </c>
      <c r="D11" s="6" t="inlineStr">
        <is>
          <t>Compliance, data, policy, technical, or organizational constraints.</t>
        </is>
      </c>
    </row>
  </sheetData>
  <autoFilter ref="A1:D11"/>
  <dataValidations count="1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" customWidth="1" min="4" max="4"/>
    <col width="34" customWidth="1" min="5" max="5"/>
    <col width="46" customWidth="1" min="6" max="6"/>
    <col width="48" customWidth="1" min="7" max="7"/>
    <col width="34" customWidth="1" min="8" max="8"/>
    <col width="34" customWidth="1" min="9" max="9"/>
    <col width="32" customWidth="1" min="10" max="10"/>
    <col width="48" customWidth="1" min="11" max="11"/>
    <col width="48" customWidth="1" min="12" max="12"/>
  </cols>
  <sheetData>
    <row r="1" ht="36" customHeight="1">
      <c r="A1" s="5" t="inlineStr">
        <is>
          <t>step_id</t>
        </is>
      </c>
      <c r="B1" s="5" t="inlineStr">
        <is>
          <t>step_name</t>
        </is>
      </c>
      <c r="C1" s="5" t="inlineStr">
        <is>
          <t>sequence</t>
        </is>
      </c>
      <c r="D1" s="5" t="inlineStr">
        <is>
          <t>owner_role</t>
        </is>
      </c>
      <c r="E1" s="5" t="inlineStr">
        <is>
          <t>trigger_or_input</t>
        </is>
      </c>
      <c r="F1" s="5" t="inlineStr">
        <is>
          <t>activity</t>
        </is>
      </c>
      <c r="G1" s="5" t="inlineStr">
        <is>
          <t>decision_or_rule</t>
        </is>
      </c>
      <c r="H1" s="5" t="inlineStr">
        <is>
          <t>systems_used</t>
        </is>
      </c>
      <c r="I1" s="5" t="inlineStr">
        <is>
          <t>data_used</t>
        </is>
      </c>
      <c r="J1" s="5" t="inlineStr">
        <is>
          <t>output</t>
        </is>
      </c>
      <c r="K1" s="5" t="inlineStr">
        <is>
          <t>exceptions_or_escalations</t>
        </is>
      </c>
      <c r="L1" s="5" t="inlineStr">
        <is>
          <t>current_pain_points</t>
        </is>
      </c>
    </row>
    <row r="2" ht="54" customHeight="1">
      <c r="A2" s="6" t="inlineStr">
        <is>
          <t>STEP-001</t>
        </is>
      </c>
      <c r="B2" s="6" t="inlineStr">
        <is>
          <t>Submit request</t>
        </is>
      </c>
      <c r="C2" s="6" t="n">
        <v>1</v>
      </c>
      <c r="D2" s="6" t="inlineStr">
        <is>
          <t>Requesting role</t>
        </is>
      </c>
      <c r="E2" s="6" t="inlineStr">
        <is>
          <t>Need for workflow action</t>
        </is>
      </c>
      <c r="F2" s="6" t="inlineStr">
        <is>
          <t>Submit request with required information</t>
        </is>
      </c>
      <c r="G2" s="6" t="inlineStr">
        <is>
          <t>Request must include required fields</t>
        </is>
      </c>
      <c r="H2" s="6" t="inlineStr">
        <is>
          <t>Workflow system</t>
        </is>
      </c>
      <c r="I2" s="6" t="inlineStr">
        <is>
          <t>request_type;request_reason</t>
        </is>
      </c>
      <c r="J2" s="6" t="inlineStr">
        <is>
          <t>Submitted request</t>
        </is>
      </c>
      <c r="K2" s="6" t="inlineStr">
        <is>
          <t>Missing information returned for clarification</t>
        </is>
      </c>
      <c r="L2" s="6" t="inlineStr">
        <is>
          <t>Incomplete requests cause rework</t>
        </is>
      </c>
    </row>
    <row r="3" ht="54" customHeight="1">
      <c r="A3" s="6" t="inlineStr">
        <is>
          <t>STEP-002</t>
        </is>
      </c>
      <c r="B3" s="6" t="inlineStr">
        <is>
          <t>Review request</t>
        </is>
      </c>
      <c r="C3" s="6" t="n">
        <v>2</v>
      </c>
      <c r="D3" s="6" t="inlineStr">
        <is>
          <t>Analyst role</t>
        </is>
      </c>
      <c r="E3" s="6" t="inlineStr">
        <is>
          <t>Submitted request</t>
        </is>
      </c>
      <c r="F3" s="6" t="inlineStr">
        <is>
          <t>Review request for completeness and eligibility</t>
        </is>
      </c>
      <c r="G3" s="6" t="inlineStr">
        <is>
          <t>Request must meet documented criteria</t>
        </is>
      </c>
      <c r="H3" s="6" t="inlineStr">
        <is>
          <t>Workflow system;source system</t>
        </is>
      </c>
      <c r="I3" s="6" t="inlineStr">
        <is>
          <t>request_type;verification_status</t>
        </is>
      </c>
      <c r="J3" s="6" t="inlineStr">
        <is>
          <t>Review result</t>
        </is>
      </c>
      <c r="K3" s="6" t="inlineStr">
        <is>
          <t>Conflicting or missing information escalated</t>
        </is>
      </c>
      <c r="L3" s="6" t="inlineStr">
        <is>
          <t>Manual review consumes analyst time</t>
        </is>
      </c>
    </row>
    <row r="4" ht="54" customHeight="1">
      <c r="A4" s="6" t="inlineStr">
        <is>
          <t>STEP-003</t>
        </is>
      </c>
      <c r="B4" s="6" t="inlineStr">
        <is>
          <t>Approve or reject</t>
        </is>
      </c>
      <c r="C4" s="6" t="n">
        <v>3</v>
      </c>
      <c r="D4" s="6" t="inlineStr">
        <is>
          <t>Approver role</t>
        </is>
      </c>
      <c r="E4" s="6" t="inlineStr">
        <is>
          <t>Completed review</t>
        </is>
      </c>
      <c r="F4" s="6" t="inlineStr">
        <is>
          <t>Make accountable approval or rejection decision</t>
        </is>
      </c>
      <c r="G4" s="6" t="inlineStr">
        <is>
          <t>Approval must be made by authorized reviewer</t>
        </is>
      </c>
      <c r="H4" s="6" t="inlineStr">
        <is>
          <t>Workflow system</t>
        </is>
      </c>
      <c r="I4" s="6" t="inlineStr">
        <is>
          <t>review_result;approval_status</t>
        </is>
      </c>
      <c r="J4" s="6" t="inlineStr">
        <is>
          <t>Approval outcome</t>
        </is>
      </c>
      <c r="K4" s="6" t="inlineStr">
        <is>
          <t>Unauthorized or unclear approval routed for resolution</t>
        </is>
      </c>
      <c r="L4" s="6" t="inlineStr">
        <is>
          <t>Approval evidence may be inconsistent</t>
        </is>
      </c>
    </row>
    <row r="5" ht="54" customHeight="1">
      <c r="A5" s="6" t="inlineStr">
        <is>
          <t>STEP-004</t>
        </is>
      </c>
      <c r="B5" s="6" t="inlineStr">
        <is>
          <t>Execute approved action</t>
        </is>
      </c>
      <c r="C5" s="6" t="n">
        <v>4</v>
      </c>
      <c r="D5" s="6" t="inlineStr">
        <is>
          <t>Operations role</t>
        </is>
      </c>
      <c r="E5" s="6" t="inlineStr">
        <is>
          <t>Approved request</t>
        </is>
      </c>
      <c r="F5" s="6" t="inlineStr">
        <is>
          <t>Execute the approved workflow action</t>
        </is>
      </c>
      <c r="G5" s="6" t="inlineStr">
        <is>
          <t>Action cannot occur before approval is recorded</t>
        </is>
      </c>
      <c r="H5" s="6" t="inlineStr">
        <is>
          <t>Operational system;workflow system</t>
        </is>
      </c>
      <c r="I5" s="6" t="inlineStr">
        <is>
          <t>approval_status;action_details</t>
        </is>
      </c>
      <c r="J5" s="6" t="inlineStr">
        <is>
          <t>Completed action</t>
        </is>
      </c>
      <c r="K5" s="6" t="inlineStr">
        <is>
          <t>Failed execution or missing evidence escalated</t>
        </is>
      </c>
      <c r="L5" s="6" t="inlineStr">
        <is>
          <t>Manual execution and updates create audit risk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4" customWidth="1" min="4" max="4"/>
    <col width="62" customWidth="1" min="5" max="5"/>
    <col width="18" customWidth="1" min="6" max="6"/>
    <col width="28" customWidth="1" min="7" max="7"/>
    <col width="32" customWidth="1" min="8" max="8"/>
    <col width="22" customWidth="1" min="9" max="9"/>
    <col width="34" customWidth="1" min="10" max="10"/>
    <col width="34" customWidth="1" min="11" max="11"/>
  </cols>
  <sheetData>
    <row r="1" ht="36" customHeight="1">
      <c r="A1" s="5" t="inlineStr">
        <is>
          <t>control_id</t>
        </is>
      </c>
      <c r="B1" s="5" t="inlineStr">
        <is>
          <t>control_name</t>
        </is>
      </c>
      <c r="C1" s="5" t="inlineStr">
        <is>
          <t>control_type</t>
        </is>
      </c>
      <c r="D1" s="5" t="inlineStr">
        <is>
          <t>applies_to_steps</t>
        </is>
      </c>
      <c r="E1" s="5" t="inlineStr">
        <is>
          <t>requirement</t>
        </is>
      </c>
      <c r="F1" s="5" t="inlineStr">
        <is>
          <t>approval_required</t>
        </is>
      </c>
      <c r="G1" s="5" t="inlineStr">
        <is>
          <t>approval_role</t>
        </is>
      </c>
      <c r="H1" s="5" t="inlineStr">
        <is>
          <t>evidence_required</t>
        </is>
      </c>
      <c r="I1" s="5" t="inlineStr">
        <is>
          <t>write_action_allowed</t>
        </is>
      </c>
      <c r="J1" s="5" t="inlineStr">
        <is>
          <t>retention_requirement</t>
        </is>
      </c>
      <c r="K1" s="5" t="inlineStr">
        <is>
          <t>source_reference</t>
        </is>
      </c>
    </row>
    <row r="2" ht="54" customHeight="1">
      <c r="A2" s="6" t="inlineStr">
        <is>
          <t>CTRL-001</t>
        </is>
      </c>
      <c r="B2" s="6" t="inlineStr">
        <is>
          <t>Human approval before consequential action</t>
        </is>
      </c>
      <c r="C2" s="6" t="inlineStr">
        <is>
          <t>approval</t>
        </is>
      </c>
      <c r="D2" s="6" t="inlineStr">
        <is>
          <t>STEP-003;STEP-004</t>
        </is>
      </c>
      <c r="E2" s="6" t="inlineStr">
        <is>
          <t>Consequential actions require recorded human approval before execution</t>
        </is>
      </c>
      <c r="F2" s="6" t="inlineStr">
        <is>
          <t>true</t>
        </is>
      </c>
      <c r="G2" s="6" t="inlineStr">
        <is>
          <t>Authorized Approver</t>
        </is>
      </c>
      <c r="H2" s="6" t="inlineStr">
        <is>
          <t>Approval record</t>
        </is>
      </c>
      <c r="I2" s="6" t="inlineStr">
        <is>
          <t>true</t>
        </is>
      </c>
      <c r="J2" s="6" t="inlineStr">
        <is>
          <t>Retain according to audit policy</t>
        </is>
      </c>
      <c r="K2" s="6" t="inlineStr">
        <is>
          <t>Policy section or source reference</t>
        </is>
      </c>
    </row>
    <row r="3" ht="54" customHeight="1">
      <c r="A3" s="6" t="inlineStr">
        <is>
          <t>CTRL-002</t>
        </is>
      </c>
      <c r="B3" s="6" t="inlineStr">
        <is>
          <t>No restricted data in model context</t>
        </is>
      </c>
      <c r="C3" s="6" t="inlineStr">
        <is>
          <t>data</t>
        </is>
      </c>
      <c r="D3" s="6" t="inlineStr">
        <is>
          <t>STEP-001;STEP-002</t>
        </is>
      </c>
      <c r="E3" s="6" t="inlineStr">
        <is>
          <t>Restricted fields must be excluded or transformed before model use</t>
        </is>
      </c>
      <c r="F3" s="6" t="inlineStr">
        <is>
          <t>false</t>
        </is>
      </c>
      <c r="G3" s="6" t="inlineStr"/>
      <c r="H3" s="6" t="inlineStr">
        <is>
          <t>Redaction or filtering log</t>
        </is>
      </c>
      <c r="I3" s="6" t="inlineStr">
        <is>
          <t>false</t>
        </is>
      </c>
      <c r="J3" s="6" t="inlineStr">
        <is>
          <t>Retain model input audit log</t>
        </is>
      </c>
      <c r="K3" s="6" t="inlineStr">
        <is>
          <t>AI data handling policy</t>
        </is>
      </c>
    </row>
    <row r="4" ht="54" customHeight="1">
      <c r="A4" s="6" t="inlineStr">
        <is>
          <t>CTRL-003</t>
        </is>
      </c>
      <c r="B4" s="6" t="inlineStr">
        <is>
          <t>Audit write actions</t>
        </is>
      </c>
      <c r="C4" s="6" t="inlineStr">
        <is>
          <t>audit</t>
        </is>
      </c>
      <c r="D4" s="6" t="inlineStr">
        <is>
          <t>STEP-004</t>
        </is>
      </c>
      <c r="E4" s="6" t="inlineStr">
        <is>
          <t>Workflow writes must be logged with actor action timestamp and approval reference</t>
        </is>
      </c>
      <c r="F4" s="6" t="inlineStr">
        <is>
          <t>true</t>
        </is>
      </c>
      <c r="G4" s="6" t="inlineStr">
        <is>
          <t>Operations Approver</t>
        </is>
      </c>
      <c r="H4" s="6" t="inlineStr">
        <is>
          <t>Audit event</t>
        </is>
      </c>
      <c r="I4" s="6" t="inlineStr">
        <is>
          <t>true</t>
        </is>
      </c>
      <c r="J4" s="6" t="inlineStr">
        <is>
          <t>Retain according to audit policy</t>
        </is>
      </c>
      <c r="K4" s="6" t="inlineStr">
        <is>
          <t>Audit policy</t>
        </is>
      </c>
    </row>
  </sheetData>
  <autoFilter ref="A1:K4"/>
  <dataValidations count="3">
    <dataValidation sqref="C2:C500" showDropDown="0" showInputMessage="0" showErrorMessage="0" allowBlank="1" errorTitle="Invalid value" error="Select a valid value from the dropdown list." promptTitle="Allowed values" prompt="Select a value from the allowed list." type="list">
      <formula1>"approval,audit,data,security,policy,retention,operational,exception"</formula1>
    </dataValidation>
    <dataValidation sqref="F2:F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I2:I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8" customWidth="1" min="3" max="3"/>
    <col width="24" customWidth="1" min="4" max="4"/>
    <col width="22" customWidth="1" min="5" max="5"/>
    <col width="24" customWidth="1" min="6" max="6"/>
    <col width="20" customWidth="1" min="7" max="7"/>
    <col width="42" customWidth="1" min="8" max="8"/>
    <col width="34" customWidth="1" min="9" max="9"/>
    <col width="60" customWidth="1" min="10" max="10"/>
  </cols>
  <sheetData>
    <row r="1" ht="36" customHeight="1">
      <c r="A1" s="5" t="inlineStr">
        <is>
          <t>field_name</t>
        </is>
      </c>
      <c r="B1" s="5" t="inlineStr">
        <is>
          <t>business_meaning</t>
        </is>
      </c>
      <c r="C1" s="5" t="inlineStr">
        <is>
          <t>source_system</t>
        </is>
      </c>
      <c r="D1" s="5" t="inlineStr">
        <is>
          <t>data_category</t>
        </is>
      </c>
      <c r="E1" s="5" t="inlineStr">
        <is>
          <t>required_for_workflow</t>
        </is>
      </c>
      <c r="F1" s="5" t="inlineStr">
        <is>
          <t>model_context_allowed</t>
        </is>
      </c>
      <c r="G1" s="5" t="inlineStr">
        <is>
          <t>redaction_required</t>
        </is>
      </c>
      <c r="H1" s="5" t="inlineStr">
        <is>
          <t>allowed_values</t>
        </is>
      </c>
      <c r="I1" s="5" t="inlineStr">
        <is>
          <t>used_in_steps</t>
        </is>
      </c>
      <c r="J1" s="5" t="inlineStr">
        <is>
          <t>notes</t>
        </is>
      </c>
    </row>
    <row r="2" ht="54" customHeight="1">
      <c r="A2" s="6" t="inlineStr">
        <is>
          <t>record_id</t>
        </is>
      </c>
      <c r="B2" s="6" t="inlineStr">
        <is>
          <t>Unique anonymized sample record identifier</t>
        </is>
      </c>
      <c r="C2" s="6" t="inlineStr">
        <is>
          <t>Sample Data</t>
        </is>
      </c>
      <c r="D2" s="6" t="inlineStr">
        <is>
          <t>Internal</t>
        </is>
      </c>
      <c r="E2" s="6" t="inlineStr">
        <is>
          <t>true</t>
        </is>
      </c>
      <c r="F2" s="6" t="inlineStr">
        <is>
          <t>true</t>
        </is>
      </c>
      <c r="G2" s="6" t="inlineStr">
        <is>
          <t>false</t>
        </is>
      </c>
      <c r="H2" s="6" t="inlineStr"/>
      <c r="I2" s="6" t="inlineStr">
        <is>
          <t>STEP-001</t>
        </is>
      </c>
      <c r="J2" s="6" t="inlineStr">
        <is>
          <t>Use anonymized values only</t>
        </is>
      </c>
    </row>
    <row r="3" ht="54" customHeight="1">
      <c r="A3" s="6" t="inlineStr">
        <is>
          <t>request_type</t>
        </is>
      </c>
      <c r="B3" s="6" t="inlineStr">
        <is>
          <t>Type or category of request</t>
        </is>
      </c>
      <c r="C3" s="6" t="inlineStr">
        <is>
          <t>Workflow System</t>
        </is>
      </c>
      <c r="D3" s="6" t="inlineStr">
        <is>
          <t>Internal</t>
        </is>
      </c>
      <c r="E3" s="6" t="inlineStr">
        <is>
          <t>true</t>
        </is>
      </c>
      <c r="F3" s="6" t="inlineStr">
        <is>
          <t>true</t>
        </is>
      </c>
      <c r="G3" s="6" t="inlineStr">
        <is>
          <t>false</t>
        </is>
      </c>
      <c r="H3" s="6" t="inlineStr">
        <is>
          <t>standard;exception;urgent</t>
        </is>
      </c>
      <c r="I3" s="6" t="inlineStr">
        <is>
          <t>STEP-001;STEP-002</t>
        </is>
      </c>
      <c r="J3" s="6" t="inlineStr">
        <is>
          <t>Allowed if normalized</t>
        </is>
      </c>
    </row>
    <row r="4" ht="54" customHeight="1">
      <c r="A4" s="6" t="inlineStr">
        <is>
          <t>request_reason</t>
        </is>
      </c>
      <c r="B4" s="6" t="inlineStr">
        <is>
          <t>Business reason for the request</t>
        </is>
      </c>
      <c r="C4" s="6" t="inlineStr">
        <is>
          <t>Workflow System</t>
        </is>
      </c>
      <c r="D4" s="6" t="inlineStr">
        <is>
          <t>Confidential</t>
        </is>
      </c>
      <c r="E4" s="6" t="inlineStr">
        <is>
          <t>true</t>
        </is>
      </c>
      <c r="F4" s="6" t="inlineStr">
        <is>
          <t>false</t>
        </is>
      </c>
      <c r="G4" s="6" t="inlineStr">
        <is>
          <t>true</t>
        </is>
      </c>
      <c r="H4" s="6" t="inlineStr"/>
      <c r="I4" s="6" t="inlineStr">
        <is>
          <t>STEP-001;STEP-002</t>
        </is>
      </c>
      <c r="J4" s="6" t="inlineStr">
        <is>
          <t>Do not include sensitive free text in model context unless approved</t>
        </is>
      </c>
    </row>
    <row r="5" ht="54" customHeight="1">
      <c r="A5" s="6" t="inlineStr">
        <is>
          <t>verification_status</t>
        </is>
      </c>
      <c r="B5" s="6" t="inlineStr">
        <is>
          <t>Result of external verification</t>
        </is>
      </c>
      <c r="C5" s="6" t="inlineStr">
        <is>
          <t>Source System</t>
        </is>
      </c>
      <c r="D5" s="6" t="inlineStr">
        <is>
          <t>Derived Metadata</t>
        </is>
      </c>
      <c r="E5" s="6" t="inlineStr">
        <is>
          <t>true</t>
        </is>
      </c>
      <c r="F5" s="6" t="inlineStr">
        <is>
          <t>true</t>
        </is>
      </c>
      <c r="G5" s="6" t="inlineStr">
        <is>
          <t>false</t>
        </is>
      </c>
      <c r="H5" s="6" t="inlineStr">
        <is>
          <t>verified;failed;missing;conflicting</t>
        </is>
      </c>
      <c r="I5" s="6" t="inlineStr">
        <is>
          <t>STEP-002</t>
        </is>
      </c>
      <c r="J5" s="6" t="inlineStr">
        <is>
          <t>Preferred model-safe derived signal</t>
        </is>
      </c>
    </row>
    <row r="6" ht="54" customHeight="1">
      <c r="A6" s="6" t="inlineStr">
        <is>
          <t>approval_status</t>
        </is>
      </c>
      <c r="B6" s="6" t="inlineStr">
        <is>
          <t>Current approval state</t>
        </is>
      </c>
      <c r="C6" s="6" t="inlineStr">
        <is>
          <t>Workflow System</t>
        </is>
      </c>
      <c r="D6" s="6" t="inlineStr">
        <is>
          <t>Internal</t>
        </is>
      </c>
      <c r="E6" s="6" t="inlineStr">
        <is>
          <t>true</t>
        </is>
      </c>
      <c r="F6" s="6" t="inlineStr">
        <is>
          <t>true</t>
        </is>
      </c>
      <c r="G6" s="6" t="inlineStr">
        <is>
          <t>false</t>
        </is>
      </c>
      <c r="H6" s="6" t="inlineStr">
        <is>
          <t>pending;approved;rejected;needs_clarification</t>
        </is>
      </c>
      <c r="I6" s="6" t="inlineStr">
        <is>
          <t>STEP-003;STEP-004</t>
        </is>
      </c>
      <c r="J6" s="6" t="inlineStr">
        <is>
          <t>Must not be treated as sufficient for execution without reviewer validation</t>
        </is>
      </c>
    </row>
    <row r="7" ht="54" customHeight="1">
      <c r="A7" s="6" t="inlineStr">
        <is>
          <t>action_details</t>
        </is>
      </c>
      <c r="B7" s="6" t="inlineStr">
        <is>
          <t>Details of action to execute</t>
        </is>
      </c>
      <c r="C7" s="6" t="inlineStr">
        <is>
          <t>Operational System</t>
        </is>
      </c>
      <c r="D7" s="6" t="inlineStr">
        <is>
          <t>Confidential</t>
        </is>
      </c>
      <c r="E7" s="6" t="inlineStr">
        <is>
          <t>true</t>
        </is>
      </c>
      <c r="F7" s="6" t="inlineStr">
        <is>
          <t>false</t>
        </is>
      </c>
      <c r="G7" s="6" t="inlineStr">
        <is>
          <t>true</t>
        </is>
      </c>
      <c r="H7" s="6" t="inlineStr"/>
      <c r="I7" s="6" t="inlineStr">
        <is>
          <t>STEP-004</t>
        </is>
      </c>
      <c r="J7" s="6" t="inlineStr">
        <is>
          <t>May require redaction or derived representation</t>
        </is>
      </c>
    </row>
    <row r="8" ht="54" customHeight="1">
      <c r="A8" s="6" t="inlineStr">
        <is>
          <t>current_status</t>
        </is>
      </c>
      <c r="B8" s="6" t="inlineStr">
        <is>
          <t>Current workflow status</t>
        </is>
      </c>
      <c r="C8" s="6" t="inlineStr">
        <is>
          <t>Workflow System</t>
        </is>
      </c>
      <c r="D8" s="6" t="inlineStr">
        <is>
          <t>Internal</t>
        </is>
      </c>
      <c r="E8" s="6" t="inlineStr">
        <is>
          <t>true</t>
        </is>
      </c>
      <c r="F8" s="6" t="inlineStr">
        <is>
          <t>true</t>
        </is>
      </c>
      <c r="G8" s="6" t="inlineStr">
        <is>
          <t>false</t>
        </is>
      </c>
      <c r="H8" s="6" t="inlineStr">
        <is>
          <t>submitted;in_review;approved;completed;returned;escalated</t>
        </is>
      </c>
      <c r="I8" s="6" t="inlineStr">
        <is>
          <t>STEP-001;STEP-002;STEP-003;STEP-004</t>
        </is>
      </c>
      <c r="J8" s="6" t="inlineStr">
        <is>
          <t>Use controlled status values</t>
        </is>
      </c>
    </row>
    <row r="9" ht="54" customHeight="1">
      <c r="A9" s="6" t="inlineStr">
        <is>
          <t>notes</t>
        </is>
      </c>
      <c r="B9" s="6" t="inlineStr">
        <is>
          <t>Free-text notes or comments</t>
        </is>
      </c>
      <c r="C9" s="6" t="inlineStr">
        <is>
          <t>Workflow System</t>
        </is>
      </c>
      <c r="D9" s="6" t="inlineStr">
        <is>
          <t>Confidential</t>
        </is>
      </c>
      <c r="E9" s="6" t="inlineStr">
        <is>
          <t>false</t>
        </is>
      </c>
      <c r="F9" s="6" t="inlineStr">
        <is>
          <t>false</t>
        </is>
      </c>
      <c r="G9" s="6" t="inlineStr">
        <is>
          <t>true</t>
        </is>
      </c>
      <c r="H9" s="6" t="inlineStr"/>
      <c r="I9" s="6" t="inlineStr">
        <is>
          <t>STEP-001;STEP-002;STEP-003;STEP-004</t>
        </is>
      </c>
      <c r="J9" s="6" t="inlineStr">
        <is>
          <t>Free text requires careful handling</t>
        </is>
      </c>
    </row>
  </sheetData>
  <autoFilter ref="A1:J9"/>
  <dataValidations count="2">
    <dataValidation sqref="D2:D1000" showDropDown="0" showInputMessage="0" showErrorMessage="0" allowBlank="1" errorTitle="Invalid value" error="Select a valid value from the dropdown list." promptTitle="Allowed values" prompt="Select a value from the allowed list." type="list">
      <formula1>"Public,Internal,Confidential,PII,Financial,Security,Sensitive Access,Credential/Secret,Regulated,Derived Metadata,Unknown"</formula1>
    </dataValidation>
    <dataValidation sqref="E2:G10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24" customWidth="1" min="4" max="4"/>
    <col width="24" customWidth="1" min="5" max="5"/>
    <col width="38" customWidth="1" min="6" max="6"/>
    <col width="24" customWidth="1" min="7" max="7"/>
    <col width="48" customWidth="1" min="8" max="8"/>
  </cols>
  <sheetData>
    <row r="1" ht="36" customHeight="1">
      <c r="A1" s="5" t="inlineStr">
        <is>
          <t>record_id</t>
        </is>
      </c>
      <c r="B1" s="5" t="inlineStr">
        <is>
          <t>request_type</t>
        </is>
      </c>
      <c r="C1" s="5" t="inlineStr">
        <is>
          <t>request_reason</t>
        </is>
      </c>
      <c r="D1" s="5" t="inlineStr">
        <is>
          <t>verification_status</t>
        </is>
      </c>
      <c r="E1" s="5" t="inlineStr">
        <is>
          <t>approval_status</t>
        </is>
      </c>
      <c r="F1" s="5" t="inlineStr">
        <is>
          <t>action_details</t>
        </is>
      </c>
      <c r="G1" s="5" t="inlineStr">
        <is>
          <t>current_status</t>
        </is>
      </c>
      <c r="H1" s="5" t="inlineStr">
        <is>
          <t>notes</t>
        </is>
      </c>
    </row>
    <row r="2" ht="54" customHeight="1">
      <c r="A2" s="6" t="inlineStr">
        <is>
          <t>REC-001</t>
        </is>
      </c>
      <c r="B2" s="6" t="inlineStr">
        <is>
          <t>standard</t>
        </is>
      </c>
      <c r="C2" s="6" t="inlineStr">
        <is>
          <t>Standard business request</t>
        </is>
      </c>
      <c r="D2" s="6" t="inlineStr">
        <is>
          <t>verified</t>
        </is>
      </c>
      <c r="E2" s="6" t="inlineStr">
        <is>
          <t>pending</t>
        </is>
      </c>
      <c r="F2" s="6" t="inlineStr">
        <is>
          <t>Standard operational action</t>
        </is>
      </c>
      <c r="G2" s="6" t="inlineStr">
        <is>
          <t>in_review</t>
        </is>
      </c>
      <c r="H2" s="6" t="inlineStr">
        <is>
          <t>No exception noted</t>
        </is>
      </c>
    </row>
    <row r="3" ht="54" customHeight="1">
      <c r="A3" s="6" t="inlineStr">
        <is>
          <t>REC-002</t>
        </is>
      </c>
      <c r="B3" s="6" t="inlineStr">
        <is>
          <t>exception</t>
        </is>
      </c>
      <c r="C3" s="6" t="inlineStr">
        <is>
          <t>Exception request requiring additional review</t>
        </is>
      </c>
      <c r="D3" s="6" t="inlineStr">
        <is>
          <t>verified</t>
        </is>
      </c>
      <c r="E3" s="6" t="inlineStr">
        <is>
          <t>pending</t>
        </is>
      </c>
      <c r="F3" s="6" t="inlineStr">
        <is>
          <t>Restricted operational action</t>
        </is>
      </c>
      <c r="G3" s="6" t="inlineStr">
        <is>
          <t>in_review</t>
        </is>
      </c>
      <c r="H3" s="6" t="inlineStr">
        <is>
          <t>Requires additional reviewer</t>
        </is>
      </c>
    </row>
    <row r="4" ht="54" customHeight="1">
      <c r="A4" s="6" t="inlineStr">
        <is>
          <t>REC-003</t>
        </is>
      </c>
      <c r="B4" s="6" t="inlineStr">
        <is>
          <t>urgent</t>
        </is>
      </c>
      <c r="C4" s="6" t="inlineStr">
        <is>
          <t>Urgent request with incomplete information</t>
        </is>
      </c>
      <c r="D4" s="6" t="inlineStr">
        <is>
          <t>missing</t>
        </is>
      </c>
      <c r="E4" s="6" t="inlineStr">
        <is>
          <t>needs_clarification</t>
        </is>
      </c>
      <c r="F4" s="6" t="inlineStr">
        <is>
          <t>Urgent operational action</t>
        </is>
      </c>
      <c r="G4" s="6" t="inlineStr">
        <is>
          <t>returned</t>
        </is>
      </c>
      <c r="H4" s="6" t="inlineStr">
        <is>
          <t>Missing required supporting details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  <col width="9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Business Goals</t>
        </is>
      </c>
      <c r="B2" s="6" t="inlineStr"/>
      <c r="C2" s="6" t="inlineStr">
        <is>
          <t>false</t>
        </is>
      </c>
      <c r="D2" s="6" t="inlineStr">
        <is>
          <t>What improvement would matter to the organization?</t>
        </is>
      </c>
    </row>
    <row r="3" ht="54" customHeight="1">
      <c r="A3" s="6" t="inlineStr">
        <is>
          <t>Current Baselines</t>
        </is>
      </c>
      <c r="B3" s="6" t="inlineStr"/>
      <c r="C3" s="6" t="inlineStr">
        <is>
          <t>false</t>
        </is>
      </c>
      <c r="D3" s="6" t="inlineStr">
        <is>
          <t>Known baseline metrics, such as handling time, clarification rate, rework rate, SLA breach rate, or report preparation time.</t>
        </is>
      </c>
    </row>
    <row r="4" ht="54" customHeight="1">
      <c r="A4" s="6" t="inlineStr">
        <is>
          <t>Target Improvements</t>
        </is>
      </c>
      <c r="B4" s="6" t="inlineStr"/>
      <c r="C4" s="6" t="inlineStr">
        <is>
          <t>false</t>
        </is>
      </c>
      <c r="D4" s="6" t="inlineStr">
        <is>
          <t>Desired improvements or pilot targets.</t>
        </is>
      </c>
    </row>
    <row r="5" ht="54" customHeight="1">
      <c r="A5" s="6" t="inlineStr">
        <is>
          <t>Risk Tolerance</t>
        </is>
      </c>
      <c r="B5" s="6" t="inlineStr"/>
      <c r="C5" s="6" t="inlineStr">
        <is>
          <t>false</t>
        </is>
      </c>
      <c r="D5" s="6" t="inlineStr">
        <is>
          <t>Errors or risks that are unacceptable.</t>
        </is>
      </c>
    </row>
    <row r="6" ht="54" customHeight="1">
      <c r="A6" s="6" t="inlineStr">
        <is>
          <t>Pilot Constraints</t>
        </is>
      </c>
      <c r="B6" s="6" t="inlineStr"/>
      <c r="C6" s="6" t="inlineStr">
        <is>
          <t>false</t>
        </is>
      </c>
      <c r="D6" s="6" t="inlineStr">
        <is>
          <t>Time, team, system, data, compliance, or policy constraints.</t>
        </is>
      </c>
    </row>
    <row r="7" ht="54" customHeight="1">
      <c r="A7" s="6" t="inlineStr">
        <is>
          <t>Success Criteria</t>
        </is>
      </c>
      <c r="B7" s="6" t="inlineStr"/>
      <c r="C7" s="6" t="inlineStr">
        <is>
          <t>false</t>
        </is>
      </c>
      <c r="D7" s="6" t="inlineStr">
        <is>
          <t>What would make the pilot worth expanding?</t>
        </is>
      </c>
    </row>
  </sheetData>
  <autoFilter ref="A1:D7"/>
  <dataValidations count="1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22" customWidth="1" min="4" max="4"/>
    <col width="28" customWidth="1" min="5" max="5"/>
    <col width="34" customWidth="1" min="6" max="6"/>
    <col width="48" customWidth="1" min="7" max="7"/>
  </cols>
  <sheetData>
    <row r="1" ht="36" customHeight="1">
      <c r="A1" s="5" t="inlineStr">
        <is>
          <t>system_name</t>
        </is>
      </c>
      <c r="B1" s="5" t="inlineStr">
        <is>
          <t>system_type</t>
        </is>
      </c>
      <c r="C1" s="5" t="inlineStr">
        <is>
          <t>read_access_possible</t>
        </is>
      </c>
      <c r="D1" s="5" t="inlineStr">
        <is>
          <t>write_access_possible</t>
        </is>
      </c>
      <c r="E1" s="5" t="inlineStr">
        <is>
          <t>owner_role</t>
        </is>
      </c>
      <c r="F1" s="5" t="inlineStr">
        <is>
          <t>authentication_method</t>
        </is>
      </c>
      <c r="G1" s="5" t="inlineStr">
        <is>
          <t>notes</t>
        </is>
      </c>
    </row>
    <row r="2" ht="54" customHeight="1">
      <c r="A2" s="6" t="inlineStr">
        <is>
          <t>Workflow System</t>
        </is>
      </c>
      <c r="B2" s="6" t="inlineStr">
        <is>
          <t>workflow_system</t>
        </is>
      </c>
      <c r="C2" s="6" t="inlineStr">
        <is>
          <t>true</t>
        </is>
      </c>
      <c r="D2" s="6" t="inlineStr">
        <is>
          <t>true</t>
        </is>
      </c>
      <c r="E2" s="6" t="inlineStr">
        <is>
          <t>Workflow Owner</t>
        </is>
      </c>
      <c r="F2" s="6" t="inlineStr">
        <is>
          <t>OAuth or SSO</t>
        </is>
      </c>
      <c r="G2" s="6" t="inlineStr">
        <is>
          <t>Write actions require approval</t>
        </is>
      </c>
    </row>
    <row r="3" ht="54" customHeight="1">
      <c r="A3" s="6" t="inlineStr">
        <is>
          <t>Source System</t>
        </is>
      </c>
      <c r="B3" s="6" t="inlineStr">
        <is>
          <t>source_system</t>
        </is>
      </c>
      <c r="C3" s="6" t="inlineStr">
        <is>
          <t>true</t>
        </is>
      </c>
      <c r="D3" s="6" t="inlineStr">
        <is>
          <t>false</t>
        </is>
      </c>
      <c r="E3" s="6" t="inlineStr">
        <is>
          <t>System Owner</t>
        </is>
      </c>
      <c r="F3" s="6" t="inlineStr">
        <is>
          <t>SSO</t>
        </is>
      </c>
      <c r="G3" s="6" t="inlineStr">
        <is>
          <t>Read-only verification source</t>
        </is>
      </c>
    </row>
    <row r="4" ht="54" customHeight="1">
      <c r="A4" s="6" t="inlineStr">
        <is>
          <t>Operational System</t>
        </is>
      </c>
      <c r="B4" s="6" t="inlineStr">
        <is>
          <t>execution_system</t>
        </is>
      </c>
      <c r="C4" s="6" t="inlineStr">
        <is>
          <t>true</t>
        </is>
      </c>
      <c r="D4" s="6" t="inlineStr">
        <is>
          <t>true</t>
        </is>
      </c>
      <c r="E4" s="6" t="inlineStr">
        <is>
          <t>Operations Owner</t>
        </is>
      </c>
      <c r="F4" s="6" t="inlineStr">
        <is>
          <t>Service account or approved integration</t>
        </is>
      </c>
      <c r="G4" s="6" t="inlineStr">
        <is>
          <t>Execution requires approval</t>
        </is>
      </c>
    </row>
  </sheetData>
  <autoFilter ref="A1:G4"/>
  <dataValidations count="2">
    <dataValidation sqref="B2:B500" showDropDown="0" showInputMessage="0" showErrorMessage="0" allowBlank="1" errorTitle="Invalid value" error="Select a valid value from the dropdown list." promptTitle="Allowed values" prompt="Select a value from the allowed list." type="list">
      <formula1>"workflow_system,source_system,execution_system,reporting_system,identity_system,data_store,other"</formula1>
    </dataValidation>
    <dataValidation sqref="C2:D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2026-08-28T16:44:48Z</dcterms:created>
  <dcterms:modified xsi:type="dcterms:W3CDTF">2026-08-28T16:44:48Z</dcterms:modified>
</cp:coreProperties>
</file>