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tomek/Downloads/"/>
    </mc:Choice>
  </mc:AlternateContent>
  <xr:revisionPtr revIDLastSave="0" documentId="13_ncr:1_{63F7A6BE-5C44-664D-938C-864A71230D80}" xr6:coauthVersionLast="47" xr6:coauthVersionMax="47" xr10:uidLastSave="{00000000-0000-0000-0000-000000000000}"/>
  <bookViews>
    <workbookView xWindow="0" yWindow="500" windowWidth="23940" windowHeight="16880" tabRatio="500" xr2:uid="{00000000-000D-0000-FFFF-FFFF00000000}"/>
  </bookViews>
  <sheets>
    <sheet name="M.11 Checklista audytow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<sst xmlns="http://schemas.openxmlformats.org/spreadsheetml/2006/main" count="188" uniqueCount="187">
  <si>
    <t>[ MIEJSCE NA LOGO ]     Nazwa firmy / konsultanta BHP     www.twojastrona.pl</t>
  </si>
  <si>
    <t>M.11   Szczegółowa checklista audytowa BHP (dokument roboczy)</t>
  </si>
  <si>
    <t>Dokument roboczy używany PODCZAS wizyty audytowej — nie jest przekazywany klientowi w tej formie. Wyniki syntetyzuje się do raportu dla klienta (dokument M.8). Kategoria K/W/U — patrz legenda w dokumencie M.8. Źródło pozycji: zestawienie własne + BHP_Audyt_Pro / BHP_Checklista_Audyt (materiały klienta, wykorzystane za zgodą)</t>
  </si>
  <si>
    <t>Nazwa zakładu pracy:</t>
  </si>
  <si>
    <t>Data kontroli:</t>
  </si>
  <si>
    <t>Kontrolujący:</t>
  </si>
  <si>
    <t>Nr powiązanego raportu (M.8):</t>
  </si>
  <si>
    <t>Lp.</t>
  </si>
  <si>
    <t>Pozycja kontrolna</t>
  </si>
  <si>
    <t>TAK/NIE/N.D.</t>
  </si>
  <si>
    <t>Kategoria
(K/W/U)</t>
  </si>
  <si>
    <t>Uwagi / dowody</t>
  </si>
  <si>
    <t>PRACOWNICY I ZATRUDNIENIE</t>
  </si>
  <si>
    <t>Aktualność badań wstępnych i okresowych (medycyna pracy) — kontrola terminów</t>
  </si>
  <si>
    <t>Rejestr pracowników z datami ważności orzeczeń lekarskich</t>
  </si>
  <si>
    <t>Aktualność szkoleń wstępnych BHP (instruktaż ogólny + stanowiskowy)</t>
  </si>
  <si>
    <t>Aktualność szkoleń okresowych BHP (robotnicy, biurowi, kierownicy, pracodawca)</t>
  </si>
  <si>
    <t>Dokumentacja szkoleń — karty szkoleń, protokoły egzaminów</t>
  </si>
  <si>
    <t>Szkolenia stanowiskowe przy zmianie stanowiska lub technologii</t>
  </si>
  <si>
    <t>Aktualność szkoleń z pierwszej pomocy i ewakuacji</t>
  </si>
  <si>
    <t>Lista pracowników z uprawnieniami do obs. wózków widłowych (UDT)</t>
  </si>
  <si>
    <t>Uprawnienia do obsługi maszyn wymagających kwalifikacji (spawacze, operatorzy suwnic itp.)</t>
  </si>
  <si>
    <t>Aktualność badań psychofizycznych (kierowcy, operatorzy suwnic itp.)</t>
  </si>
  <si>
    <t>Ewidencja czasu pracy — kontrola przepisów o czasie pracy i odpoczynku</t>
  </si>
  <si>
    <t>Informacje o ryzyku zawodowym przekazane pracownikom — podpisy</t>
  </si>
  <si>
    <t>Aktualizacja oceny ryzyka zawodowego na stanowiskach pracy</t>
  </si>
  <si>
    <t>Rejestr wypadków przy pracy i zdarzeń potencjalnie wypadkowych</t>
  </si>
  <si>
    <t>Dokumentacja powypadkowa — protokoły BHP, karty wypadku</t>
  </si>
  <si>
    <t>Analiza przyczyn wypadków i chorób zawodowych — działania korygujące</t>
  </si>
  <si>
    <t>Lista chorób zawodowych i podejrzeń chorób zawodowych</t>
  </si>
  <si>
    <t>Wyposażenie w środki ochrony indywidualnej (ŚOI) — tabela norm przydziału</t>
  </si>
  <si>
    <t>Stan techniczny i terminowość wymiany ŚOI (kaski, rękawice, okulary, buty itp.)</t>
  </si>
  <si>
    <t>Odzież robocza i ochronna — normy przydziału i ewidencja wydania</t>
  </si>
  <si>
    <t>Badania na trzeźwość i obecność substancji psychoaktywnych — procedura i rejestr</t>
  </si>
  <si>
    <t>Instruktaż pracowników tymczasowych i firm zewnętrznych przed dopuszczeniem</t>
  </si>
  <si>
    <t>Ocena obciążenia fizycznego i ergonomia stanowisk pracy</t>
  </si>
  <si>
    <t>Ocena obciążenia psychicznego (stres zawodowy, mobbing — procedury)</t>
  </si>
  <si>
    <t>Pomiary środowiska pracy: hałas, wibracje, pyły, chemikalia, oświetlenie</t>
  </si>
  <si>
    <t>MASZYNY I URZĄDZENIA</t>
  </si>
  <si>
    <t>Rejestr maszyn i urządzeń na terenie zakładu — aktualność inwentarza</t>
  </si>
  <si>
    <t>Deklaracje zgodności WE / dokumentacja techniczna maszyn</t>
  </si>
  <si>
    <t>Książki przeglądów i konserwacji maszyn — aktualność wpisów</t>
  </si>
  <si>
    <t>Harmonogram przeglądów technicznych maszyn</t>
  </si>
  <si>
    <t>Oznakowanie maszyn (tabliczki znamionowe, oznaczenia bezpieczeństwa)</t>
  </si>
  <si>
    <t>Stan osłon i zabezpieczeń maszyn — kompletność i skuteczność działania</t>
  </si>
  <si>
    <t>Blokady bezpieczeństwa (LOTO — Lockout/Tagout) — procedury i wyposażenie</t>
  </si>
  <si>
    <t>Zatrzymanie awaryjne (przyciski STOP, wyłączniki bezpieczeństwa) — testy</t>
  </si>
  <si>
    <t>Instrukcje obsługi maszyn dostępne przy stanowiskach (język polski)</t>
  </si>
  <si>
    <t>Oznaczenie stref niebezpiecznych (barierki, taśmy, oznaczenia podłogowe)</t>
  </si>
  <si>
    <t>Przegląd elektryczny maszyn i urządzeń (ochrona przeciwporażeniowa)</t>
  </si>
  <si>
    <t>Maszyny objęte szczególnymi wymaganiami BHP — weryfikacja zgodności</t>
  </si>
  <si>
    <t>Narzędzia ręczne — stan techniczny, ewidencja, wymiana uszkodzonych</t>
  </si>
  <si>
    <t>Prasy, szlifierki, piły, tokarki — osłony, siatki, tarcze ochronne</t>
  </si>
  <si>
    <t>Urządzenia pneumatyczne i hydrauliczne — szczelność, stan przewodów</t>
  </si>
  <si>
    <t>Urządzenia spawalnicze — przegląd, certyfikaty, przewody, palniki</t>
  </si>
  <si>
    <t>Maszyny mobilne (ładowarki, mieszarki mobilne) — przegląd i konserwacja</t>
  </si>
  <si>
    <t>Stan oświetlenia awaryjnego przy maszynach i w strefach pracy</t>
  </si>
  <si>
    <t>UDT — URZĄDZENIA DOZORU TECHNICZNEGO</t>
  </si>
  <si>
    <t>Rejestr urządzeń podlegających Urzędowi Dozoru Technicznego (UDT)</t>
  </si>
  <si>
    <t>Aktualne decyzje/zezwolenia UDT na eksploatację urządzeń</t>
  </si>
  <si>
    <t>Terminy kolejnych rewizji UDT — harmonogram i nadzór terminów</t>
  </si>
  <si>
    <t>Wózki widłowe — przeglądy UDT, terminy ważności</t>
  </si>
  <si>
    <t>Suwnice i żurawie — przeglądy UDT, książki eksploatacji</t>
  </si>
  <si>
    <t>Zbiorniki ciśnieniowe (sprężarki, zbiorniki powietrza) — przeglądy UDT</t>
  </si>
  <si>
    <t>Dźwigi i windy towarowe — certyfikaty UDT</t>
  </si>
  <si>
    <t>Urządzenia do transportu pionowego — liny, haki, zawiesia — przeglądy</t>
  </si>
  <si>
    <t>Zawiesia, łańcuchy, chwytaki — rejestr, oznakowanie nośności, wymiana</t>
  </si>
  <si>
    <t>Wózki unoszące i platformy nożycowe — przeglądy i stan techniczny</t>
  </si>
  <si>
    <t>Kompetencje operatorów urządzeń UDT — certyfikaty imienne, aktualizacja</t>
  </si>
  <si>
    <t>Protokoły inspekcji UDT — archiwizacja, realizacja zaleceń pokontrolnych</t>
  </si>
  <si>
    <t>POJAZDY I TRANSPORT WEWNĘTRZNY</t>
  </si>
  <si>
    <t>Rejestr pojazdów zakładowych (samochody, wózki widłowe, pojazdy specjalne)</t>
  </si>
  <si>
    <t>Aktualne badania techniczne pojazdów (przeglądy rejestracyjne)</t>
  </si>
  <si>
    <t>Polisy ubezpieczeniowe OC/AC pojazdów — ważność</t>
  </si>
  <si>
    <t>Uprawnienia kierowców — ważność prawa jazdy, kart kierowcy, badań</t>
  </si>
  <si>
    <t>Tachografy — kalibracja, plombowanie, odczyty kart kierowcy</t>
  </si>
  <si>
    <t>Stan techniczny wózków widłowych — ogumienie, widły, maszt, hydraulika</t>
  </si>
  <si>
    <t>Ładowarki akumulatorowe — stan akumulatorów, stacja ładowania</t>
  </si>
  <si>
    <t>Wyznaczenie i oznakowanie dróg transportowych na terenie zakładu</t>
  </si>
  <si>
    <t>Pasy bezpieczeństwa, gaśnice i apteczki w pojazdach</t>
  </si>
  <si>
    <t>Pojazdy ADR — oznakowanie, wyposażenie, certyfikaty kierowców</t>
  </si>
  <si>
    <t>Procedury kontroli stanu technicznego przed wyjazdem (lista kontrolna)</t>
  </si>
  <si>
    <t>Organizacja ruchu na terenie zakładu — sygnalizacja, prędkość</t>
  </si>
  <si>
    <t>Parkingi i miejsca składowania — wyznaczenie, oznakowanie</t>
  </si>
  <si>
    <t>MAGAZYNY I LOGISTYKA</t>
  </si>
  <si>
    <t>Stan techniczny regałów magazynowych — profil, słupki, rygle, kotwienie</t>
  </si>
  <si>
    <t>Oznakowanie regałów — tabliczki z dopuszczalnym obciążeniem</t>
  </si>
  <si>
    <t>Protokoły przeglądów regałów (zalecane co 12 m-cy przez specjalistę)</t>
  </si>
  <si>
    <t>Uszkodzenia regałów — rejestr, zgłoszenia, naprawa lub wyłączenie z użytku</t>
  </si>
  <si>
    <t>Zachowanie wymaganych odległości między regałami (korytarze robocze, ewakuacja)</t>
  </si>
  <si>
    <t>Sposób składowania — stabilność stosów, zakazy przekraczania wysokości</t>
  </si>
  <si>
    <t>Składowanie materiałów ciężkich — na poziomie podłogi lub niskich półkach</t>
  </si>
  <si>
    <t>Strefa bezpieczna wokół maszyn i przy stanowiskach załadunku/rozładunku</t>
  </si>
  <si>
    <t>Oświetlenie magazynów — intensywność, stan opraw, oświetlenie awaryjne</t>
  </si>
  <si>
    <t>Temperatura i wentylacja w magazynach</t>
  </si>
  <si>
    <t>Oddzielne strefy dla materiałów niebezpiecznych (chemia, LPG itp.)</t>
  </si>
  <si>
    <t>Dostęp do wyłączników głównych prądu i zaworów gazu/wody — drożność</t>
  </si>
  <si>
    <t>Porządek i ład — brak materiałów na ciągach komunikacyjnych</t>
  </si>
  <si>
    <t>Etykietowanie towarów i stref — identyfikowalność materiałów</t>
  </si>
  <si>
    <t>Strefy załadunku/rozładunku — zabezpieczenia przy rampach</t>
  </si>
  <si>
    <t>SUBSTANCJE CHEMICZNE</t>
  </si>
  <si>
    <t>Rejestr stosowanych substancji chemicznych i mieszanin niebezpiecznych (SDS)</t>
  </si>
  <si>
    <t>Aktualność kart charakterystyki (SDS) — zgodność z CLP/REACH</t>
  </si>
  <si>
    <t>Oznakowanie pojemników (piktogramy GHS, zwroty H i P)</t>
  </si>
  <si>
    <t>Warunki przechowywania chemikaliów (temperatura, wentylacja, segregacja)</t>
  </si>
  <si>
    <t>Dostępność kart charakterystyki przy stanowiskach użytkowania</t>
  </si>
  <si>
    <t>Szkolenie pracowników w zakresie bezpiecznego stosowania chemikaliów</t>
  </si>
  <si>
    <t>ŚOI do pracy z chemikaliami (maski, okulary, rękawice chemiczne)</t>
  </si>
  <si>
    <t>Prysznice bezpieczeństwa i stacje do przemywania oczu — testy</t>
  </si>
  <si>
    <t>Sorbenty i zestawy neutralizacyjne do usuwania rozlewów — kompletność</t>
  </si>
  <si>
    <t>Ocena narażenia na czynniki chemiczne — pomiary higieniczne</t>
  </si>
  <si>
    <t>Postępowanie z odpadami chemicznymi — segregacja, pojemniki, wywóz</t>
  </si>
  <si>
    <t>Substancje CMR (rakotwórcze, mutagenne) — rejestr, nadzór, ograniczenia</t>
  </si>
  <si>
    <t>Zbiorniki magazynowe — misy ociekowe, zabezpieczenia przed rozlewem</t>
  </si>
  <si>
    <t>Substancje łatwopalne i wybuchowe — strefa Ex, instrukcje, zakaz palenia</t>
  </si>
  <si>
    <t>OCHRONA PRZECIWPOŻAROWA</t>
  </si>
  <si>
    <t>Gaśnice — ilość, rozmieszczenie, ważność legalizacji (co 12 m-cy)</t>
  </si>
  <si>
    <t>Hydranty wewnętrzne i zewnętrzne — drożność, sprawność, widoczność</t>
  </si>
  <si>
    <t>Drzwi i drogi ewakuacyjne — drożność, oznakowanie, otwieranie</t>
  </si>
  <si>
    <t>Oznakowanie dróg ewakuacyjnych (znaki świetlne i fotoluminescencyjne)</t>
  </si>
  <si>
    <t>Oświetlenie awaryjne — testy, czas podtrzymania, protokoły</t>
  </si>
  <si>
    <t>Systemy sygnalizacji pożaru (SSP) — serwis, testy czujek i centrali</t>
  </si>
  <si>
    <t>Systemy tryskaczowe i instalacje gaśnicze — serwis, certyfikaty</t>
  </si>
  <si>
    <t>Plan ewakuacji — aktualność, umieszczenie, rozmieszczenie map</t>
  </si>
  <si>
    <t>Ćwiczenia ewakuacyjne — min. raz na 2 lata — protokoły</t>
  </si>
  <si>
    <t>Wyłączniki główne prądu i gazu — oznaczenie, dostępność, instrukcja</t>
  </si>
  <si>
    <t>Instrukcja bezpieczeństwa pożarowego (IBP) — aktualność, dostępność</t>
  </si>
  <si>
    <t>Zakaz palenia — oznakowanie, przestrzeganie</t>
  </si>
  <si>
    <t>Prace pożarowo niebezpieczne (spawanie, cięcie) — pozwolenie na gorące prace</t>
  </si>
  <si>
    <t>Materiały palne — odległość od źródeł ciepła i instalacji elektrycznych</t>
  </si>
  <si>
    <t>INSTALACJE ELEKTRYCZNE I ENERGETYCZNE</t>
  </si>
  <si>
    <t>Przegląd instalacji elektrycznej — pomiary ochrony przeciwporażeniowej (co 5 lat)</t>
  </si>
  <si>
    <t>Rozdzielnice elektryczne — dostępność, oznaczenia obwodów, czystość</t>
  </si>
  <si>
    <t>Stan przewodów i kabli — brak uszkodzeń izolacji, mocowanie</t>
  </si>
  <si>
    <t>Listwy i przedłużacze — użycie zgodne z przeznaczeniem, brak przeciążeń</t>
  </si>
  <si>
    <t>Wyłączniki różnicowoprądowe (RCD) — testy miesięczne</t>
  </si>
  <si>
    <t>Ochrona odgromowa budynku — protokoły pomiarowe (co 5 lat)</t>
  </si>
  <si>
    <t>Instalacja sprężonego powietrza — szczelność, manometry, zawory bezpieczeństwa</t>
  </si>
  <si>
    <t>Instalacja gazowa (LPG, gaz ziemny) — przegląd szczelności, atesty palników</t>
  </si>
  <si>
    <t>Agregaty prądotwórcze UPS — testy, paliwo, konserwacja</t>
  </si>
  <si>
    <t>Ochrona przed elektrycznością statyczną w strefach Ex — uziemienia</t>
  </si>
  <si>
    <t>INSTRUKCJE BHP I DOKUMENTACJA</t>
  </si>
  <si>
    <t>Rejestr instrukcji BHP — aktualność, numery rewizji, daty aktualizacji</t>
  </si>
  <si>
    <t>Instrukcje ogólne BHP (dla całego zakładu) — aktualność</t>
  </si>
  <si>
    <t>Instrukcje stanowiskowe BHP — kompletność, umieszczenie przy stanowiskach</t>
  </si>
  <si>
    <t>Instrukcje obsługi maszyn (DTR) — dostępność, język polski</t>
  </si>
  <si>
    <t>Instrukcje bezpiecznego transportu i składowania</t>
  </si>
  <si>
    <t>Procedury LOTO (Lockout/Tagout) dla poszczególnych maszyn</t>
  </si>
  <si>
    <t>Instrukcje pracy z substancjami chemicznymi</t>
  </si>
  <si>
    <t>Instrukcje udzielania pierwszej pomocy — umieszczenie w widocznym miejscu</t>
  </si>
  <si>
    <t>Instrukcja postępowania przy wypadku i zdarzeniu potencjalnie wypadkowym</t>
  </si>
  <si>
    <t>Ocena ryzyka zawodowego — aktualność dla wszystkich stanowisk</t>
  </si>
  <si>
    <t>Instrukcja transportu ręcznego (normy dźwigania, wózki ręczne)</t>
  </si>
  <si>
    <t>Polityka/system zarządzania BHP (ISO 45001 lub własna) — aktualność</t>
  </si>
  <si>
    <t>Tablice informacyjne BHP — stan, czytelność, aktualność</t>
  </si>
  <si>
    <t>Dokumentacja pomiarów środowiska pracy — archiwizacja</t>
  </si>
  <si>
    <t>INFRASTRUKTURA I BUDYNKI</t>
  </si>
  <si>
    <t>Stan podłóg — szczeliny, ubytki, śliskość, oznakowanie stref</t>
  </si>
  <si>
    <t>Schody i pomosty — balustrady, antypoślizgowość, oświetlenie</t>
  </si>
  <si>
    <t>Dachy i stropy — kontrola przecieków i uszkodzeń</t>
  </si>
  <si>
    <t>Okna i świetliki — stan, możliwość wietrzenia</t>
  </si>
  <si>
    <t>Wentylacja ogólna i miejscowa — sprawność, przeglądy, czyszczenie kanałów</t>
  </si>
  <si>
    <t>Ogrzewanie i klimatyzacja — przeglądy, legalizacja, czystość filtrów</t>
  </si>
  <si>
    <t>Zaplecze socjalne — szatnie, toalety, umywalnie, jadalnia — stan i higiena</t>
  </si>
  <si>
    <t>Woda do picia — dostępność na terenie zakładu</t>
  </si>
  <si>
    <t>Apteczki pierwszej pomocy — lokalizacja, kompletność, terminy ważności</t>
  </si>
  <si>
    <t>Defibrylator AED — lokalizacja, stan gotowości, serwis</t>
  </si>
  <si>
    <t>Ogrodzenie terenu i bramy — stan, zabezpieczenia przed osobami postronnymi</t>
  </si>
  <si>
    <t>Oświetlenie zewnętrzne terenu — drogi, parkingi, wejścia</t>
  </si>
  <si>
    <t>Miejsca na odpady — oznakowanie, stan, segregacja</t>
  </si>
  <si>
    <t>Studnia/kanalizacja zakładowa — stan, przeglądy</t>
  </si>
  <si>
    <t>KONTROLE I DZIAŁANIA KORYGUJĄCE</t>
  </si>
  <si>
    <t>Wewnętrzne audyty BHP — harmonogram, protokoły, wnioski pokontrolne</t>
  </si>
  <si>
    <t>Kontrole zewnętrzne (PIP, SANEPID, Straż Pożarna, UDT) — protokoły i realizacja</t>
  </si>
  <si>
    <t>Rejestr niezgodności i działań korygujących — status realizacji</t>
  </si>
  <si>
    <t>Spotkania/narady BHP — częstotliwość, protokoły, tematy</t>
  </si>
  <si>
    <t>Analiza wskaźników wypadkowości (WCW, WSC, absencja chorobowa)</t>
  </si>
  <si>
    <t>Cele BHP na bieżący rok — status realizacji</t>
  </si>
  <si>
    <t>Komunikacja BHP z pracownikami — tablice, maile, spotkania</t>
  </si>
  <si>
    <t>Komisja BHP (powyżej 250 pracowników) — protokoły posiedzeń</t>
  </si>
  <si>
    <t>Społeczny inspektor pracy — zakres działań, uwagi</t>
  </si>
  <si>
    <t>Przegląd zarządzania BHP (coroczny) — wyniki, wnioski, cele na rok następny</t>
  </si>
  <si>
    <t>Łączna liczba pozycji kontrolnych: 159 w 11 kategoriach. Każdą odpowiedź NIE opatrz kategorią K/W/U (patrz legenda M.8) i przenieś do zbiorczej tabeli nieprawidłowości w raporcie M.8, rozdział 6. Checklistę można rozszerzać o pozycje specyficzne dla branży klienta.</t>
  </si>
  <si>
    <t>Opracował / Sporządził:</t>
  </si>
  <si>
    <t>Zatwierdził (pracodawca):</t>
  </si>
  <si>
    <t>Data:</t>
  </si>
  <si>
    <t>Dokument opracowany zgodnie z obowiązującymi przepisami BHP — wzór do dostosowania do specyfiki zakładu pracy.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</si>
</sst>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14"/>
      <color rgb="FF24272C"/>
      <name val="Calibri"/>
      <family val="2"/>
    </font>
    <font>
      <sz val="9.5"/>
      <color rgb="FF6B7280"/>
      <name val="Calibri"/>
      <family val="2"/>
    </font>
    <font>
      <b/>
      <sz val="10"/>
      <color rgb="FF24272C"/>
      <name val="Calibri"/>
      <family val="2"/>
    </font>
    <font>
      <b/>
      <sz val="10.5"/>
      <color rgb="FFFFFFFF"/>
      <name val="Calibri"/>
      <family val="2"/>
    </font>
    <font>
      <sz val="10"/>
      <color rgb="FF24272C"/>
      <name val="Calibri"/>
      <family val="2"/>
    </font>
    <font>
      <i/>
      <sz val="8.5"/>
      <color rgb="FF6B7280"/>
      <name val="Calibri"/>
      <family val="2"/>
    </font>
    <font>
      <i/>
      <sz val="8"/>
      <color rgb="FF6B72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D4EDDA"/>
      </patternFill>
    </fill>
  </fills>
  <borders count="2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0" xfId="0" applyFill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</cellXfs>
  <cellStyles count="1">
    <cellStyle name="Normalny" xfId="0" builtinId="0"/>
  </cellStyles>
  <dxfs count="2"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7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272C"/>
    <pageSetUpPr fitToPage="1"/>
  </sheetPr>
  <dimension ref="A1:E189"/>
  <sheetViews>
    <sheetView showGridLines="0" tabSelected="1" zoomScaleNormal="100" workbookViewId="0">
      <pane ySplit="10" topLeftCell="A19" activePane="bottomLeft" state="frozen"/>
      <selection pane="bottomLeft" sqref="A1:E1"/>
    </sheetView>
  </sheetViews>
  <sheetFormatPr baseColWidth="10" defaultColWidth="8.6640625" defaultRowHeight="15" x14ac:dyDescent="0.2"/>
  <cols>
    <col min="1" max="1" width="5" customWidth="1"/>
    <col min="2" max="2" width="62" customWidth="1"/>
    <col min="3" max="3" width="12" customWidth="1"/>
    <col min="4" max="4" width="11" customWidth="1"/>
    <col min="5" max="5" width="24" customWidth="1"/>
  </cols>
  <sheetData>
    <row r="1" spans="1:5" ht="21.75" customHeight="1" x14ac:dyDescent="0.2">
      <c r="A1" s="11" t="s">
        <v>0</v>
      </c>
      <c r="B1" s="11"/>
      <c r="C1" s="11"/>
      <c r="D1" s="11"/>
      <c r="E1" s="11"/>
    </row>
    <row r="2" spans="1:5" ht="6" customHeight="1" x14ac:dyDescent="0.2"/>
    <row r="3" spans="1:5" ht="21.75" customHeight="1" x14ac:dyDescent="0.2">
      <c r="A3" s="10" t="s">
        <v>1</v>
      </c>
      <c r="B3" s="10"/>
      <c r="C3" s="10"/>
      <c r="D3" s="10"/>
      <c r="E3" s="10"/>
    </row>
    <row r="4" spans="1:5" ht="48" customHeight="1" x14ac:dyDescent="0.2">
      <c r="A4" s="9" t="s">
        <v>2</v>
      </c>
      <c r="B4" s="9"/>
      <c r="C4" s="9"/>
      <c r="D4" s="9"/>
      <c r="E4" s="9"/>
    </row>
    <row r="5" spans="1:5" ht="3" customHeight="1" x14ac:dyDescent="0.2">
      <c r="A5" s="8"/>
      <c r="B5" s="8"/>
      <c r="C5" s="8"/>
      <c r="D5" s="8"/>
      <c r="E5" s="8"/>
    </row>
    <row r="7" spans="1:5" ht="19.5" customHeight="1" x14ac:dyDescent="0.2">
      <c r="A7" s="7" t="s">
        <v>3</v>
      </c>
      <c r="B7" s="7"/>
      <c r="C7" s="6" t="s">
        <v>4</v>
      </c>
      <c r="D7" s="6"/>
      <c r="E7" s="12"/>
    </row>
    <row r="8" spans="1:5" ht="19.5" customHeight="1" x14ac:dyDescent="0.2">
      <c r="A8" s="7" t="s">
        <v>5</v>
      </c>
      <c r="B8" s="7"/>
      <c r="C8" s="6" t="s">
        <v>6</v>
      </c>
      <c r="D8" s="6"/>
      <c r="E8" s="12"/>
    </row>
    <row r="10" spans="1:5" ht="30" customHeight="1" x14ac:dyDescent="0.2">
      <c r="A10" s="13" t="s">
        <v>7</v>
      </c>
      <c r="B10" s="13" t="s">
        <v>8</v>
      </c>
      <c r="C10" s="13" t="s">
        <v>9</v>
      </c>
      <c r="D10" s="13" t="s">
        <v>10</v>
      </c>
      <c r="E10" s="13" t="s">
        <v>11</v>
      </c>
    </row>
    <row r="11" spans="1:5" ht="21.75" customHeight="1" x14ac:dyDescent="0.2">
      <c r="A11" s="5" t="s">
        <v>12</v>
      </c>
      <c r="B11" s="5"/>
      <c r="C11" s="5"/>
      <c r="D11" s="5"/>
      <c r="E11" s="5"/>
    </row>
    <row r="12" spans="1:5" ht="25.5" customHeight="1" x14ac:dyDescent="0.2">
      <c r="A12" s="14">
        <v>1</v>
      </c>
      <c r="B12" s="15" t="s">
        <v>13</v>
      </c>
      <c r="C12" s="16"/>
      <c r="D12" s="16"/>
      <c r="E12" s="16"/>
    </row>
    <row r="13" spans="1:5" ht="25.5" customHeight="1" x14ac:dyDescent="0.2">
      <c r="A13" s="17">
        <v>2</v>
      </c>
      <c r="B13" s="18" t="s">
        <v>14</v>
      </c>
      <c r="C13" s="16"/>
      <c r="D13" s="16"/>
      <c r="E13" s="16"/>
    </row>
    <row r="14" spans="1:5" ht="25.5" customHeight="1" x14ac:dyDescent="0.2">
      <c r="A14" s="14">
        <v>3</v>
      </c>
      <c r="B14" s="15" t="s">
        <v>15</v>
      </c>
      <c r="C14" s="16"/>
      <c r="D14" s="16"/>
      <c r="E14" s="16"/>
    </row>
    <row r="15" spans="1:5" ht="25.5" customHeight="1" x14ac:dyDescent="0.2">
      <c r="A15" s="17">
        <v>4</v>
      </c>
      <c r="B15" s="18" t="s">
        <v>16</v>
      </c>
      <c r="C15" s="16"/>
      <c r="D15" s="16"/>
      <c r="E15" s="16"/>
    </row>
    <row r="16" spans="1:5" ht="25.5" customHeight="1" x14ac:dyDescent="0.2">
      <c r="A16" s="14">
        <v>5</v>
      </c>
      <c r="B16" s="15" t="s">
        <v>17</v>
      </c>
      <c r="C16" s="16"/>
      <c r="D16" s="16"/>
      <c r="E16" s="16"/>
    </row>
    <row r="17" spans="1:5" ht="25.5" customHeight="1" x14ac:dyDescent="0.2">
      <c r="A17" s="17">
        <v>6</v>
      </c>
      <c r="B17" s="18" t="s">
        <v>18</v>
      </c>
      <c r="C17" s="16"/>
      <c r="D17" s="16"/>
      <c r="E17" s="16"/>
    </row>
    <row r="18" spans="1:5" ht="25.5" customHeight="1" x14ac:dyDescent="0.2">
      <c r="A18" s="14">
        <v>7</v>
      </c>
      <c r="B18" s="15" t="s">
        <v>19</v>
      </c>
      <c r="C18" s="16"/>
      <c r="D18" s="16"/>
      <c r="E18" s="16"/>
    </row>
    <row r="19" spans="1:5" ht="25.5" customHeight="1" x14ac:dyDescent="0.2">
      <c r="A19" s="17">
        <v>8</v>
      </c>
      <c r="B19" s="18" t="s">
        <v>20</v>
      </c>
      <c r="C19" s="16"/>
      <c r="D19" s="16"/>
      <c r="E19" s="16"/>
    </row>
    <row r="20" spans="1:5" ht="25.5" customHeight="1" x14ac:dyDescent="0.2">
      <c r="A20" s="14">
        <v>9</v>
      </c>
      <c r="B20" s="15" t="s">
        <v>21</v>
      </c>
      <c r="C20" s="16"/>
      <c r="D20" s="16"/>
      <c r="E20" s="16"/>
    </row>
    <row r="21" spans="1:5" ht="25.5" customHeight="1" x14ac:dyDescent="0.2">
      <c r="A21" s="17">
        <v>10</v>
      </c>
      <c r="B21" s="18" t="s">
        <v>22</v>
      </c>
      <c r="C21" s="16"/>
      <c r="D21" s="16"/>
      <c r="E21" s="16"/>
    </row>
    <row r="22" spans="1:5" ht="25.5" customHeight="1" x14ac:dyDescent="0.2">
      <c r="A22" s="14">
        <v>11</v>
      </c>
      <c r="B22" s="15" t="s">
        <v>23</v>
      </c>
      <c r="C22" s="16"/>
      <c r="D22" s="16"/>
      <c r="E22" s="16"/>
    </row>
    <row r="23" spans="1:5" ht="25.5" customHeight="1" x14ac:dyDescent="0.2">
      <c r="A23" s="17">
        <v>12</v>
      </c>
      <c r="B23" s="18" t="s">
        <v>24</v>
      </c>
      <c r="C23" s="16"/>
      <c r="D23" s="16"/>
      <c r="E23" s="16"/>
    </row>
    <row r="24" spans="1:5" ht="25.5" customHeight="1" x14ac:dyDescent="0.2">
      <c r="A24" s="14">
        <v>13</v>
      </c>
      <c r="B24" s="15" t="s">
        <v>25</v>
      </c>
      <c r="C24" s="16"/>
      <c r="D24" s="16"/>
      <c r="E24" s="16"/>
    </row>
    <row r="25" spans="1:5" ht="25.5" customHeight="1" x14ac:dyDescent="0.2">
      <c r="A25" s="17">
        <v>14</v>
      </c>
      <c r="B25" s="18" t="s">
        <v>26</v>
      </c>
      <c r="C25" s="16"/>
      <c r="D25" s="16"/>
      <c r="E25" s="16"/>
    </row>
    <row r="26" spans="1:5" ht="25.5" customHeight="1" x14ac:dyDescent="0.2">
      <c r="A26" s="14">
        <v>15</v>
      </c>
      <c r="B26" s="15" t="s">
        <v>27</v>
      </c>
      <c r="C26" s="16"/>
      <c r="D26" s="16"/>
      <c r="E26" s="16"/>
    </row>
    <row r="27" spans="1:5" ht="25.5" customHeight="1" x14ac:dyDescent="0.2">
      <c r="A27" s="17">
        <v>16</v>
      </c>
      <c r="B27" s="18" t="s">
        <v>28</v>
      </c>
      <c r="C27" s="16"/>
      <c r="D27" s="16"/>
      <c r="E27" s="16"/>
    </row>
    <row r="28" spans="1:5" ht="25.5" customHeight="1" x14ac:dyDescent="0.2">
      <c r="A28" s="14">
        <v>17</v>
      </c>
      <c r="B28" s="15" t="s">
        <v>29</v>
      </c>
      <c r="C28" s="16"/>
      <c r="D28" s="16"/>
      <c r="E28" s="16"/>
    </row>
    <row r="29" spans="1:5" ht="25.5" customHeight="1" x14ac:dyDescent="0.2">
      <c r="A29" s="17">
        <v>18</v>
      </c>
      <c r="B29" s="18" t="s">
        <v>30</v>
      </c>
      <c r="C29" s="16"/>
      <c r="D29" s="16"/>
      <c r="E29" s="16"/>
    </row>
    <row r="30" spans="1:5" ht="25.5" customHeight="1" x14ac:dyDescent="0.2">
      <c r="A30" s="14">
        <v>19</v>
      </c>
      <c r="B30" s="15" t="s">
        <v>31</v>
      </c>
      <c r="C30" s="16"/>
      <c r="D30" s="16"/>
      <c r="E30" s="16"/>
    </row>
    <row r="31" spans="1:5" ht="25.5" customHeight="1" x14ac:dyDescent="0.2">
      <c r="A31" s="17">
        <v>20</v>
      </c>
      <c r="B31" s="18" t="s">
        <v>32</v>
      </c>
      <c r="C31" s="16"/>
      <c r="D31" s="16"/>
      <c r="E31" s="16"/>
    </row>
    <row r="32" spans="1:5" ht="25.5" customHeight="1" x14ac:dyDescent="0.2">
      <c r="A32" s="14">
        <v>21</v>
      </c>
      <c r="B32" s="15" t="s">
        <v>33</v>
      </c>
      <c r="C32" s="16"/>
      <c r="D32" s="16"/>
      <c r="E32" s="16"/>
    </row>
    <row r="33" spans="1:5" ht="25.5" customHeight="1" x14ac:dyDescent="0.2">
      <c r="A33" s="17">
        <v>22</v>
      </c>
      <c r="B33" s="18" t="s">
        <v>34</v>
      </c>
      <c r="C33" s="16"/>
      <c r="D33" s="16"/>
      <c r="E33" s="16"/>
    </row>
    <row r="34" spans="1:5" ht="25.5" customHeight="1" x14ac:dyDescent="0.2">
      <c r="A34" s="14">
        <v>23</v>
      </c>
      <c r="B34" s="15" t="s">
        <v>35</v>
      </c>
      <c r="C34" s="16"/>
      <c r="D34" s="16"/>
      <c r="E34" s="16"/>
    </row>
    <row r="35" spans="1:5" ht="25.5" customHeight="1" x14ac:dyDescent="0.2">
      <c r="A35" s="17">
        <v>24</v>
      </c>
      <c r="B35" s="18" t="s">
        <v>36</v>
      </c>
      <c r="C35" s="16"/>
      <c r="D35" s="16"/>
      <c r="E35" s="16"/>
    </row>
    <row r="36" spans="1:5" ht="25.5" customHeight="1" x14ac:dyDescent="0.2">
      <c r="A36" s="14">
        <v>25</v>
      </c>
      <c r="B36" s="15" t="s">
        <v>37</v>
      </c>
      <c r="C36" s="16"/>
      <c r="D36" s="16"/>
      <c r="E36" s="16"/>
    </row>
    <row r="37" spans="1:5" ht="21.75" customHeight="1" x14ac:dyDescent="0.2">
      <c r="A37" s="5" t="s">
        <v>38</v>
      </c>
      <c r="B37" s="5"/>
      <c r="C37" s="5"/>
      <c r="D37" s="5"/>
      <c r="E37" s="5"/>
    </row>
    <row r="38" spans="1:5" ht="25.5" customHeight="1" x14ac:dyDescent="0.2">
      <c r="A38" s="17">
        <v>26</v>
      </c>
      <c r="B38" s="18" t="s">
        <v>39</v>
      </c>
      <c r="C38" s="16"/>
      <c r="D38" s="16"/>
      <c r="E38" s="16"/>
    </row>
    <row r="39" spans="1:5" ht="25.5" customHeight="1" x14ac:dyDescent="0.2">
      <c r="A39" s="14">
        <v>27</v>
      </c>
      <c r="B39" s="15" t="s">
        <v>40</v>
      </c>
      <c r="C39" s="16"/>
      <c r="D39" s="16"/>
      <c r="E39" s="16"/>
    </row>
    <row r="40" spans="1:5" ht="25.5" customHeight="1" x14ac:dyDescent="0.2">
      <c r="A40" s="17">
        <v>28</v>
      </c>
      <c r="B40" s="18" t="s">
        <v>41</v>
      </c>
      <c r="C40" s="16"/>
      <c r="D40" s="16"/>
      <c r="E40" s="16"/>
    </row>
    <row r="41" spans="1:5" ht="25.5" customHeight="1" x14ac:dyDescent="0.2">
      <c r="A41" s="14">
        <v>29</v>
      </c>
      <c r="B41" s="15" t="s">
        <v>42</v>
      </c>
      <c r="C41" s="16"/>
      <c r="D41" s="16"/>
      <c r="E41" s="16"/>
    </row>
    <row r="42" spans="1:5" ht="25.5" customHeight="1" x14ac:dyDescent="0.2">
      <c r="A42" s="17">
        <v>30</v>
      </c>
      <c r="B42" s="18" t="s">
        <v>43</v>
      </c>
      <c r="C42" s="16"/>
      <c r="D42" s="16"/>
      <c r="E42" s="16"/>
    </row>
    <row r="43" spans="1:5" ht="25.5" customHeight="1" x14ac:dyDescent="0.2">
      <c r="A43" s="14">
        <v>31</v>
      </c>
      <c r="B43" s="15" t="s">
        <v>44</v>
      </c>
      <c r="C43" s="16"/>
      <c r="D43" s="16"/>
      <c r="E43" s="16"/>
    </row>
    <row r="44" spans="1:5" ht="25.5" customHeight="1" x14ac:dyDescent="0.2">
      <c r="A44" s="17">
        <v>32</v>
      </c>
      <c r="B44" s="18" t="s">
        <v>45</v>
      </c>
      <c r="C44" s="16"/>
      <c r="D44" s="16"/>
      <c r="E44" s="16"/>
    </row>
    <row r="45" spans="1:5" ht="25.5" customHeight="1" x14ac:dyDescent="0.2">
      <c r="A45" s="14">
        <v>33</v>
      </c>
      <c r="B45" s="15" t="s">
        <v>46</v>
      </c>
      <c r="C45" s="16"/>
      <c r="D45" s="16"/>
      <c r="E45" s="16"/>
    </row>
    <row r="46" spans="1:5" ht="25.5" customHeight="1" x14ac:dyDescent="0.2">
      <c r="A46" s="17">
        <v>34</v>
      </c>
      <c r="B46" s="18" t="s">
        <v>47</v>
      </c>
      <c r="C46" s="16"/>
      <c r="D46" s="16"/>
      <c r="E46" s="16"/>
    </row>
    <row r="47" spans="1:5" ht="25.5" customHeight="1" x14ac:dyDescent="0.2">
      <c r="A47" s="14">
        <v>35</v>
      </c>
      <c r="B47" s="15" t="s">
        <v>48</v>
      </c>
      <c r="C47" s="16"/>
      <c r="D47" s="16"/>
      <c r="E47" s="16"/>
    </row>
    <row r="48" spans="1:5" ht="25.5" customHeight="1" x14ac:dyDescent="0.2">
      <c r="A48" s="17">
        <v>36</v>
      </c>
      <c r="B48" s="18" t="s">
        <v>49</v>
      </c>
      <c r="C48" s="16"/>
      <c r="D48" s="16"/>
      <c r="E48" s="16"/>
    </row>
    <row r="49" spans="1:5" ht="25.5" customHeight="1" x14ac:dyDescent="0.2">
      <c r="A49" s="14">
        <v>37</v>
      </c>
      <c r="B49" s="15" t="s">
        <v>50</v>
      </c>
      <c r="C49" s="16"/>
      <c r="D49" s="16"/>
      <c r="E49" s="16"/>
    </row>
    <row r="50" spans="1:5" ht="25.5" customHeight="1" x14ac:dyDescent="0.2">
      <c r="A50" s="17">
        <v>38</v>
      </c>
      <c r="B50" s="18" t="s">
        <v>51</v>
      </c>
      <c r="C50" s="16"/>
      <c r="D50" s="16"/>
      <c r="E50" s="16"/>
    </row>
    <row r="51" spans="1:5" ht="25.5" customHeight="1" x14ac:dyDescent="0.2">
      <c r="A51" s="14">
        <v>39</v>
      </c>
      <c r="B51" s="15" t="s">
        <v>52</v>
      </c>
      <c r="C51" s="16"/>
      <c r="D51" s="16"/>
      <c r="E51" s="16"/>
    </row>
    <row r="52" spans="1:5" ht="25.5" customHeight="1" x14ac:dyDescent="0.2">
      <c r="A52" s="17">
        <v>40</v>
      </c>
      <c r="B52" s="18" t="s">
        <v>53</v>
      </c>
      <c r="C52" s="16"/>
      <c r="D52" s="16"/>
      <c r="E52" s="16"/>
    </row>
    <row r="53" spans="1:5" ht="25.5" customHeight="1" x14ac:dyDescent="0.2">
      <c r="A53" s="14">
        <v>41</v>
      </c>
      <c r="B53" s="15" t="s">
        <v>54</v>
      </c>
      <c r="C53" s="16"/>
      <c r="D53" s="16"/>
      <c r="E53" s="16"/>
    </row>
    <row r="54" spans="1:5" ht="25.5" customHeight="1" x14ac:dyDescent="0.2">
      <c r="A54" s="17">
        <v>42</v>
      </c>
      <c r="B54" s="18" t="s">
        <v>55</v>
      </c>
      <c r="C54" s="16"/>
      <c r="D54" s="16"/>
      <c r="E54" s="16"/>
    </row>
    <row r="55" spans="1:5" ht="25.5" customHeight="1" x14ac:dyDescent="0.2">
      <c r="A55" s="14">
        <v>43</v>
      </c>
      <c r="B55" s="15" t="s">
        <v>56</v>
      </c>
      <c r="C55" s="16"/>
      <c r="D55" s="16"/>
      <c r="E55" s="16"/>
    </row>
    <row r="56" spans="1:5" ht="21.75" customHeight="1" x14ac:dyDescent="0.2">
      <c r="A56" s="5" t="s">
        <v>57</v>
      </c>
      <c r="B56" s="5"/>
      <c r="C56" s="5"/>
      <c r="D56" s="5"/>
      <c r="E56" s="5"/>
    </row>
    <row r="57" spans="1:5" ht="25.5" customHeight="1" x14ac:dyDescent="0.2">
      <c r="A57" s="17">
        <v>44</v>
      </c>
      <c r="B57" s="18" t="s">
        <v>58</v>
      </c>
      <c r="C57" s="16"/>
      <c r="D57" s="16"/>
      <c r="E57" s="16"/>
    </row>
    <row r="58" spans="1:5" ht="25.5" customHeight="1" x14ac:dyDescent="0.2">
      <c r="A58" s="14">
        <v>45</v>
      </c>
      <c r="B58" s="15" t="s">
        <v>59</v>
      </c>
      <c r="C58" s="16"/>
      <c r="D58" s="16"/>
      <c r="E58" s="16"/>
    </row>
    <row r="59" spans="1:5" ht="25.5" customHeight="1" x14ac:dyDescent="0.2">
      <c r="A59" s="17">
        <v>46</v>
      </c>
      <c r="B59" s="18" t="s">
        <v>60</v>
      </c>
      <c r="C59" s="16"/>
      <c r="D59" s="16"/>
      <c r="E59" s="16"/>
    </row>
    <row r="60" spans="1:5" ht="25.5" customHeight="1" x14ac:dyDescent="0.2">
      <c r="A60" s="14">
        <v>47</v>
      </c>
      <c r="B60" s="15" t="s">
        <v>61</v>
      </c>
      <c r="C60" s="16"/>
      <c r="D60" s="16"/>
      <c r="E60" s="16"/>
    </row>
    <row r="61" spans="1:5" ht="25.5" customHeight="1" x14ac:dyDescent="0.2">
      <c r="A61" s="17">
        <v>48</v>
      </c>
      <c r="B61" s="18" t="s">
        <v>62</v>
      </c>
      <c r="C61" s="16"/>
      <c r="D61" s="16"/>
      <c r="E61" s="16"/>
    </row>
    <row r="62" spans="1:5" ht="25.5" customHeight="1" x14ac:dyDescent="0.2">
      <c r="A62" s="14">
        <v>49</v>
      </c>
      <c r="B62" s="15" t="s">
        <v>63</v>
      </c>
      <c r="C62" s="16"/>
      <c r="D62" s="16"/>
      <c r="E62" s="16"/>
    </row>
    <row r="63" spans="1:5" ht="25.5" customHeight="1" x14ac:dyDescent="0.2">
      <c r="A63" s="17">
        <v>50</v>
      </c>
      <c r="B63" s="18" t="s">
        <v>64</v>
      </c>
      <c r="C63" s="16"/>
      <c r="D63" s="16"/>
      <c r="E63" s="16"/>
    </row>
    <row r="64" spans="1:5" ht="25.5" customHeight="1" x14ac:dyDescent="0.2">
      <c r="A64" s="14">
        <v>51</v>
      </c>
      <c r="B64" s="15" t="s">
        <v>65</v>
      </c>
      <c r="C64" s="16"/>
      <c r="D64" s="16"/>
      <c r="E64" s="16"/>
    </row>
    <row r="65" spans="1:5" ht="25.5" customHeight="1" x14ac:dyDescent="0.2">
      <c r="A65" s="17">
        <v>52</v>
      </c>
      <c r="B65" s="18" t="s">
        <v>66</v>
      </c>
      <c r="C65" s="16"/>
      <c r="D65" s="16"/>
      <c r="E65" s="16"/>
    </row>
    <row r="66" spans="1:5" ht="25.5" customHeight="1" x14ac:dyDescent="0.2">
      <c r="A66" s="14">
        <v>53</v>
      </c>
      <c r="B66" s="15" t="s">
        <v>67</v>
      </c>
      <c r="C66" s="16"/>
      <c r="D66" s="16"/>
      <c r="E66" s="16"/>
    </row>
    <row r="67" spans="1:5" ht="25.5" customHeight="1" x14ac:dyDescent="0.2">
      <c r="A67" s="17">
        <v>54</v>
      </c>
      <c r="B67" s="18" t="s">
        <v>68</v>
      </c>
      <c r="C67" s="16"/>
      <c r="D67" s="16"/>
      <c r="E67" s="16"/>
    </row>
    <row r="68" spans="1:5" ht="25.5" customHeight="1" x14ac:dyDescent="0.2">
      <c r="A68" s="14">
        <v>55</v>
      </c>
      <c r="B68" s="15" t="s">
        <v>69</v>
      </c>
      <c r="C68" s="16"/>
      <c r="D68" s="16"/>
      <c r="E68" s="16"/>
    </row>
    <row r="69" spans="1:5" ht="21.75" customHeight="1" x14ac:dyDescent="0.2">
      <c r="A69" s="5" t="s">
        <v>70</v>
      </c>
      <c r="B69" s="5"/>
      <c r="C69" s="5"/>
      <c r="D69" s="5"/>
      <c r="E69" s="5"/>
    </row>
    <row r="70" spans="1:5" ht="25.5" customHeight="1" x14ac:dyDescent="0.2">
      <c r="A70" s="17">
        <v>56</v>
      </c>
      <c r="B70" s="18" t="s">
        <v>71</v>
      </c>
      <c r="C70" s="16"/>
      <c r="D70" s="16"/>
      <c r="E70" s="16"/>
    </row>
    <row r="71" spans="1:5" ht="25.5" customHeight="1" x14ac:dyDescent="0.2">
      <c r="A71" s="14">
        <v>57</v>
      </c>
      <c r="B71" s="15" t="s">
        <v>72</v>
      </c>
      <c r="C71" s="16"/>
      <c r="D71" s="16"/>
      <c r="E71" s="16"/>
    </row>
    <row r="72" spans="1:5" ht="25.5" customHeight="1" x14ac:dyDescent="0.2">
      <c r="A72" s="17">
        <v>58</v>
      </c>
      <c r="B72" s="18" t="s">
        <v>73</v>
      </c>
      <c r="C72" s="16"/>
      <c r="D72" s="16"/>
      <c r="E72" s="16"/>
    </row>
    <row r="73" spans="1:5" ht="25.5" customHeight="1" x14ac:dyDescent="0.2">
      <c r="A73" s="14">
        <v>59</v>
      </c>
      <c r="B73" s="15" t="s">
        <v>74</v>
      </c>
      <c r="C73" s="16"/>
      <c r="D73" s="16"/>
      <c r="E73" s="16"/>
    </row>
    <row r="74" spans="1:5" ht="25.5" customHeight="1" x14ac:dyDescent="0.2">
      <c r="A74" s="17">
        <v>60</v>
      </c>
      <c r="B74" s="18" t="s">
        <v>75</v>
      </c>
      <c r="C74" s="16"/>
      <c r="D74" s="16"/>
      <c r="E74" s="16"/>
    </row>
    <row r="75" spans="1:5" ht="25.5" customHeight="1" x14ac:dyDescent="0.2">
      <c r="A75" s="14">
        <v>61</v>
      </c>
      <c r="B75" s="15" t="s">
        <v>76</v>
      </c>
      <c r="C75" s="16"/>
      <c r="D75" s="16"/>
      <c r="E75" s="16"/>
    </row>
    <row r="76" spans="1:5" ht="25.5" customHeight="1" x14ac:dyDescent="0.2">
      <c r="A76" s="17">
        <v>62</v>
      </c>
      <c r="B76" s="18" t="s">
        <v>77</v>
      </c>
      <c r="C76" s="16"/>
      <c r="D76" s="16"/>
      <c r="E76" s="16"/>
    </row>
    <row r="77" spans="1:5" ht="25.5" customHeight="1" x14ac:dyDescent="0.2">
      <c r="A77" s="14">
        <v>63</v>
      </c>
      <c r="B77" s="15" t="s">
        <v>78</v>
      </c>
      <c r="C77" s="16"/>
      <c r="D77" s="16"/>
      <c r="E77" s="16"/>
    </row>
    <row r="78" spans="1:5" ht="25.5" customHeight="1" x14ac:dyDescent="0.2">
      <c r="A78" s="17">
        <v>64</v>
      </c>
      <c r="B78" s="18" t="s">
        <v>79</v>
      </c>
      <c r="C78" s="16"/>
      <c r="D78" s="16"/>
      <c r="E78" s="16"/>
    </row>
    <row r="79" spans="1:5" ht="25.5" customHeight="1" x14ac:dyDescent="0.2">
      <c r="A79" s="14">
        <v>65</v>
      </c>
      <c r="B79" s="15" t="s">
        <v>80</v>
      </c>
      <c r="C79" s="16"/>
      <c r="D79" s="16"/>
      <c r="E79" s="16"/>
    </row>
    <row r="80" spans="1:5" ht="25.5" customHeight="1" x14ac:dyDescent="0.2">
      <c r="A80" s="17">
        <v>66</v>
      </c>
      <c r="B80" s="18" t="s">
        <v>81</v>
      </c>
      <c r="C80" s="16"/>
      <c r="D80" s="16"/>
      <c r="E80" s="16"/>
    </row>
    <row r="81" spans="1:5" ht="25.5" customHeight="1" x14ac:dyDescent="0.2">
      <c r="A81" s="14">
        <v>67</v>
      </c>
      <c r="B81" s="15" t="s">
        <v>82</v>
      </c>
      <c r="C81" s="16"/>
      <c r="D81" s="16"/>
      <c r="E81" s="16"/>
    </row>
    <row r="82" spans="1:5" ht="25.5" customHeight="1" x14ac:dyDescent="0.2">
      <c r="A82" s="17">
        <v>68</v>
      </c>
      <c r="B82" s="18" t="s">
        <v>83</v>
      </c>
      <c r="C82" s="16"/>
      <c r="D82" s="16"/>
      <c r="E82" s="16"/>
    </row>
    <row r="83" spans="1:5" ht="21.75" customHeight="1" x14ac:dyDescent="0.2">
      <c r="A83" s="5" t="s">
        <v>84</v>
      </c>
      <c r="B83" s="5"/>
      <c r="C83" s="5"/>
      <c r="D83" s="5"/>
      <c r="E83" s="5"/>
    </row>
    <row r="84" spans="1:5" ht="25.5" customHeight="1" x14ac:dyDescent="0.2">
      <c r="A84" s="14">
        <v>69</v>
      </c>
      <c r="B84" s="15" t="s">
        <v>85</v>
      </c>
      <c r="C84" s="16"/>
      <c r="D84" s="16"/>
      <c r="E84" s="16"/>
    </row>
    <row r="85" spans="1:5" ht="25.5" customHeight="1" x14ac:dyDescent="0.2">
      <c r="A85" s="17">
        <v>70</v>
      </c>
      <c r="B85" s="18" t="s">
        <v>86</v>
      </c>
      <c r="C85" s="16"/>
      <c r="D85" s="16"/>
      <c r="E85" s="16"/>
    </row>
    <row r="86" spans="1:5" ht="25.5" customHeight="1" x14ac:dyDescent="0.2">
      <c r="A86" s="14">
        <v>71</v>
      </c>
      <c r="B86" s="15" t="s">
        <v>87</v>
      </c>
      <c r="C86" s="16"/>
      <c r="D86" s="16"/>
      <c r="E86" s="16"/>
    </row>
    <row r="87" spans="1:5" ht="25.5" customHeight="1" x14ac:dyDescent="0.2">
      <c r="A87" s="17">
        <v>72</v>
      </c>
      <c r="B87" s="18" t="s">
        <v>88</v>
      </c>
      <c r="C87" s="16"/>
      <c r="D87" s="16"/>
      <c r="E87" s="16"/>
    </row>
    <row r="88" spans="1:5" ht="25.5" customHeight="1" x14ac:dyDescent="0.2">
      <c r="A88" s="14">
        <v>73</v>
      </c>
      <c r="B88" s="15" t="s">
        <v>89</v>
      </c>
      <c r="C88" s="16"/>
      <c r="D88" s="16"/>
      <c r="E88" s="16"/>
    </row>
    <row r="89" spans="1:5" ht="25.5" customHeight="1" x14ac:dyDescent="0.2">
      <c r="A89" s="17">
        <v>74</v>
      </c>
      <c r="B89" s="18" t="s">
        <v>90</v>
      </c>
      <c r="C89" s="16"/>
      <c r="D89" s="16"/>
      <c r="E89" s="16"/>
    </row>
    <row r="90" spans="1:5" ht="25.5" customHeight="1" x14ac:dyDescent="0.2">
      <c r="A90" s="14">
        <v>75</v>
      </c>
      <c r="B90" s="15" t="s">
        <v>91</v>
      </c>
      <c r="C90" s="16"/>
      <c r="D90" s="16"/>
      <c r="E90" s="16"/>
    </row>
    <row r="91" spans="1:5" ht="25.5" customHeight="1" x14ac:dyDescent="0.2">
      <c r="A91" s="17">
        <v>76</v>
      </c>
      <c r="B91" s="18" t="s">
        <v>92</v>
      </c>
      <c r="C91" s="16"/>
      <c r="D91" s="16"/>
      <c r="E91" s="16"/>
    </row>
    <row r="92" spans="1:5" ht="25.5" customHeight="1" x14ac:dyDescent="0.2">
      <c r="A92" s="14">
        <v>77</v>
      </c>
      <c r="B92" s="15" t="s">
        <v>93</v>
      </c>
      <c r="C92" s="16"/>
      <c r="D92" s="16"/>
      <c r="E92" s="16"/>
    </row>
    <row r="93" spans="1:5" ht="25.5" customHeight="1" x14ac:dyDescent="0.2">
      <c r="A93" s="17">
        <v>78</v>
      </c>
      <c r="B93" s="18" t="s">
        <v>94</v>
      </c>
      <c r="C93" s="16"/>
      <c r="D93" s="16"/>
      <c r="E93" s="16"/>
    </row>
    <row r="94" spans="1:5" ht="25.5" customHeight="1" x14ac:dyDescent="0.2">
      <c r="A94" s="14">
        <v>79</v>
      </c>
      <c r="B94" s="15" t="s">
        <v>95</v>
      </c>
      <c r="C94" s="16"/>
      <c r="D94" s="16"/>
      <c r="E94" s="16"/>
    </row>
    <row r="95" spans="1:5" ht="25.5" customHeight="1" x14ac:dyDescent="0.2">
      <c r="A95" s="17">
        <v>80</v>
      </c>
      <c r="B95" s="18" t="s">
        <v>96</v>
      </c>
      <c r="C95" s="16"/>
      <c r="D95" s="16"/>
      <c r="E95" s="16"/>
    </row>
    <row r="96" spans="1:5" ht="25.5" customHeight="1" x14ac:dyDescent="0.2">
      <c r="A96" s="14">
        <v>81</v>
      </c>
      <c r="B96" s="15" t="s">
        <v>97</v>
      </c>
      <c r="C96" s="16"/>
      <c r="D96" s="16"/>
      <c r="E96" s="16"/>
    </row>
    <row r="97" spans="1:5" ht="25.5" customHeight="1" x14ac:dyDescent="0.2">
      <c r="A97" s="17">
        <v>82</v>
      </c>
      <c r="B97" s="18" t="s">
        <v>98</v>
      </c>
      <c r="C97" s="16"/>
      <c r="D97" s="16"/>
      <c r="E97" s="16"/>
    </row>
    <row r="98" spans="1:5" ht="25.5" customHeight="1" x14ac:dyDescent="0.2">
      <c r="A98" s="14">
        <v>83</v>
      </c>
      <c r="B98" s="15" t="s">
        <v>99</v>
      </c>
      <c r="C98" s="16"/>
      <c r="D98" s="16"/>
      <c r="E98" s="16"/>
    </row>
    <row r="99" spans="1:5" ht="21.75" customHeight="1" x14ac:dyDescent="0.2">
      <c r="A99" s="5" t="s">
        <v>100</v>
      </c>
      <c r="B99" s="5"/>
      <c r="C99" s="5"/>
      <c r="D99" s="5"/>
      <c r="E99" s="5"/>
    </row>
    <row r="100" spans="1:5" ht="25.5" customHeight="1" x14ac:dyDescent="0.2">
      <c r="A100" s="17">
        <v>84</v>
      </c>
      <c r="B100" s="18" t="s">
        <v>101</v>
      </c>
      <c r="C100" s="16"/>
      <c r="D100" s="16"/>
      <c r="E100" s="16"/>
    </row>
    <row r="101" spans="1:5" ht="25.5" customHeight="1" x14ac:dyDescent="0.2">
      <c r="A101" s="14">
        <v>85</v>
      </c>
      <c r="B101" s="15" t="s">
        <v>102</v>
      </c>
      <c r="C101" s="16"/>
      <c r="D101" s="16"/>
      <c r="E101" s="16"/>
    </row>
    <row r="102" spans="1:5" ht="25.5" customHeight="1" x14ac:dyDescent="0.2">
      <c r="A102" s="17">
        <v>86</v>
      </c>
      <c r="B102" s="18" t="s">
        <v>103</v>
      </c>
      <c r="C102" s="16"/>
      <c r="D102" s="16"/>
      <c r="E102" s="16"/>
    </row>
    <row r="103" spans="1:5" ht="25.5" customHeight="1" x14ac:dyDescent="0.2">
      <c r="A103" s="14">
        <v>87</v>
      </c>
      <c r="B103" s="15" t="s">
        <v>104</v>
      </c>
      <c r="C103" s="16"/>
      <c r="D103" s="16"/>
      <c r="E103" s="16"/>
    </row>
    <row r="104" spans="1:5" ht="25.5" customHeight="1" x14ac:dyDescent="0.2">
      <c r="A104" s="17">
        <v>88</v>
      </c>
      <c r="B104" s="18" t="s">
        <v>105</v>
      </c>
      <c r="C104" s="16"/>
      <c r="D104" s="16"/>
      <c r="E104" s="16"/>
    </row>
    <row r="105" spans="1:5" ht="25.5" customHeight="1" x14ac:dyDescent="0.2">
      <c r="A105" s="14">
        <v>89</v>
      </c>
      <c r="B105" s="15" t="s">
        <v>106</v>
      </c>
      <c r="C105" s="16"/>
      <c r="D105" s="16"/>
      <c r="E105" s="16"/>
    </row>
    <row r="106" spans="1:5" ht="25.5" customHeight="1" x14ac:dyDescent="0.2">
      <c r="A106" s="17">
        <v>90</v>
      </c>
      <c r="B106" s="18" t="s">
        <v>107</v>
      </c>
      <c r="C106" s="16"/>
      <c r="D106" s="16"/>
      <c r="E106" s="16"/>
    </row>
    <row r="107" spans="1:5" ht="25.5" customHeight="1" x14ac:dyDescent="0.2">
      <c r="A107" s="14">
        <v>91</v>
      </c>
      <c r="B107" s="15" t="s">
        <v>108</v>
      </c>
      <c r="C107" s="16"/>
      <c r="D107" s="16"/>
      <c r="E107" s="16"/>
    </row>
    <row r="108" spans="1:5" ht="25.5" customHeight="1" x14ac:dyDescent="0.2">
      <c r="A108" s="17">
        <v>92</v>
      </c>
      <c r="B108" s="18" t="s">
        <v>109</v>
      </c>
      <c r="C108" s="16"/>
      <c r="D108" s="16"/>
      <c r="E108" s="16"/>
    </row>
    <row r="109" spans="1:5" ht="25.5" customHeight="1" x14ac:dyDescent="0.2">
      <c r="A109" s="14">
        <v>93</v>
      </c>
      <c r="B109" s="15" t="s">
        <v>110</v>
      </c>
      <c r="C109" s="16"/>
      <c r="D109" s="16"/>
      <c r="E109" s="16"/>
    </row>
    <row r="110" spans="1:5" ht="25.5" customHeight="1" x14ac:dyDescent="0.2">
      <c r="A110" s="17">
        <v>94</v>
      </c>
      <c r="B110" s="18" t="s">
        <v>111</v>
      </c>
      <c r="C110" s="16"/>
      <c r="D110" s="16"/>
      <c r="E110" s="16"/>
    </row>
    <row r="111" spans="1:5" ht="25.5" customHeight="1" x14ac:dyDescent="0.2">
      <c r="A111" s="14">
        <v>95</v>
      </c>
      <c r="B111" s="15" t="s">
        <v>112</v>
      </c>
      <c r="C111" s="16"/>
      <c r="D111" s="16"/>
      <c r="E111" s="16"/>
    </row>
    <row r="112" spans="1:5" ht="25.5" customHeight="1" x14ac:dyDescent="0.2">
      <c r="A112" s="17">
        <v>96</v>
      </c>
      <c r="B112" s="18" t="s">
        <v>113</v>
      </c>
      <c r="C112" s="16"/>
      <c r="D112" s="16"/>
      <c r="E112" s="16"/>
    </row>
    <row r="113" spans="1:5" ht="25.5" customHeight="1" x14ac:dyDescent="0.2">
      <c r="A113" s="14">
        <v>97</v>
      </c>
      <c r="B113" s="15" t="s">
        <v>114</v>
      </c>
      <c r="C113" s="16"/>
      <c r="D113" s="16"/>
      <c r="E113" s="16"/>
    </row>
    <row r="114" spans="1:5" ht="21.75" customHeight="1" x14ac:dyDescent="0.2">
      <c r="A114" s="5" t="s">
        <v>115</v>
      </c>
      <c r="B114" s="5"/>
      <c r="C114" s="5"/>
      <c r="D114" s="5"/>
      <c r="E114" s="5"/>
    </row>
    <row r="115" spans="1:5" ht="25.5" customHeight="1" x14ac:dyDescent="0.2">
      <c r="A115" s="17">
        <v>98</v>
      </c>
      <c r="B115" s="18" t="s">
        <v>116</v>
      </c>
      <c r="C115" s="16"/>
      <c r="D115" s="16"/>
      <c r="E115" s="16"/>
    </row>
    <row r="116" spans="1:5" ht="25.5" customHeight="1" x14ac:dyDescent="0.2">
      <c r="A116" s="14">
        <v>99</v>
      </c>
      <c r="B116" s="15" t="s">
        <v>117</v>
      </c>
      <c r="C116" s="16"/>
      <c r="D116" s="16"/>
      <c r="E116" s="16"/>
    </row>
    <row r="117" spans="1:5" ht="25.5" customHeight="1" x14ac:dyDescent="0.2">
      <c r="A117" s="17">
        <v>100</v>
      </c>
      <c r="B117" s="18" t="s">
        <v>118</v>
      </c>
      <c r="C117" s="16"/>
      <c r="D117" s="16"/>
      <c r="E117" s="16"/>
    </row>
    <row r="118" spans="1:5" ht="25.5" customHeight="1" x14ac:dyDescent="0.2">
      <c r="A118" s="14">
        <v>101</v>
      </c>
      <c r="B118" s="15" t="s">
        <v>119</v>
      </c>
      <c r="C118" s="16"/>
      <c r="D118" s="16"/>
      <c r="E118" s="16"/>
    </row>
    <row r="119" spans="1:5" ht="25.5" customHeight="1" x14ac:dyDescent="0.2">
      <c r="A119" s="17">
        <v>102</v>
      </c>
      <c r="B119" s="18" t="s">
        <v>120</v>
      </c>
      <c r="C119" s="16"/>
      <c r="D119" s="16"/>
      <c r="E119" s="16"/>
    </row>
    <row r="120" spans="1:5" ht="25.5" customHeight="1" x14ac:dyDescent="0.2">
      <c r="A120" s="14">
        <v>103</v>
      </c>
      <c r="B120" s="15" t="s">
        <v>121</v>
      </c>
      <c r="C120" s="16"/>
      <c r="D120" s="16"/>
      <c r="E120" s="16"/>
    </row>
    <row r="121" spans="1:5" ht="25.5" customHeight="1" x14ac:dyDescent="0.2">
      <c r="A121" s="17">
        <v>104</v>
      </c>
      <c r="B121" s="18" t="s">
        <v>122</v>
      </c>
      <c r="C121" s="16"/>
      <c r="D121" s="16"/>
      <c r="E121" s="16"/>
    </row>
    <row r="122" spans="1:5" ht="25.5" customHeight="1" x14ac:dyDescent="0.2">
      <c r="A122" s="14">
        <v>105</v>
      </c>
      <c r="B122" s="15" t="s">
        <v>123</v>
      </c>
      <c r="C122" s="16"/>
      <c r="D122" s="16"/>
      <c r="E122" s="16"/>
    </row>
    <row r="123" spans="1:5" ht="25.5" customHeight="1" x14ac:dyDescent="0.2">
      <c r="A123" s="17">
        <v>106</v>
      </c>
      <c r="B123" s="18" t="s">
        <v>124</v>
      </c>
      <c r="C123" s="16"/>
      <c r="D123" s="16"/>
      <c r="E123" s="16"/>
    </row>
    <row r="124" spans="1:5" ht="25.5" customHeight="1" x14ac:dyDescent="0.2">
      <c r="A124" s="14">
        <v>107</v>
      </c>
      <c r="B124" s="15" t="s">
        <v>125</v>
      </c>
      <c r="C124" s="16"/>
      <c r="D124" s="16"/>
      <c r="E124" s="16"/>
    </row>
    <row r="125" spans="1:5" ht="25.5" customHeight="1" x14ac:dyDescent="0.2">
      <c r="A125" s="17">
        <v>108</v>
      </c>
      <c r="B125" s="18" t="s">
        <v>126</v>
      </c>
      <c r="C125" s="16"/>
      <c r="D125" s="16"/>
      <c r="E125" s="16"/>
    </row>
    <row r="126" spans="1:5" ht="25.5" customHeight="1" x14ac:dyDescent="0.2">
      <c r="A126" s="14">
        <v>109</v>
      </c>
      <c r="B126" s="15" t="s">
        <v>127</v>
      </c>
      <c r="C126" s="16"/>
      <c r="D126" s="16"/>
      <c r="E126" s="16"/>
    </row>
    <row r="127" spans="1:5" ht="25.5" customHeight="1" x14ac:dyDescent="0.2">
      <c r="A127" s="17">
        <v>110</v>
      </c>
      <c r="B127" s="18" t="s">
        <v>128</v>
      </c>
      <c r="C127" s="16"/>
      <c r="D127" s="16"/>
      <c r="E127" s="16"/>
    </row>
    <row r="128" spans="1:5" ht="25.5" customHeight="1" x14ac:dyDescent="0.2">
      <c r="A128" s="14">
        <v>111</v>
      </c>
      <c r="B128" s="15" t="s">
        <v>129</v>
      </c>
      <c r="C128" s="16"/>
      <c r="D128" s="16"/>
      <c r="E128" s="16"/>
    </row>
    <row r="129" spans="1:5" ht="21.75" customHeight="1" x14ac:dyDescent="0.2">
      <c r="A129" s="5" t="s">
        <v>130</v>
      </c>
      <c r="B129" s="5"/>
      <c r="C129" s="5"/>
      <c r="D129" s="5"/>
      <c r="E129" s="5"/>
    </row>
    <row r="130" spans="1:5" ht="25.5" customHeight="1" x14ac:dyDescent="0.2">
      <c r="A130" s="17">
        <v>112</v>
      </c>
      <c r="B130" s="18" t="s">
        <v>131</v>
      </c>
      <c r="C130" s="16"/>
      <c r="D130" s="16"/>
      <c r="E130" s="16"/>
    </row>
    <row r="131" spans="1:5" ht="25.5" customHeight="1" x14ac:dyDescent="0.2">
      <c r="A131" s="14">
        <v>113</v>
      </c>
      <c r="B131" s="15" t="s">
        <v>132</v>
      </c>
      <c r="C131" s="16"/>
      <c r="D131" s="16"/>
      <c r="E131" s="16"/>
    </row>
    <row r="132" spans="1:5" ht="25.5" customHeight="1" x14ac:dyDescent="0.2">
      <c r="A132" s="17">
        <v>114</v>
      </c>
      <c r="B132" s="18" t="s">
        <v>133</v>
      </c>
      <c r="C132" s="16"/>
      <c r="D132" s="16"/>
      <c r="E132" s="16"/>
    </row>
    <row r="133" spans="1:5" ht="25.5" customHeight="1" x14ac:dyDescent="0.2">
      <c r="A133" s="14">
        <v>115</v>
      </c>
      <c r="B133" s="15" t="s">
        <v>134</v>
      </c>
      <c r="C133" s="16"/>
      <c r="D133" s="16"/>
      <c r="E133" s="16"/>
    </row>
    <row r="134" spans="1:5" ht="25.5" customHeight="1" x14ac:dyDescent="0.2">
      <c r="A134" s="17">
        <v>116</v>
      </c>
      <c r="B134" s="18" t="s">
        <v>135</v>
      </c>
      <c r="C134" s="16"/>
      <c r="D134" s="16"/>
      <c r="E134" s="16"/>
    </row>
    <row r="135" spans="1:5" ht="25.5" customHeight="1" x14ac:dyDescent="0.2">
      <c r="A135" s="14">
        <v>117</v>
      </c>
      <c r="B135" s="15" t="s">
        <v>136</v>
      </c>
      <c r="C135" s="16"/>
      <c r="D135" s="16"/>
      <c r="E135" s="16"/>
    </row>
    <row r="136" spans="1:5" ht="25.5" customHeight="1" x14ac:dyDescent="0.2">
      <c r="A136" s="17">
        <v>118</v>
      </c>
      <c r="B136" s="18" t="s">
        <v>137</v>
      </c>
      <c r="C136" s="16"/>
      <c r="D136" s="16"/>
      <c r="E136" s="16"/>
    </row>
    <row r="137" spans="1:5" ht="25.5" customHeight="1" x14ac:dyDescent="0.2">
      <c r="A137" s="14">
        <v>119</v>
      </c>
      <c r="B137" s="15" t="s">
        <v>138</v>
      </c>
      <c r="C137" s="16"/>
      <c r="D137" s="16"/>
      <c r="E137" s="16"/>
    </row>
    <row r="138" spans="1:5" ht="25.5" customHeight="1" x14ac:dyDescent="0.2">
      <c r="A138" s="17">
        <v>120</v>
      </c>
      <c r="B138" s="18" t="s">
        <v>139</v>
      </c>
      <c r="C138" s="16"/>
      <c r="D138" s="16"/>
      <c r="E138" s="16"/>
    </row>
    <row r="139" spans="1:5" ht="25.5" customHeight="1" x14ac:dyDescent="0.2">
      <c r="A139" s="14">
        <v>121</v>
      </c>
      <c r="B139" s="15" t="s">
        <v>140</v>
      </c>
      <c r="C139" s="16"/>
      <c r="D139" s="16"/>
      <c r="E139" s="16"/>
    </row>
    <row r="140" spans="1:5" ht="21.75" customHeight="1" x14ac:dyDescent="0.2">
      <c r="A140" s="5" t="s">
        <v>141</v>
      </c>
      <c r="B140" s="5"/>
      <c r="C140" s="5"/>
      <c r="D140" s="5"/>
      <c r="E140" s="5"/>
    </row>
    <row r="141" spans="1:5" ht="25.5" customHeight="1" x14ac:dyDescent="0.2">
      <c r="A141" s="17">
        <v>122</v>
      </c>
      <c r="B141" s="18" t="s">
        <v>142</v>
      </c>
      <c r="C141" s="16"/>
      <c r="D141" s="16"/>
      <c r="E141" s="16"/>
    </row>
    <row r="142" spans="1:5" ht="25.5" customHeight="1" x14ac:dyDescent="0.2">
      <c r="A142" s="14">
        <v>123</v>
      </c>
      <c r="B142" s="15" t="s">
        <v>143</v>
      </c>
      <c r="C142" s="16"/>
      <c r="D142" s="16"/>
      <c r="E142" s="16"/>
    </row>
    <row r="143" spans="1:5" ht="25.5" customHeight="1" x14ac:dyDescent="0.2">
      <c r="A143" s="17">
        <v>124</v>
      </c>
      <c r="B143" s="18" t="s">
        <v>144</v>
      </c>
      <c r="C143" s="16"/>
      <c r="D143" s="16"/>
      <c r="E143" s="16"/>
    </row>
    <row r="144" spans="1:5" ht="25.5" customHeight="1" x14ac:dyDescent="0.2">
      <c r="A144" s="14">
        <v>125</v>
      </c>
      <c r="B144" s="15" t="s">
        <v>145</v>
      </c>
      <c r="C144" s="16"/>
      <c r="D144" s="16"/>
      <c r="E144" s="16"/>
    </row>
    <row r="145" spans="1:5" ht="25.5" customHeight="1" x14ac:dyDescent="0.2">
      <c r="A145" s="17">
        <v>126</v>
      </c>
      <c r="B145" s="18" t="s">
        <v>146</v>
      </c>
      <c r="C145" s="16"/>
      <c r="D145" s="16"/>
      <c r="E145" s="16"/>
    </row>
    <row r="146" spans="1:5" ht="25.5" customHeight="1" x14ac:dyDescent="0.2">
      <c r="A146" s="14">
        <v>127</v>
      </c>
      <c r="B146" s="15" t="s">
        <v>147</v>
      </c>
      <c r="C146" s="16"/>
      <c r="D146" s="16"/>
      <c r="E146" s="16"/>
    </row>
    <row r="147" spans="1:5" ht="25.5" customHeight="1" x14ac:dyDescent="0.2">
      <c r="A147" s="17">
        <v>128</v>
      </c>
      <c r="B147" s="18" t="s">
        <v>148</v>
      </c>
      <c r="C147" s="16"/>
      <c r="D147" s="16"/>
      <c r="E147" s="16"/>
    </row>
    <row r="148" spans="1:5" ht="25.5" customHeight="1" x14ac:dyDescent="0.2">
      <c r="A148" s="14">
        <v>129</v>
      </c>
      <c r="B148" s="15" t="s">
        <v>149</v>
      </c>
      <c r="C148" s="16"/>
      <c r="D148" s="16"/>
      <c r="E148" s="16"/>
    </row>
    <row r="149" spans="1:5" ht="25.5" customHeight="1" x14ac:dyDescent="0.2">
      <c r="A149" s="17">
        <v>130</v>
      </c>
      <c r="B149" s="18" t="s">
        <v>150</v>
      </c>
      <c r="C149" s="16"/>
      <c r="D149" s="16"/>
      <c r="E149" s="16"/>
    </row>
    <row r="150" spans="1:5" ht="25.5" customHeight="1" x14ac:dyDescent="0.2">
      <c r="A150" s="14">
        <v>131</v>
      </c>
      <c r="B150" s="15" t="s">
        <v>151</v>
      </c>
      <c r="C150" s="16"/>
      <c r="D150" s="16"/>
      <c r="E150" s="16"/>
    </row>
    <row r="151" spans="1:5" ht="25.5" customHeight="1" x14ac:dyDescent="0.2">
      <c r="A151" s="17">
        <v>132</v>
      </c>
      <c r="B151" s="18" t="s">
        <v>152</v>
      </c>
      <c r="C151" s="16"/>
      <c r="D151" s="16"/>
      <c r="E151" s="16"/>
    </row>
    <row r="152" spans="1:5" ht="25.5" customHeight="1" x14ac:dyDescent="0.2">
      <c r="A152" s="14">
        <v>133</v>
      </c>
      <c r="B152" s="15" t="s">
        <v>153</v>
      </c>
      <c r="C152" s="16"/>
      <c r="D152" s="16"/>
      <c r="E152" s="16"/>
    </row>
    <row r="153" spans="1:5" ht="25.5" customHeight="1" x14ac:dyDescent="0.2">
      <c r="A153" s="17">
        <v>134</v>
      </c>
      <c r="B153" s="18" t="s">
        <v>154</v>
      </c>
      <c r="C153" s="16"/>
      <c r="D153" s="16"/>
      <c r="E153" s="16"/>
    </row>
    <row r="154" spans="1:5" ht="25.5" customHeight="1" x14ac:dyDescent="0.2">
      <c r="A154" s="14">
        <v>135</v>
      </c>
      <c r="B154" s="15" t="s">
        <v>155</v>
      </c>
      <c r="C154" s="16"/>
      <c r="D154" s="16"/>
      <c r="E154" s="16"/>
    </row>
    <row r="155" spans="1:5" ht="21.75" customHeight="1" x14ac:dyDescent="0.2">
      <c r="A155" s="5" t="s">
        <v>156</v>
      </c>
      <c r="B155" s="5"/>
      <c r="C155" s="5"/>
      <c r="D155" s="5"/>
      <c r="E155" s="5"/>
    </row>
    <row r="156" spans="1:5" ht="25.5" customHeight="1" x14ac:dyDescent="0.2">
      <c r="A156" s="17">
        <v>136</v>
      </c>
      <c r="B156" s="18" t="s">
        <v>157</v>
      </c>
      <c r="C156" s="16"/>
      <c r="D156" s="16"/>
      <c r="E156" s="16"/>
    </row>
    <row r="157" spans="1:5" ht="25.5" customHeight="1" x14ac:dyDescent="0.2">
      <c r="A157" s="14">
        <v>137</v>
      </c>
      <c r="B157" s="15" t="s">
        <v>158</v>
      </c>
      <c r="C157" s="16"/>
      <c r="D157" s="16"/>
      <c r="E157" s="16"/>
    </row>
    <row r="158" spans="1:5" ht="25.5" customHeight="1" x14ac:dyDescent="0.2">
      <c r="A158" s="17">
        <v>138</v>
      </c>
      <c r="B158" s="18" t="s">
        <v>159</v>
      </c>
      <c r="C158" s="16"/>
      <c r="D158" s="16"/>
      <c r="E158" s="16"/>
    </row>
    <row r="159" spans="1:5" ht="25.5" customHeight="1" x14ac:dyDescent="0.2">
      <c r="A159" s="14">
        <v>139</v>
      </c>
      <c r="B159" s="15" t="s">
        <v>160</v>
      </c>
      <c r="C159" s="16"/>
      <c r="D159" s="16"/>
      <c r="E159" s="16"/>
    </row>
    <row r="160" spans="1:5" ht="25.5" customHeight="1" x14ac:dyDescent="0.2">
      <c r="A160" s="17">
        <v>140</v>
      </c>
      <c r="B160" s="18" t="s">
        <v>161</v>
      </c>
      <c r="C160" s="16"/>
      <c r="D160" s="16"/>
      <c r="E160" s="16"/>
    </row>
    <row r="161" spans="1:5" ht="25.5" customHeight="1" x14ac:dyDescent="0.2">
      <c r="A161" s="14">
        <v>141</v>
      </c>
      <c r="B161" s="15" t="s">
        <v>162</v>
      </c>
      <c r="C161" s="16"/>
      <c r="D161" s="16"/>
      <c r="E161" s="16"/>
    </row>
    <row r="162" spans="1:5" ht="25.5" customHeight="1" x14ac:dyDescent="0.2">
      <c r="A162" s="17">
        <v>142</v>
      </c>
      <c r="B162" s="18" t="s">
        <v>163</v>
      </c>
      <c r="C162" s="16"/>
      <c r="D162" s="16"/>
      <c r="E162" s="16"/>
    </row>
    <row r="163" spans="1:5" ht="25.5" customHeight="1" x14ac:dyDescent="0.2">
      <c r="A163" s="14">
        <v>143</v>
      </c>
      <c r="B163" s="15" t="s">
        <v>164</v>
      </c>
      <c r="C163" s="16"/>
      <c r="D163" s="16"/>
      <c r="E163" s="16"/>
    </row>
    <row r="164" spans="1:5" ht="25.5" customHeight="1" x14ac:dyDescent="0.2">
      <c r="A164" s="17">
        <v>144</v>
      </c>
      <c r="B164" s="18" t="s">
        <v>165</v>
      </c>
      <c r="C164" s="16"/>
      <c r="D164" s="16"/>
      <c r="E164" s="16"/>
    </row>
    <row r="165" spans="1:5" ht="25.5" customHeight="1" x14ac:dyDescent="0.2">
      <c r="A165" s="14">
        <v>145</v>
      </c>
      <c r="B165" s="15" t="s">
        <v>166</v>
      </c>
      <c r="C165" s="16"/>
      <c r="D165" s="16"/>
      <c r="E165" s="16"/>
    </row>
    <row r="166" spans="1:5" ht="25.5" customHeight="1" x14ac:dyDescent="0.2">
      <c r="A166" s="17">
        <v>146</v>
      </c>
      <c r="B166" s="18" t="s">
        <v>167</v>
      </c>
      <c r="C166" s="16"/>
      <c r="D166" s="16"/>
      <c r="E166" s="16"/>
    </row>
    <row r="167" spans="1:5" ht="25.5" customHeight="1" x14ac:dyDescent="0.2">
      <c r="A167" s="14">
        <v>147</v>
      </c>
      <c r="B167" s="15" t="s">
        <v>168</v>
      </c>
      <c r="C167" s="16"/>
      <c r="D167" s="16"/>
      <c r="E167" s="16"/>
    </row>
    <row r="168" spans="1:5" ht="25.5" customHeight="1" x14ac:dyDescent="0.2">
      <c r="A168" s="17">
        <v>148</v>
      </c>
      <c r="B168" s="18" t="s">
        <v>169</v>
      </c>
      <c r="C168" s="16"/>
      <c r="D168" s="16"/>
      <c r="E168" s="16"/>
    </row>
    <row r="169" spans="1:5" ht="25.5" customHeight="1" x14ac:dyDescent="0.2">
      <c r="A169" s="14">
        <v>149</v>
      </c>
      <c r="B169" s="15" t="s">
        <v>170</v>
      </c>
      <c r="C169" s="16"/>
      <c r="D169" s="16"/>
      <c r="E169" s="16"/>
    </row>
    <row r="170" spans="1:5" ht="21.75" customHeight="1" x14ac:dyDescent="0.2">
      <c r="A170" s="5" t="s">
        <v>171</v>
      </c>
      <c r="B170" s="5"/>
      <c r="C170" s="5"/>
      <c r="D170" s="5"/>
      <c r="E170" s="5"/>
    </row>
    <row r="171" spans="1:5" ht="25.5" customHeight="1" x14ac:dyDescent="0.2">
      <c r="A171" s="17">
        <v>150</v>
      </c>
      <c r="B171" s="18" t="s">
        <v>172</v>
      </c>
      <c r="C171" s="16"/>
      <c r="D171" s="16"/>
      <c r="E171" s="16"/>
    </row>
    <row r="172" spans="1:5" ht="25.5" customHeight="1" x14ac:dyDescent="0.2">
      <c r="A172" s="14">
        <v>151</v>
      </c>
      <c r="B172" s="15" t="s">
        <v>173</v>
      </c>
      <c r="C172" s="16"/>
      <c r="D172" s="16"/>
      <c r="E172" s="16"/>
    </row>
    <row r="173" spans="1:5" ht="25.5" customHeight="1" x14ac:dyDescent="0.2">
      <c r="A173" s="17">
        <v>152</v>
      </c>
      <c r="B173" s="18" t="s">
        <v>174</v>
      </c>
      <c r="C173" s="16"/>
      <c r="D173" s="16"/>
      <c r="E173" s="16"/>
    </row>
    <row r="174" spans="1:5" ht="25.5" customHeight="1" x14ac:dyDescent="0.2">
      <c r="A174" s="14">
        <v>153</v>
      </c>
      <c r="B174" s="15" t="s">
        <v>175</v>
      </c>
      <c r="C174" s="16"/>
      <c r="D174" s="16"/>
      <c r="E174" s="16"/>
    </row>
    <row r="175" spans="1:5" ht="25.5" customHeight="1" x14ac:dyDescent="0.2">
      <c r="A175" s="17">
        <v>154</v>
      </c>
      <c r="B175" s="18" t="s">
        <v>176</v>
      </c>
      <c r="C175" s="16"/>
      <c r="D175" s="16"/>
      <c r="E175" s="16"/>
    </row>
    <row r="176" spans="1:5" ht="25.5" customHeight="1" x14ac:dyDescent="0.2">
      <c r="A176" s="14">
        <v>155</v>
      </c>
      <c r="B176" s="15" t="s">
        <v>177</v>
      </c>
      <c r="C176" s="16"/>
      <c r="D176" s="16"/>
      <c r="E176" s="16"/>
    </row>
    <row r="177" spans="1:5" ht="25.5" customHeight="1" x14ac:dyDescent="0.2">
      <c r="A177" s="17">
        <v>156</v>
      </c>
      <c r="B177" s="18" t="s">
        <v>178</v>
      </c>
      <c r="C177" s="16"/>
      <c r="D177" s="16"/>
      <c r="E177" s="16"/>
    </row>
    <row r="178" spans="1:5" ht="25.5" customHeight="1" x14ac:dyDescent="0.2">
      <c r="A178" s="14">
        <v>157</v>
      </c>
      <c r="B178" s="15" t="s">
        <v>179</v>
      </c>
      <c r="C178" s="16"/>
      <c r="D178" s="16"/>
      <c r="E178" s="16"/>
    </row>
    <row r="179" spans="1:5" ht="25.5" customHeight="1" x14ac:dyDescent="0.2">
      <c r="A179" s="17">
        <v>158</v>
      </c>
      <c r="B179" s="18" t="s">
        <v>180</v>
      </c>
      <c r="C179" s="16"/>
      <c r="D179" s="16"/>
      <c r="E179" s="16"/>
    </row>
    <row r="180" spans="1:5" ht="25.5" customHeight="1" x14ac:dyDescent="0.2">
      <c r="A180" s="14">
        <v>159</v>
      </c>
      <c r="B180" s="15" t="s">
        <v>181</v>
      </c>
      <c r="C180" s="16"/>
      <c r="D180" s="16"/>
      <c r="E180" s="16"/>
    </row>
    <row r="182" spans="1:5" ht="30" customHeight="1" x14ac:dyDescent="0.2">
      <c r="A182" s="4" t="s">
        <v>182</v>
      </c>
      <c r="B182" s="4"/>
      <c r="C182" s="4"/>
      <c r="D182" s="4"/>
      <c r="E182" s="4"/>
    </row>
    <row r="184" spans="1:5" ht="3" customHeight="1" x14ac:dyDescent="0.2">
      <c r="A184" s="8"/>
      <c r="B184" s="8"/>
      <c r="C184" s="8"/>
      <c r="D184" s="8"/>
      <c r="E184" s="8"/>
    </row>
    <row r="186" spans="1:5" ht="19.5" customHeight="1" x14ac:dyDescent="0.2">
      <c r="A186" s="3" t="s">
        <v>183</v>
      </c>
      <c r="B186" s="3"/>
      <c r="C186" s="3" t="s">
        <v>184</v>
      </c>
      <c r="D186" s="3"/>
      <c r="E186" s="3"/>
    </row>
    <row r="187" spans="1:5" ht="19.5" customHeight="1" x14ac:dyDescent="0.2">
      <c r="A187" s="2" t="s">
        <v>185</v>
      </c>
      <c r="B187" s="2"/>
      <c r="C187" s="2" t="s">
        <v>185</v>
      </c>
      <c r="D187" s="2"/>
      <c r="E187" s="2"/>
    </row>
    <row r="189" spans="1:5" x14ac:dyDescent="0.2">
      <c r="A189" s="1" t="s">
        <v>186</v>
      </c>
      <c r="B189" s="1"/>
      <c r="C189" s="1"/>
      <c r="D189" s="1"/>
      <c r="E189" s="1"/>
    </row>
  </sheetData>
  <mergeCells count="26">
    <mergeCell ref="A186:B186"/>
    <mergeCell ref="C186:E186"/>
    <mergeCell ref="A187:B187"/>
    <mergeCell ref="C187:E187"/>
    <mergeCell ref="A189:E189"/>
    <mergeCell ref="A140:E140"/>
    <mergeCell ref="A155:E155"/>
    <mergeCell ref="A170:E170"/>
    <mergeCell ref="A182:E182"/>
    <mergeCell ref="A184:E184"/>
    <mergeCell ref="A69:E69"/>
    <mergeCell ref="A83:E83"/>
    <mergeCell ref="A99:E99"/>
    <mergeCell ref="A114:E114"/>
    <mergeCell ref="A129:E129"/>
    <mergeCell ref="A8:B8"/>
    <mergeCell ref="C8:D8"/>
    <mergeCell ref="A11:E11"/>
    <mergeCell ref="A37:E37"/>
    <mergeCell ref="A56:E56"/>
    <mergeCell ref="A1:E1"/>
    <mergeCell ref="A3:E3"/>
    <mergeCell ref="A4:E4"/>
    <mergeCell ref="A5:E5"/>
    <mergeCell ref="A7:B7"/>
    <mergeCell ref="C7:D7"/>
  </mergeCells>
  <conditionalFormatting sqref="C11:C180">
    <cfRule type="expression" dxfId="1" priority="2">
      <formula>C11="NIE"</formula>
    </cfRule>
    <cfRule type="expression" dxfId="0" priority="3">
      <formula>C11="TAK"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M.11 Checklista audytowa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Tomek</cp:lastModifiedBy>
  <cp:revision>0</cp:revision>
  <dcterms:created xsi:type="dcterms:W3CDTF">2026-09-02T20:07:01Z</dcterms:created>
  <dcterms:modified xsi:type="dcterms:W3CDTF">2026-09-02T20:09:56Z</dcterms:modified>
  <dc:language>en-US</dc:language>
</cp:coreProperties>
</file>