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100" windowHeight="14100" tabRatio="500" firstSheet="0" activeTab="0" autoFilterDateGrouping="1"/>
  </bookViews>
  <sheets>
    <sheet xmlns:r="http://schemas.openxmlformats.org/officeDocument/2006/relationships" name="P.1 Ergonomia monit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24272C"/>
      <sz val="14"/>
    </font>
    <font>
      <name val="Calibri"/>
      <family val="2"/>
      <color rgb="FF6B7280"/>
      <sz val="9.5"/>
    </font>
    <font>
      <name val="Calibri"/>
      <family val="2"/>
      <b val="1"/>
      <color rgb="FF24272C"/>
      <sz val="10"/>
    </font>
    <font>
      <name val="Calibri"/>
      <family val="2"/>
      <color rgb="FF24272C"/>
      <sz val="10"/>
    </font>
    <font>
      <name val="Calibri"/>
      <family val="2"/>
      <color rgb="FF0E7C7A"/>
      <sz val="10"/>
      <u val="single"/>
    </font>
    <font>
      <name val="Calibri"/>
      <family val="2"/>
      <i val="1"/>
      <color rgb="FF6B7280"/>
      <sz val="8.5"/>
    </font>
    <font>
      <name val="Calibri"/>
      <family val="2"/>
      <i val="1"/>
      <color rgb="FF6B7280"/>
      <sz val="8"/>
    </font>
    <font>
      <name val="Calibri"/>
      <family val="2"/>
      <i val="1"/>
      <color rgb="FF0E7C7A"/>
      <sz val="8.5"/>
    </font>
    <font>
      <name val="Calibri"/>
      <family val="2"/>
      <color rgb="FF6B7280"/>
      <sz val="8.5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FFF3CD"/>
      </patternFill>
    </fill>
    <fill>
      <patternFill patternType="solid">
        <fgColor rgb="FFE8F3F1"/>
        <bgColor rgb="FFD4EDDA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ny" xfId="0" builtinId="0"/>
  </cellStyles>
  <dxfs count="5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FF3CD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F1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4A11B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0392B"/>
    <outlinePr summaryBelow="1" summaryRight="1"/>
    <pageSetUpPr fitToPage="1"/>
  </sheetPr>
  <dimension ref="A1:D39"/>
  <sheetViews>
    <sheetView showGridLines="0" zoomScaleNormal="100" workbookViewId="0">
      <pane ySplit="10" topLeftCell="A25" activePane="bottomLeft" state="frozen"/>
      <selection pane="bottomLeft" activeCell="E8" sqref="E8"/>
    </sheetView>
  </sheetViews>
  <sheetFormatPr baseColWidth="10" defaultColWidth="8.6640625" defaultRowHeight="15"/>
  <cols>
    <col width="5" customWidth="1" min="1" max="1"/>
    <col width="58" customWidth="1" min="2" max="2"/>
    <col width="14" customWidth="1" min="3" max="3"/>
    <col width="23" customWidth="1" min="4" max="4"/>
  </cols>
  <sheetData>
    <row r="1" ht="21.75" customHeight="1">
      <c r="A1" s="12" t="inlineStr">
        <is>
          <t>[ MIEJSCE NA LOGO ]     Nazwa firmy / konsultanta BHP     www.twojastrona.pl</t>
        </is>
      </c>
    </row>
    <row r="2" ht="6" customHeight="1"/>
    <row r="3" ht="21.75" customHeight="1">
      <c r="A3" s="11" t="inlineStr">
        <is>
          <t>P.1   Ocena ergonomii stanowiska komputerowego (lista kontrolna)</t>
        </is>
      </c>
    </row>
    <row r="4" ht="33.75" customHeight="1">
      <c r="A4" s="10" t="inlineStr">
        <is>
          <t>Praktyczne narzędzie do audytu pojedynczego stanowiska pracy z monitorem ekranowym — uzupełnienie instrukcji E.8 i E.23</t>
        </is>
      </c>
    </row>
    <row r="5" ht="18.75" customHeight="1">
      <c r="A5" s="4" t="inlineStr">
        <is>
          <t>Podstawa prawna: Rozporządzenie MPiPS z 1.12.1998 r. w sprawie bhp na stanowiskach wyposażonych w monitory ekranowe</t>
        </is>
      </c>
    </row>
    <row r="6" ht="3" customHeight="1">
      <c r="A6" s="9" t="n"/>
    </row>
    <row r="8" ht="19.5" customHeight="1">
      <c r="A8" s="3" t="inlineStr">
        <is>
          <t>Pracownik / stanowisko:</t>
        </is>
      </c>
      <c r="B8" s="29" t="n"/>
      <c r="C8" s="2" t="inlineStr">
        <is>
          <t>Data oceny:</t>
        </is>
      </c>
      <c r="D8" s="29" t="n"/>
    </row>
    <row r="10" ht="30" customHeight="1">
      <c r="A10" s="13" t="inlineStr">
        <is>
          <t>Lp.</t>
        </is>
      </c>
      <c r="B10" s="13" t="inlineStr">
        <is>
          <t>Pozycja kontrolna</t>
        </is>
      </c>
      <c r="C10" s="13" t="inlineStr">
        <is>
          <t>Spełnione
(TAK/NIE/N.D.)</t>
        </is>
      </c>
      <c r="D10" s="13" t="inlineStr">
        <is>
          <t>Uwagi / działania korygujące</t>
        </is>
      </c>
    </row>
    <row r="11" ht="27.75" customHeight="1">
      <c r="A11" s="20" t="n">
        <v>1</v>
      </c>
      <c r="B11" s="15" t="inlineStr">
        <is>
          <t>Górna krawędź monitora znajduje się na wysokości oczu użytkownika lub nieco poniżej</t>
        </is>
      </c>
      <c r="C11" s="21" t="n"/>
      <c r="D11" s="21" t="n"/>
    </row>
    <row r="12" ht="27.75" customHeight="1">
      <c r="A12" s="22" t="n">
        <v>2</v>
      </c>
      <c r="B12" s="23" t="inlineStr">
        <is>
          <t>Odległość oczu od monitora wynosi 40–75 cm</t>
        </is>
      </c>
      <c r="C12" s="21" t="n"/>
      <c r="D12" s="21" t="n"/>
    </row>
    <row r="13" ht="27.75" customHeight="1">
      <c r="A13" s="20" t="n">
        <v>3</v>
      </c>
      <c r="B13" s="15" t="inlineStr">
        <is>
          <t>Monitor ustawiony jest prostopadle do okna — brak olśnień i odbić na ekranie</t>
        </is>
      </c>
      <c r="C13" s="21" t="n"/>
      <c r="D13" s="21" t="n"/>
    </row>
    <row r="14" ht="27.75" customHeight="1">
      <c r="A14" s="22" t="n">
        <v>4</v>
      </c>
      <c r="B14" s="23" t="inlineStr">
        <is>
          <t>Zapewniona jest możliwość regulacji jasności i kontrastu ekranu</t>
        </is>
      </c>
      <c r="C14" s="21" t="n"/>
      <c r="D14" s="21" t="n"/>
    </row>
    <row r="15" ht="27.75" customHeight="1">
      <c r="A15" s="20" t="n">
        <v>5</v>
      </c>
      <c r="B15" s="15" t="inlineStr">
        <is>
          <t>Klawiatura i mysz stanowią osobne elementy, z możliwością dowolnego ustawienia</t>
        </is>
      </c>
      <c r="C15" s="21" t="n"/>
      <c r="D15" s="21" t="n"/>
    </row>
    <row r="16" ht="27.75" customHeight="1">
      <c r="A16" s="22" t="n">
        <v>6</v>
      </c>
      <c r="B16" s="23" t="inlineStr">
        <is>
          <t>Odległość klawiatury od krawędzi biurka umożliwia oparcie nadgarstków</t>
        </is>
      </c>
      <c r="C16" s="21" t="n"/>
      <c r="D16" s="21" t="n"/>
    </row>
    <row r="17" ht="27.75" customHeight="1">
      <c r="A17" s="20" t="n">
        <v>7</v>
      </c>
      <c r="B17" s="15" t="inlineStr">
        <is>
          <t>Fotel posiada regulację wysokości siedziska</t>
        </is>
      </c>
      <c r="C17" s="21" t="n"/>
      <c r="D17" s="21" t="n"/>
    </row>
    <row r="18" ht="27.75" customHeight="1">
      <c r="A18" s="22" t="n">
        <v>8</v>
      </c>
      <c r="B18" s="23" t="inlineStr">
        <is>
          <t>Fotel zapewnia podparcie odcinka lędźwiowego kręgosłupa</t>
        </is>
      </c>
      <c r="C18" s="21" t="n"/>
      <c r="D18" s="21" t="n"/>
    </row>
    <row r="19" ht="27.75" customHeight="1">
      <c r="A19" s="20" t="n">
        <v>9</v>
      </c>
      <c r="B19" s="15" t="inlineStr">
        <is>
          <t>Fotel posiada regulację kąta i wysokości oparcia</t>
        </is>
      </c>
      <c r="C19" s="21" t="n"/>
      <c r="D19" s="21" t="n"/>
    </row>
    <row r="20" ht="27.75" customHeight="1">
      <c r="A20" s="22" t="n">
        <v>10</v>
      </c>
      <c r="B20" s="23" t="inlineStr">
        <is>
          <t>Fotel wyposażony jest w regulowane podłokietniki</t>
        </is>
      </c>
      <c r="C20" s="21" t="n"/>
      <c r="D20" s="21" t="n"/>
    </row>
    <row r="21" ht="27.75" customHeight="1">
      <c r="A21" s="20" t="n">
        <v>11</v>
      </c>
      <c r="B21" s="15" t="inlineStr">
        <is>
          <t>Podstawa jezdna fotela jest stabilna (min. 5 ramion)</t>
        </is>
      </c>
      <c r="C21" s="21" t="n"/>
      <c r="D21" s="21" t="n"/>
    </row>
    <row r="22" ht="27.75" customHeight="1">
      <c r="A22" s="22" t="n">
        <v>12</v>
      </c>
      <c r="B22" s="23" t="inlineStr">
        <is>
          <t>Blat biurka ma wystarczającą powierzchnię i głębokość dla monitora, klawiatury i dokumentów</t>
        </is>
      </c>
      <c r="C22" s="21" t="n"/>
      <c r="D22" s="21" t="n"/>
    </row>
    <row r="23" ht="27.75" customHeight="1">
      <c r="A23" s="20" t="n">
        <v>13</v>
      </c>
      <c r="B23" s="15" t="inlineStr">
        <is>
          <t>Wysokość blatu biurka umożliwia zachowanie właściwej pozycji przedramion (kąt zbliżony do 90°)</t>
        </is>
      </c>
      <c r="C23" s="21" t="n"/>
      <c r="D23" s="21" t="n"/>
    </row>
    <row r="24" ht="27.75" customHeight="1">
      <c r="A24" s="22" t="n">
        <v>14</v>
      </c>
      <c r="B24" s="23" t="inlineStr">
        <is>
          <t>Zapewniona jest wystarczająca przestrzeń na nogi pod biurkiem</t>
        </is>
      </c>
      <c r="C24" s="21" t="n"/>
      <c r="D24" s="21" t="n"/>
    </row>
    <row r="25" ht="27.75" customHeight="1">
      <c r="A25" s="20" t="n">
        <v>15</v>
      </c>
      <c r="B25" s="15" t="inlineStr">
        <is>
          <t>Dostępny jest podnóżek na życzenie pracownika</t>
        </is>
      </c>
      <c r="C25" s="21" t="n"/>
      <c r="D25" s="21" t="n"/>
    </row>
    <row r="26" ht="27.75" customHeight="1">
      <c r="A26" s="22" t="n">
        <v>16</v>
      </c>
      <c r="B26" s="23" t="inlineStr">
        <is>
          <t>Oświetlenie stanowiska (naturalne i sztuczne) jest wystarczające, bez olśnień</t>
        </is>
      </c>
      <c r="C26" s="21" t="n"/>
      <c r="D26" s="21" t="n"/>
    </row>
    <row r="27" ht="27.75" customHeight="1">
      <c r="A27" s="20" t="n">
        <v>17</v>
      </c>
      <c r="B27" s="15" t="inlineStr">
        <is>
          <t>Poziom hałasu na stanowisku nie utrudnia koncentracji</t>
        </is>
      </c>
      <c r="C27" s="21" t="n"/>
      <c r="D27" s="21" t="n"/>
    </row>
    <row r="28" ht="27.75" customHeight="1">
      <c r="A28" s="22" t="n">
        <v>18</v>
      </c>
      <c r="B28" s="23" t="inlineStr">
        <is>
          <t>Temperatura i wilgotność powietrza są odpowiednie</t>
        </is>
      </c>
      <c r="C28" s="21" t="n"/>
      <c r="D28" s="21" t="n"/>
    </row>
    <row r="29" ht="27.75" customHeight="1">
      <c r="A29" s="20" t="n">
        <v>19</v>
      </c>
      <c r="B29" s="15" t="inlineStr">
        <is>
          <t>Pracownik ma możliwość robienia przerw (min. 5 min po każdej godzinie pracy)</t>
        </is>
      </c>
      <c r="C29" s="21" t="n"/>
      <c r="D29" s="21" t="n"/>
    </row>
    <row r="30" ht="27.75" customHeight="1">
      <c r="A30" s="22" t="n">
        <v>20</v>
      </c>
      <c r="B30" s="23" t="inlineStr">
        <is>
          <t>Pracownikowi zapewniono okulary korekcyjne, jeśli zalecone przez lekarza (patrz dokument P.2)</t>
        </is>
      </c>
      <c r="C30" s="21" t="n"/>
      <c r="D30" s="21" t="n"/>
    </row>
    <row r="32" ht="30" customHeight="1">
      <c r="A32" s="8" t="inlineStr">
        <is>
          <t>N.D. = nie dotyczy. Każda odpowiedź NIE wymaga podjęcia działania korygującego — dostosowania stanowiska do wymagań ergonomicznych. Ocenę zaleca się powtarzać przy każdej zmianie stanowiska, wyposażenia lub na wniosek pracownika zgłaszającego dolegliwości.</t>
        </is>
      </c>
    </row>
    <row r="34" ht="3" customHeight="1">
      <c r="A34" s="9" t="n"/>
    </row>
    <row r="36" ht="19.5" customHeight="1">
      <c r="A36" s="17" t="inlineStr">
        <is>
          <t>Opracował / Sporządził:</t>
        </is>
      </c>
      <c r="C36" s="17" t="inlineStr">
        <is>
          <t>Zatwierdził (pracodawca):</t>
        </is>
      </c>
    </row>
    <row r="37" ht="19.5" customHeight="1">
      <c r="A37" s="18" t="inlineStr">
        <is>
          <t>Data:</t>
        </is>
      </c>
      <c r="C37" s="18" t="inlineStr">
        <is>
          <t>Data:</t>
        </is>
      </c>
    </row>
    <row r="39">
      <c r="A39" s="5" t="inlineStr">
        <is>
          <t>Dokument opracowany zgodnie z obowiązującymi przepisami BHP — wzór do dostosowania do specyfiki zakładu pracy.</t>
        </is>
      </c>
    </row>
  </sheetData>
  <mergeCells count="14">
    <mergeCell ref="A1:D1"/>
    <mergeCell ref="A5:D5"/>
    <mergeCell ref="A6:D6"/>
    <mergeCell ref="A34:D34"/>
    <mergeCell ref="A4:D4"/>
    <mergeCell ref="A3:D3"/>
    <mergeCell ref="A39:D39"/>
    <mergeCell ref="A37:B37"/>
    <mergeCell ref="C37:D37"/>
    <mergeCell ref="A36:B36"/>
    <mergeCell ref="C36:D36"/>
    <mergeCell ref="A8:B8"/>
    <mergeCell ref="A32:D32"/>
    <mergeCell ref="C8:D8"/>
  </mergeCells>
  <conditionalFormatting sqref="C11:C30">
    <cfRule type="expression" priority="2" dxfId="2">
      <formula>C11="NIE"</formula>
    </cfRule>
    <cfRule type="expression" priority="3" dxfId="0">
      <formula>C11="TAK"</formula>
    </cfRule>
  </conditionalFormatting>
  <pageMargins left="0.4" right="0.4" top="0.5" bottom="0.5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2026-09-02T19:32:16Z</dcterms:created>
  <dcterms:modified xmlns:dcterms="http://purl.org/dc/terms/" xmlns:xsi="http://www.w3.org/2001/XMLSchema-instance" xsi:type="dcterms:W3CDTF">2026-09-25T07:19:05Z</dcterms:modified>
  <cp:lastModifiedBy>Tomek</cp:lastModifiedBy>
  <cp:revision>0</cp:revision>
</cp:coreProperties>
</file>