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.2 ORZ praca zdal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<sst xmlns="http://schemas.openxmlformats.org/spreadsheetml/2006/main" count="46" uniqueCount="45">
  <si>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[ MIEJSCE NA LOGO ]     Nazwa firmy / konsultanta BHP     www.twojastrona.pl</t>
  </si>
  <si>
    <t xml:space="preserve">Q.2   Ocena ryzyka zawodowego dla stanowiska pracy zdalnej</t>
  </si>
  <si>
    <t xml:space="preserve">Pracodawca dokonuje oceny ryzyka zawodowego pracy zdalnej, uwzględniając w szczególności wpływ tej pracy na wzrok, układ mięśniowo-szkieletowy i uwarunkowania psychospołeczne; na jej podstawie opracowuje informację (dokument Q.1) — specjalistyczna karta, uzupełnienie ogólnej D.1</t>
  </si>
  <si>
    <t xml:space="preserve">Podstawa prawna: Art. 6731 § 5–6 Kodeksu pracy; § 39a Rozporządzenia MPiPS z 26.09.1997 r. (odpowiednie zastosowanie)</t>
  </si>
  <si>
    <t xml:space="preserve">Pracownik / stanowisko pracy zdalnej:</t>
  </si>
  <si>
    <t xml:space="preserve">Data oceny:</t>
  </si>
  <si>
    <t xml:space="preserve">Lp.</t>
  </si>
  <si>
    <t xml:space="preserve">Czynnik ryzyka</t>
  </si>
  <si>
    <t xml:space="preserve">Źródło zagrożenia
w warunkach domowych</t>
  </si>
  <si>
    <t xml:space="preserve">Możliwe skutki</t>
  </si>
  <si>
    <t xml:space="preserve">Poziom ryzyka
(niski/średni/wysoki)</t>
  </si>
  <si>
    <t xml:space="preserve">Środki ograniczające ryzyko</t>
  </si>
  <si>
    <t xml:space="preserve">Uwagi</t>
  </si>
  <si>
    <t xml:space="preserve">Ergonomia stanowiska komputerowego</t>
  </si>
  <si>
    <t xml:space="preserve">Nieprzystosowane biurko/krzesło, praca z kanapy/łóżka, brak regulacji wysokości monitora</t>
  </si>
  <si>
    <t xml:space="preserve">Dolegliwości mięśniowo-szkieletowe kręgosłupa, nadgarstków, karku</t>
  </si>
  <si>
    <t xml:space="preserve">Obciążenie wzroku</t>
  </si>
  <si>
    <t xml:space="preserve">Nieodpowiednie oświetlenie, olśnienia, zbyt długi czas pracy przy monitorze bez przerw</t>
  </si>
  <si>
    <t xml:space="preserve">Zmęczenie oczu, bóle głowy, pogorszenie ostrości widzenia</t>
  </si>
  <si>
    <t xml:space="preserve">Bezpieczeństwo instalacji elektrycznej</t>
  </si>
  <si>
    <t xml:space="preserve">Stan instalacji elektrycznej w miejscu zamieszkania, przeciążone gniazdka, uszkodzone przewody</t>
  </si>
  <si>
    <t xml:space="preserve">Porażenie prądem, pożar</t>
  </si>
  <si>
    <t xml:space="preserve">Zagrożenie pożarowe</t>
  </si>
  <si>
    <t xml:space="preserve">Brak lub niesprawność czujników dymu, materiały łatwopalne w pobliżu sprzętu</t>
  </si>
  <si>
    <t xml:space="preserve">Pożar mienia, zagrożenie życia</t>
  </si>
  <si>
    <t xml:space="preserve">Potknięcia, upadki, kolizje</t>
  </si>
  <si>
    <t xml:space="preserve">Przewody na drodze przejścia, śliskie powierzchnie, nieuporządkowana przestrzeń robocza</t>
  </si>
  <si>
    <t xml:space="preserve">Urazy mechaniczne</t>
  </si>
  <si>
    <t xml:space="preserve">Izolacja społeczna i obciążenie psychiczne</t>
  </si>
  <si>
    <t xml:space="preserve">Ograniczony kontakt z zespołem, zacieranie granicy między pracą a życiem prywatnym</t>
  </si>
  <si>
    <t xml:space="preserve">Stres, wypalenie zawodowe, pogorszenie samopoczucia</t>
  </si>
  <si>
    <t xml:space="preserve">Nadmierny czas pracy / brak przerw</t>
  </si>
  <si>
    <t xml:space="preserve">Trudność w egzekwowaniu przerw i limitu czasu pracy poza siedzibą pracodawcy</t>
  </si>
  <si>
    <t xml:space="preserve">Przemęczenie, spadek koncentracji, wypadki</t>
  </si>
  <si>
    <t xml:space="preserve">Warunki mikroklimatu</t>
  </si>
  <si>
    <t xml:space="preserve">Niewłaściwa temperatura, wilgotność, wentylacja pomieszczenia domowego</t>
  </si>
  <si>
    <t xml:space="preserve">Dyskomfort, obniżona wydajność, dolegliwości zdrowotne</t>
  </si>
  <si>
    <t xml:space="preserve">Bezpieczeństwo danych i sprzętu służbowego</t>
  </si>
  <si>
    <t xml:space="preserve">Dostęp osób trzecich (domownicy) do sprzętu i danych firmowych</t>
  </si>
  <si>
    <t xml:space="preserve">Naruszenie poufności danych, uszkodzenie sprzętu</t>
  </si>
  <si>
    <t xml:space="preserve">Ocena opiera się na informacjach przekazanych przez pracownika (oświadczenie — dokument Q.3) — pracodawca nie ma prawa wstępu do miejsca wykonywania pracy zdalnej bez zgody pracownika. W razie wysokiego poziomu ryzyka w którymkolwiek obszarze, ustal z pracownikiem konkretne działania korygujące przed dopuszczeniem do pracy zdalnej.</t>
  </si>
  <si>
    <t xml:space="preserve">Opracował / Sporządził:</t>
  </si>
  <si>
    <t xml:space="preserve">Zatwierdził (pracodawca):</t>
  </si>
  <si>
    <t xml:space="preserve">Data:</t>
  </si>
  <si>
    <t xml:space="preserve">Dokument opracowany zgodnie z obowiązującymi przepisami BHP — wzór do dostosowania do specyfiki zakładu pracy.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</si>
</sst>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4"/>
      <color rgb="FF24272C"/>
      <name val="Calibri"/>
      <family val="0"/>
      <charset val="1"/>
    </font>
    <font>
      <sz val="9.5"/>
      <color rgb="FF6B7280"/>
      <name val="Calibri"/>
      <family val="0"/>
      <charset val="1"/>
    </font>
    <font>
      <i val="true"/>
      <sz val="8.5"/>
      <color rgb="FF0E7C7A"/>
      <name val="Calibri"/>
      <family val="0"/>
      <charset val="1"/>
    </font>
    <font>
      <b val="true"/>
      <sz val="10"/>
      <color rgb="FF24272C"/>
      <name val="Calibri"/>
      <family val="0"/>
      <charset val="1"/>
    </font>
    <font>
      <sz val="10"/>
      <color rgb="FF24272C"/>
      <name val="Calibri"/>
      <family val="0"/>
      <charset val="1"/>
    </font>
    <font>
      <i val="true"/>
      <sz val="8.5"/>
      <color rgb="FF6B7280"/>
      <name val="Calibri"/>
      <family val="0"/>
      <charset val="1"/>
    </font>
    <font>
      <i val="true"/>
      <sz val="8"/>
      <color rgb="FF6B728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FFF3CD"/>
      </patternFill>
    </fill>
    <fill>
      <patternFill patternType="solid">
        <fgColor rgb="FFE8F3F1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FF3CD"/>
      <rgbColor rgb="FFE8F3F1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F1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7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6" hidden="false" customHeight="true" outlineLevel="0" collapsed="false"/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4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8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3" hidden="false" customHeight="true" outlineLevel="0" collapsed="false">
      <c r="A6" s="5"/>
      <c r="B6" s="5"/>
      <c r="C6" s="5"/>
      <c r="D6" s="5"/>
      <c r="E6" s="5"/>
      <c r="F6" s="5"/>
      <c r="G6" s="5"/>
    </row>
    <row r="8" customFormat="false" ht="19.5" hidden="false" customHeight="true" outlineLevel="0" collapsed="false">
      <c r="A8" s="6" t="s">
        <v>4</v>
      </c>
      <c r="B8" s="6"/>
      <c r="C8" s="7"/>
      <c r="D8" s="6" t="s">
        <v>5</v>
      </c>
      <c r="E8" s="6"/>
      <c r="F8" s="7"/>
    </row>
    <row r="10" customFormat="false" ht="31.5" hidden="false" customHeight="true" outlineLevel="0" collapsed="false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</row>
    <row r="11" customFormat="false" ht="49.5" hidden="false" customHeight="true" outlineLevel="0" collapsed="false">
      <c r="A11" s="9" t="n">
        <v>1</v>
      </c>
      <c r="B11" s="10" t="s">
        <v>13</v>
      </c>
      <c r="C11" s="10" t="s">
        <v>14</v>
      </c>
      <c r="D11" s="10" t="s">
        <v>15</v>
      </c>
      <c r="E11" s="11"/>
      <c r="F11" s="12"/>
      <c r="G11" s="12"/>
    </row>
    <row r="12" customFormat="false" ht="49.5" hidden="false" customHeight="true" outlineLevel="0" collapsed="false">
      <c r="A12" s="13" t="n">
        <v>2</v>
      </c>
      <c r="B12" s="14" t="s">
        <v>16</v>
      </c>
      <c r="C12" s="14" t="s">
        <v>17</v>
      </c>
      <c r="D12" s="14" t="s">
        <v>18</v>
      </c>
      <c r="E12" s="11"/>
      <c r="F12" s="12"/>
      <c r="G12" s="12"/>
    </row>
    <row r="13" customFormat="false" ht="49.5" hidden="false" customHeight="true" outlineLevel="0" collapsed="false">
      <c r="A13" s="9" t="n">
        <v>3</v>
      </c>
      <c r="B13" s="10" t="s">
        <v>19</v>
      </c>
      <c r="C13" s="10" t="s">
        <v>20</v>
      </c>
      <c r="D13" s="10" t="s">
        <v>21</v>
      </c>
      <c r="E13" s="11"/>
      <c r="F13" s="12"/>
      <c r="G13" s="12"/>
    </row>
    <row r="14" customFormat="false" ht="49.5" hidden="false" customHeight="true" outlineLevel="0" collapsed="false">
      <c r="A14" s="13" t="n">
        <v>4</v>
      </c>
      <c r="B14" s="14" t="s">
        <v>22</v>
      </c>
      <c r="C14" s="14" t="s">
        <v>23</v>
      </c>
      <c r="D14" s="14" t="s">
        <v>24</v>
      </c>
      <c r="E14" s="11"/>
      <c r="F14" s="12"/>
      <c r="G14" s="12"/>
    </row>
    <row r="15" customFormat="false" ht="49.5" hidden="false" customHeight="true" outlineLevel="0" collapsed="false">
      <c r="A15" s="9" t="n">
        <v>5</v>
      </c>
      <c r="B15" s="10" t="s">
        <v>25</v>
      </c>
      <c r="C15" s="10" t="s">
        <v>26</v>
      </c>
      <c r="D15" s="10" t="s">
        <v>27</v>
      </c>
      <c r="E15" s="11"/>
      <c r="F15" s="12"/>
      <c r="G15" s="12"/>
    </row>
    <row r="16" customFormat="false" ht="49.5" hidden="false" customHeight="true" outlineLevel="0" collapsed="false">
      <c r="A16" s="13" t="n">
        <v>6</v>
      </c>
      <c r="B16" s="14" t="s">
        <v>28</v>
      </c>
      <c r="C16" s="14" t="s">
        <v>29</v>
      </c>
      <c r="D16" s="14" t="s">
        <v>30</v>
      </c>
      <c r="E16" s="11"/>
      <c r="F16" s="12"/>
      <c r="G16" s="12"/>
    </row>
    <row r="17" customFormat="false" ht="49.5" hidden="false" customHeight="true" outlineLevel="0" collapsed="false">
      <c r="A17" s="9" t="n">
        <v>7</v>
      </c>
      <c r="B17" s="10" t="s">
        <v>31</v>
      </c>
      <c r="C17" s="10" t="s">
        <v>32</v>
      </c>
      <c r="D17" s="10" t="s">
        <v>33</v>
      </c>
      <c r="E17" s="11"/>
      <c r="F17" s="12"/>
      <c r="G17" s="12"/>
    </row>
    <row r="18" customFormat="false" ht="49.5" hidden="false" customHeight="true" outlineLevel="0" collapsed="false">
      <c r="A18" s="13" t="n">
        <v>8</v>
      </c>
      <c r="B18" s="14" t="s">
        <v>34</v>
      </c>
      <c r="C18" s="14" t="s">
        <v>35</v>
      </c>
      <c r="D18" s="14" t="s">
        <v>36</v>
      </c>
      <c r="E18" s="11"/>
      <c r="F18" s="12"/>
      <c r="G18" s="12"/>
    </row>
    <row r="19" customFormat="false" ht="49.5" hidden="false" customHeight="true" outlineLevel="0" collapsed="false">
      <c r="A19" s="9" t="n">
        <v>9</v>
      </c>
      <c r="B19" s="10" t="s">
        <v>37</v>
      </c>
      <c r="C19" s="10" t="s">
        <v>38</v>
      </c>
      <c r="D19" s="10" t="s">
        <v>39</v>
      </c>
      <c r="E19" s="11"/>
      <c r="F19" s="12"/>
      <c r="G19" s="12"/>
    </row>
    <row r="21" customFormat="false" ht="30" hidden="false" customHeight="true" outlineLevel="0" collapsed="false">
      <c r="A21" s="15" t="s">
        <v>40</v>
      </c>
      <c r="B21" s="15"/>
      <c r="C21" s="15"/>
      <c r="D21" s="15"/>
      <c r="E21" s="15"/>
      <c r="F21" s="15"/>
      <c r="G21" s="15"/>
    </row>
    <row r="23" customFormat="false" ht="3" hidden="false" customHeight="true" outlineLevel="0" collapsed="false">
      <c r="A23" s="5"/>
      <c r="B23" s="5"/>
      <c r="C23" s="5"/>
      <c r="D23" s="5"/>
      <c r="E23" s="5"/>
      <c r="F23" s="5"/>
      <c r="G23" s="5"/>
    </row>
    <row r="25" customFormat="false" ht="19.5" hidden="false" customHeight="true" outlineLevel="0" collapsed="false">
      <c r="A25" s="16" t="s">
        <v>41</v>
      </c>
      <c r="B25" s="16"/>
      <c r="C25" s="16"/>
      <c r="D25" s="16" t="s">
        <v>42</v>
      </c>
      <c r="E25" s="16"/>
      <c r="F25" s="16"/>
      <c r="G25" s="16"/>
    </row>
    <row r="26" customFormat="false" ht="19.5" hidden="false" customHeight="true" outlineLevel="0" collapsed="false">
      <c r="A26" s="17" t="s">
        <v>43</v>
      </c>
      <c r="B26" s="17"/>
      <c r="C26" s="17"/>
      <c r="D26" s="17" t="s">
        <v>43</v>
      </c>
      <c r="E26" s="17"/>
      <c r="F26" s="17"/>
      <c r="G26" s="17"/>
    </row>
    <row r="28" customFormat="false" ht="15" hidden="false" customHeight="false" outlineLevel="0" collapsed="false">
      <c r="A28" s="18" t="s">
        <v>44</v>
      </c>
      <c r="B28" s="18"/>
      <c r="C28" s="18"/>
      <c r="D28" s="18"/>
      <c r="E28" s="18"/>
      <c r="F28" s="18"/>
      <c r="G28" s="18"/>
    </row>
  </sheetData>
  <mergeCells count="14">
    <mergeCell ref="A1:G1"/>
    <mergeCell ref="A3:G3"/>
    <mergeCell ref="A4:G4"/>
    <mergeCell ref="A5:G5"/>
    <mergeCell ref="A6:G6"/>
    <mergeCell ref="A8:B8"/>
    <mergeCell ref="D8:E8"/>
    <mergeCell ref="A21:G21"/>
    <mergeCell ref="A23:G23"/>
    <mergeCell ref="A25:C25"/>
    <mergeCell ref="D25:G25"/>
    <mergeCell ref="A26:C26"/>
    <mergeCell ref="D26:G26"/>
    <mergeCell ref="A28:G28"/>
  </mergeCells>
  <conditionalFormatting sqref="E11:E19">
    <cfRule type="expression" priority="2" aboveAverage="0" equalAverage="0" bottom="0" percent="0" rank="0" text="" dxfId="0">
      <formula>E11="wysoki"</formula>
    </cfRule>
    <cfRule type="expression" priority="3" aboveAverage="0" equalAverage="0" bottom="0" percent="0" rank="0" text="" dxfId="1">
      <formula>E11="średni"</formula>
    </cfRule>
    <cfRule type="expression" priority="4" aboveAverage="0" equalAverage="0" bottom="0" percent="0" rank="0" text="" dxfId="2">
      <formula>E11="niski"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2026-09-02T20:18:18Z</dcterms:created>
  <dc:creator>openpyxl</dc:creator>
  <dc:description/>
  <dc:language>en-US</dc:language>
  <cp:lastModifiedBy/>
  <dcterms:modified xsi:type="dcterms:W3CDTF">2026-09-02T20:18:18Z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