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5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9" i="5" l="1"/>
  <c r="K12" i="5" s="1"/>
  <c r="K15" i="5" s="1"/>
  <c r="K19" i="5" s="1"/>
  <c r="K24" i="5" s="1"/>
  <c r="G9" i="5"/>
  <c r="G12" i="5" s="1"/>
  <c r="G15" i="5" s="1"/>
  <c r="G19" i="5" s="1"/>
  <c r="G24" i="5" s="1"/>
  <c r="K6" i="5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E6" i="5"/>
  <c r="E9" i="5" s="1"/>
  <c r="E12" i="5" s="1"/>
  <c r="E15" i="5" s="1"/>
  <c r="E19" i="5" s="1"/>
  <c r="E24" i="5" s="1"/>
  <c r="D9" i="5"/>
  <c r="D12" i="5" s="1"/>
  <c r="D15" i="5" s="1"/>
  <c r="D19" i="5" s="1"/>
  <c r="D24" i="5" s="1"/>
  <c r="D6" i="5"/>
  <c r="C15" i="5"/>
  <c r="C19" i="5" s="1"/>
  <c r="C24" i="5" s="1"/>
  <c r="C12" i="5"/>
  <c r="C9" i="5"/>
  <c r="C6" i="5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<sst xmlns="http://schemas.openxmlformats.org/spreadsheetml/2006/main" count="219" uniqueCount="107">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</sst>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C46" sqref="C4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97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100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98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98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98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tabSelected="1" workbookViewId="0">
      <selection activeCell="N27" sqref="N27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/>
      <c r="D4" s="13"/>
      <c r="E4" s="13"/>
      <c r="G4" s="28"/>
      <c r="H4" s="28"/>
      <c r="I4" s="28"/>
      <c r="J4" s="28"/>
      <c r="K4" s="28"/>
    </row>
    <row r="5" spans="2:17">
      <c r="B5" s="21" t="s">
        <v>91</v>
      </c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82" t="s">
        <v>102</v>
      </c>
      <c r="C6" s="83">
        <f>+C4+C5</f>
        <v>0</v>
      </c>
      <c r="D6" s="83">
        <f>+D4+D5</f>
        <v>0</v>
      </c>
      <c r="E6" s="83">
        <f>+E4+E5</f>
        <v>0</v>
      </c>
      <c r="F6" s="84"/>
      <c r="G6" s="85">
        <f t="shared" ref="G6:K6" si="0">+G4+G5</f>
        <v>0</v>
      </c>
      <c r="H6" s="85">
        <f t="shared" si="0"/>
        <v>0</v>
      </c>
      <c r="I6" s="85">
        <f t="shared" si="0"/>
        <v>0</v>
      </c>
      <c r="J6" s="85">
        <f t="shared" si="0"/>
        <v>0</v>
      </c>
      <c r="K6" s="85">
        <f t="shared" si="0"/>
        <v>0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/>
      <c r="D8" s="38"/>
      <c r="E8" s="38"/>
      <c r="F8" s="21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>
      <c r="B9" s="82" t="s">
        <v>103</v>
      </c>
      <c r="C9" s="83">
        <f>+C6+C8</f>
        <v>0</v>
      </c>
      <c r="D9" s="83">
        <f>+D6+D8</f>
        <v>0</v>
      </c>
      <c r="E9" s="83">
        <f>+E6+E8</f>
        <v>0</v>
      </c>
      <c r="F9" s="84"/>
      <c r="G9" s="85">
        <f t="shared" ref="G9:K9" si="1">+G6+G8</f>
        <v>0</v>
      </c>
      <c r="H9" s="85">
        <f t="shared" si="1"/>
        <v>0</v>
      </c>
      <c r="I9" s="85">
        <f t="shared" si="1"/>
        <v>0</v>
      </c>
      <c r="J9" s="85">
        <f t="shared" si="1"/>
        <v>0</v>
      </c>
      <c r="K9" s="85">
        <f t="shared" si="1"/>
        <v>0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/>
      <c r="D11" s="38"/>
      <c r="E11" s="38"/>
      <c r="F11" s="38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>
      <c r="B12" s="82" t="s">
        <v>14</v>
      </c>
      <c r="C12" s="83">
        <f>+C9+C11</f>
        <v>0</v>
      </c>
      <c r="D12" s="83">
        <f>+D9+D11</f>
        <v>0</v>
      </c>
      <c r="E12" s="83">
        <f>+E9+E11</f>
        <v>0</v>
      </c>
      <c r="F12" s="84"/>
      <c r="G12" s="85">
        <f t="shared" ref="G12:K12" si="2">+G9+G11</f>
        <v>0</v>
      </c>
      <c r="H12" s="85">
        <f t="shared" si="2"/>
        <v>0</v>
      </c>
      <c r="I12" s="85">
        <f t="shared" si="2"/>
        <v>0</v>
      </c>
      <c r="J12" s="85">
        <f t="shared" si="2"/>
        <v>0</v>
      </c>
      <c r="K12" s="85">
        <f t="shared" si="2"/>
        <v>0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/>
      <c r="D14" s="38"/>
      <c r="E14" s="38"/>
      <c r="F14" s="38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>
      <c r="B15" s="82" t="s">
        <v>16</v>
      </c>
      <c r="C15" s="83">
        <f>+C12+C14</f>
        <v>0</v>
      </c>
      <c r="D15" s="83">
        <f>+D12+D14</f>
        <v>0</v>
      </c>
      <c r="E15" s="83">
        <f>+E12+E14</f>
        <v>0</v>
      </c>
      <c r="F15" s="84"/>
      <c r="G15" s="85">
        <f t="shared" ref="G15:K15" si="3">+G12+G14</f>
        <v>0</v>
      </c>
      <c r="H15" s="85">
        <f t="shared" si="3"/>
        <v>0</v>
      </c>
      <c r="I15" s="85">
        <f t="shared" si="3"/>
        <v>0</v>
      </c>
      <c r="J15" s="85">
        <f t="shared" si="3"/>
        <v>0</v>
      </c>
      <c r="K15" s="85">
        <f t="shared" si="3"/>
        <v>0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104</v>
      </c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1" t="s">
        <v>105</v>
      </c>
      <c r="C18" s="38"/>
      <c r="D18" s="38"/>
      <c r="E18" s="38"/>
      <c r="F18" s="38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0</v>
      </c>
      <c r="D19" s="83">
        <f>+D15+D17+D18</f>
        <v>0</v>
      </c>
      <c r="E19" s="83">
        <f>+E15+E17+E18</f>
        <v>0</v>
      </c>
      <c r="F19" s="84"/>
      <c r="G19" s="85">
        <f t="shared" ref="G19:K19" si="4">+G15+G17+G18</f>
        <v>0</v>
      </c>
      <c r="H19" s="85">
        <f t="shared" si="4"/>
        <v>0</v>
      </c>
      <c r="I19" s="85">
        <f t="shared" si="4"/>
        <v>0</v>
      </c>
      <c r="J19" s="85">
        <f t="shared" si="4"/>
        <v>0</v>
      </c>
      <c r="K19" s="85">
        <f t="shared" si="4"/>
        <v>0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/>
      <c r="D21" s="55"/>
      <c r="E21" s="55"/>
      <c r="F21" s="38"/>
      <c r="G21" s="36"/>
      <c r="H21" s="36"/>
      <c r="I21" s="36"/>
      <c r="J21" s="36"/>
      <c r="K21" s="36"/>
      <c r="L21" s="21"/>
      <c r="M21" s="21"/>
      <c r="N21" s="21"/>
      <c r="O21" s="21"/>
      <c r="P21" s="21"/>
      <c r="Q21" s="21"/>
    </row>
    <row r="22" spans="2:17">
      <c r="B22" s="21" t="s">
        <v>106</v>
      </c>
      <c r="C22" s="39"/>
      <c r="D22" s="39"/>
      <c r="E22" s="39"/>
      <c r="F22" s="38"/>
      <c r="G22" s="44"/>
      <c r="H22" s="44"/>
      <c r="I22" s="44"/>
      <c r="J22" s="44"/>
      <c r="K22" s="44"/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0</v>
      </c>
      <c r="D24" s="81">
        <f>+D19+D21</f>
        <v>0</v>
      </c>
      <c r="E24" s="81">
        <f>+E19+E21</f>
        <v>0</v>
      </c>
      <c r="F24" s="81"/>
      <c r="G24" s="80">
        <f t="shared" ref="G24:K24" si="5">+G19+G21</f>
        <v>0</v>
      </c>
      <c r="H24" s="80">
        <f t="shared" si="5"/>
        <v>0</v>
      </c>
      <c r="I24" s="80">
        <f t="shared" si="5"/>
        <v>0</v>
      </c>
      <c r="J24" s="80">
        <f t="shared" si="5"/>
        <v>0</v>
      </c>
      <c r="K24" s="80">
        <f t="shared" si="5"/>
        <v>0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2014-11-19T21:04:12Z</dcterms:modified>
</cp:coreProperties>
</file>