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est" sheetId="1" state="visible" r:id="rId2"/>
    <sheet name="AT" sheetId="2" state="visible" r:id="rId3"/>
    <sheet name="RC" sheetId="3" state="visible" r:id="rId4"/>
    <sheet name="Media Res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<sst xmlns="http://schemas.openxmlformats.org/spreadsheetml/2006/main" count="72" uniqueCount="16">
  <si>
    <t xml:space="preserve">t</t>
  </si>
  <si>
    <t xml:space="preserve">Rf</t>
  </si>
  <si>
    <t xml:space="preserve">VO2</t>
  </si>
  <si>
    <t xml:space="preserve">VCO2</t>
  </si>
  <si>
    <t xml:space="preserve">VE/VO2</t>
  </si>
  <si>
    <t xml:space="preserve">VE/VCO2</t>
  </si>
  <si>
    <t xml:space="preserve">HR</t>
  </si>
  <si>
    <t xml:space="preserve">VO2/HR</t>
  </si>
  <si>
    <t xml:space="preserve">Power</t>
  </si>
  <si>
    <t xml:space="preserve">s</t>
  </si>
  <si>
    <t xml:space="preserve">1/min</t>
  </si>
  <si>
    <t xml:space="preserve">mL/min</t>
  </si>
  <si>
    <t xml:space="preserve">---</t>
  </si>
  <si>
    <t xml:space="preserve">bpm</t>
  </si>
  <si>
    <t xml:space="preserve">mL/beat</t>
  </si>
  <si>
    <t xml:space="preserve">Watt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</si>
</sst>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211" activeCellId="0" sqref="A211"/>
    </sheetView>
  </sheetViews>
  <sheetFormatPr defaultColWidth="10.3984375" defaultRowHeight="15.7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8.17"/>
    <col collapsed="false" customWidth="true" hidden="false" outlineLevel="0" max="4" min="3" style="0" width="17.16"/>
    <col collapsed="false" customWidth="true" hidden="false" outlineLevel="0" max="5" min="5" style="0" width="10.17"/>
    <col collapsed="false" customWidth="true" hidden="false" outlineLevel="0" max="6" min="6" style="0" width="11.5"/>
    <col collapsed="false" customWidth="true" hidden="false" outlineLevel="0" max="7" min="7" style="0" width="6.66"/>
    <col collapsed="false" customWidth="true" hidden="false" outlineLevel="0" max="8" min="8" style="0" width="10.5"/>
    <col collapsed="false" customWidth="true" hidden="false" outlineLevel="0" max="9" min="9" style="0" width="8.66"/>
  </cols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4" customFormat="false" ht="15.75" hidden="false" customHeight="false" outlineLevel="0" collapsed="false">
      <c r="A4" s="1" t="n">
        <v>0</v>
      </c>
      <c r="B4" s="0" t="n">
        <v>27.03</v>
      </c>
      <c r="C4" s="0" t="n">
        <v>379.2613606</v>
      </c>
      <c r="D4" s="0" t="n">
        <v>280.3970674</v>
      </c>
      <c r="E4" s="0" t="n">
        <v>27.1</v>
      </c>
      <c r="F4" s="0" t="n">
        <v>36.7</v>
      </c>
      <c r="G4" s="0" t="n">
        <v>87</v>
      </c>
      <c r="H4" s="0" t="n">
        <v>4.4</v>
      </c>
      <c r="I4" s="0" t="n">
        <v>0</v>
      </c>
    </row>
    <row r="5" customFormat="false" ht="15.75" hidden="false" customHeight="false" outlineLevel="0" collapsed="false">
      <c r="A5" s="1" t="n">
        <v>5.78703703703704E-005</v>
      </c>
      <c r="B5" s="0" t="n">
        <v>15.5</v>
      </c>
      <c r="C5" s="0" t="n">
        <v>472.9364959</v>
      </c>
      <c r="D5" s="0" t="n">
        <v>375.3428923</v>
      </c>
      <c r="E5" s="0" t="n">
        <v>24.2</v>
      </c>
      <c r="F5" s="0" t="n">
        <v>30.5</v>
      </c>
      <c r="G5" s="0" t="n">
        <v>91</v>
      </c>
      <c r="H5" s="0" t="n">
        <v>5.2</v>
      </c>
      <c r="I5" s="0" t="n">
        <v>0</v>
      </c>
    </row>
    <row r="6" customFormat="false" ht="15.75" hidden="false" customHeight="false" outlineLevel="0" collapsed="false">
      <c r="A6" s="1" t="n">
        <v>8.10185185185185E-005</v>
      </c>
      <c r="B6" s="0" t="n">
        <v>29.27</v>
      </c>
      <c r="C6" s="0" t="n">
        <v>126.706024</v>
      </c>
      <c r="D6" s="0" t="n">
        <v>95.0105765</v>
      </c>
      <c r="E6" s="0" t="n">
        <v>34</v>
      </c>
      <c r="F6" s="0" t="n">
        <v>45.3</v>
      </c>
      <c r="G6" s="0" t="n">
        <v>91</v>
      </c>
      <c r="H6" s="0" t="n">
        <v>1.4</v>
      </c>
      <c r="I6" s="0" t="n">
        <v>0</v>
      </c>
    </row>
    <row r="7" customFormat="false" ht="15.75" hidden="false" customHeight="false" outlineLevel="0" collapsed="false">
      <c r="A7" s="1" t="n">
        <v>0.000115740740740741</v>
      </c>
      <c r="B7" s="0" t="n">
        <v>24.79</v>
      </c>
      <c r="C7" s="0" t="n">
        <v>294.8907193</v>
      </c>
      <c r="D7" s="0" t="n">
        <v>213.3586506</v>
      </c>
      <c r="E7" s="0" t="n">
        <v>25.3</v>
      </c>
      <c r="F7" s="0" t="n">
        <v>35</v>
      </c>
      <c r="G7" s="0" t="n">
        <v>93</v>
      </c>
      <c r="H7" s="0" t="n">
        <v>3.2</v>
      </c>
      <c r="I7" s="0" t="n">
        <v>0</v>
      </c>
    </row>
    <row r="8" customFormat="false" ht="15.75" hidden="false" customHeight="false" outlineLevel="0" collapsed="false">
      <c r="A8" s="1" t="n">
        <v>0.000138888888888889</v>
      </c>
      <c r="B8" s="0" t="n">
        <v>27.78</v>
      </c>
      <c r="C8" s="0" t="n">
        <v>181.2641508</v>
      </c>
      <c r="D8" s="0" t="n">
        <v>145.353857</v>
      </c>
      <c r="E8" s="0" t="n">
        <v>28.8</v>
      </c>
      <c r="F8" s="0" t="n">
        <v>35.9</v>
      </c>
      <c r="G8" s="0" t="n">
        <v>91</v>
      </c>
      <c r="H8" s="0" t="n">
        <v>2</v>
      </c>
      <c r="I8" s="0" t="n">
        <v>0</v>
      </c>
    </row>
    <row r="9" customFormat="false" ht="15.75" hidden="false" customHeight="false" outlineLevel="0" collapsed="false">
      <c r="A9" s="1" t="n">
        <v>0.000185185185185185</v>
      </c>
      <c r="B9" s="0" t="n">
        <v>30.15</v>
      </c>
      <c r="C9" s="0" t="n">
        <v>344.8118444</v>
      </c>
      <c r="D9" s="0" t="n">
        <v>243.8531139</v>
      </c>
      <c r="E9" s="0" t="n">
        <v>23.7</v>
      </c>
      <c r="F9" s="0" t="n">
        <v>33.5</v>
      </c>
      <c r="G9" s="0" t="n">
        <v>86</v>
      </c>
      <c r="H9" s="0" t="n">
        <v>4</v>
      </c>
      <c r="I9" s="0" t="n">
        <v>0</v>
      </c>
    </row>
    <row r="10" customFormat="false" ht="15.75" hidden="false" customHeight="false" outlineLevel="0" collapsed="false">
      <c r="A10" s="1" t="n">
        <v>0.000219907407407407</v>
      </c>
      <c r="B10" s="0" t="n">
        <v>22.3</v>
      </c>
      <c r="C10" s="0" t="n">
        <v>199.2146955</v>
      </c>
      <c r="D10" s="0" t="n">
        <v>154.3731543</v>
      </c>
      <c r="E10" s="0" t="n">
        <v>30.6</v>
      </c>
      <c r="F10" s="0" t="n">
        <v>39.5</v>
      </c>
      <c r="G10" s="0" t="n">
        <v>85</v>
      </c>
      <c r="H10" s="0" t="n">
        <v>2.3</v>
      </c>
      <c r="I10" s="0" t="n">
        <v>0</v>
      </c>
    </row>
    <row r="11" customFormat="false" ht="15.75" hidden="false" customHeight="false" outlineLevel="0" collapsed="false">
      <c r="A11" s="1" t="n">
        <v>0.000243055555555556</v>
      </c>
      <c r="B11" s="0" t="n">
        <v>21.74</v>
      </c>
      <c r="C11" s="0" t="n">
        <v>255.3705082</v>
      </c>
      <c r="D11" s="0" t="n">
        <v>184.1222127</v>
      </c>
      <c r="E11" s="0" t="n">
        <v>26.9</v>
      </c>
      <c r="F11" s="0" t="n">
        <v>37.2</v>
      </c>
      <c r="G11" s="0" t="n">
        <v>84</v>
      </c>
      <c r="H11" s="0" t="n">
        <v>3</v>
      </c>
      <c r="I11" s="0" t="n">
        <v>0</v>
      </c>
    </row>
    <row r="12" customFormat="false" ht="15.75" hidden="false" customHeight="false" outlineLevel="0" collapsed="false">
      <c r="A12" s="1" t="n">
        <v>0.000324074074074074</v>
      </c>
      <c r="B12" s="0" t="n">
        <v>9.97</v>
      </c>
      <c r="C12" s="0" t="n">
        <v>481.7975885</v>
      </c>
      <c r="D12" s="0" t="n">
        <v>377.4914641</v>
      </c>
      <c r="E12" s="0" t="n">
        <v>26.6</v>
      </c>
      <c r="F12" s="0" t="n">
        <v>33.9</v>
      </c>
      <c r="G12" s="0" t="n">
        <v>85</v>
      </c>
      <c r="H12" s="0" t="n">
        <v>5.7</v>
      </c>
      <c r="I12" s="0" t="n">
        <v>0</v>
      </c>
    </row>
    <row r="13" customFormat="false" ht="15.75" hidden="false" customHeight="false" outlineLevel="0" collapsed="false">
      <c r="A13" s="1" t="n">
        <v>0.00037037037037037</v>
      </c>
      <c r="B13" s="0" t="n">
        <v>21.66</v>
      </c>
      <c r="C13" s="0" t="n">
        <v>90.2376642</v>
      </c>
      <c r="D13" s="0" t="n">
        <v>71.5748475</v>
      </c>
      <c r="E13" s="0" t="n">
        <v>38.5</v>
      </c>
      <c r="F13" s="0" t="n">
        <v>48.6</v>
      </c>
      <c r="G13" s="0" t="n">
        <v>86</v>
      </c>
      <c r="H13" s="0" t="n">
        <v>1</v>
      </c>
      <c r="I13" s="0" t="n">
        <v>0</v>
      </c>
    </row>
    <row r="14" customFormat="false" ht="15.75" hidden="false" customHeight="false" outlineLevel="0" collapsed="false">
      <c r="A14" s="1" t="n">
        <v>0.000439814814814815</v>
      </c>
      <c r="B14" s="0" t="n">
        <v>19.74</v>
      </c>
      <c r="C14" s="0" t="n">
        <v>84.712692</v>
      </c>
      <c r="D14" s="0" t="n">
        <v>66.8940416</v>
      </c>
      <c r="E14" s="0" t="n">
        <v>36.9</v>
      </c>
      <c r="F14" s="0" t="n">
        <v>46.7</v>
      </c>
      <c r="G14" s="0" t="n">
        <v>87</v>
      </c>
      <c r="H14" s="0" t="n">
        <v>1</v>
      </c>
      <c r="I14" s="0" t="n">
        <v>0</v>
      </c>
    </row>
    <row r="15" customFormat="false" ht="15.75" hidden="false" customHeight="false" outlineLevel="0" collapsed="false">
      <c r="A15" s="1" t="n">
        <v>0.000462962962962963</v>
      </c>
      <c r="B15" s="0" t="n">
        <v>22.14</v>
      </c>
      <c r="C15" s="0" t="n">
        <v>75.6202462</v>
      </c>
      <c r="D15" s="0" t="n">
        <v>61.2827519</v>
      </c>
      <c r="E15" s="0" t="n">
        <v>39.2</v>
      </c>
      <c r="F15" s="0" t="n">
        <v>48.4</v>
      </c>
      <c r="G15" s="0" t="n">
        <v>88</v>
      </c>
      <c r="H15" s="0" t="n">
        <v>0.9</v>
      </c>
      <c r="I15" s="0" t="n">
        <v>0</v>
      </c>
    </row>
    <row r="16" customFormat="false" ht="15.75" hidden="false" customHeight="false" outlineLevel="0" collapsed="false">
      <c r="A16" s="1" t="n">
        <v>0.000486111111111111</v>
      </c>
      <c r="B16" s="0" t="n">
        <v>28.17</v>
      </c>
      <c r="C16" s="0" t="n">
        <v>225.8129216</v>
      </c>
      <c r="D16" s="0" t="n">
        <v>151.2026513</v>
      </c>
      <c r="E16" s="0" t="n">
        <v>26.2</v>
      </c>
      <c r="F16" s="0" t="n">
        <v>39.2</v>
      </c>
      <c r="G16" s="0" t="n">
        <v>87</v>
      </c>
      <c r="H16" s="0" t="n">
        <v>2.6</v>
      </c>
      <c r="I16" s="0" t="n">
        <v>0</v>
      </c>
    </row>
    <row r="17" customFormat="false" ht="15.75" hidden="false" customHeight="false" outlineLevel="0" collapsed="false">
      <c r="A17" s="1" t="n">
        <v>0.000520833333333333</v>
      </c>
      <c r="B17" s="0" t="n">
        <v>25.64</v>
      </c>
      <c r="C17" s="0" t="n">
        <v>313.2666448</v>
      </c>
      <c r="D17" s="0" t="n">
        <v>223.7032642</v>
      </c>
      <c r="E17" s="0" t="n">
        <v>25.3</v>
      </c>
      <c r="F17" s="0" t="n">
        <v>35.5</v>
      </c>
      <c r="G17" s="0" t="n">
        <v>88</v>
      </c>
      <c r="H17" s="0" t="n">
        <v>3.6</v>
      </c>
      <c r="I17" s="0" t="n">
        <v>0</v>
      </c>
    </row>
    <row r="18" customFormat="false" ht="15.75" hidden="false" customHeight="false" outlineLevel="0" collapsed="false">
      <c r="A18" s="1" t="n">
        <v>0.000543981481481481</v>
      </c>
      <c r="B18" s="0" t="n">
        <v>27.15</v>
      </c>
      <c r="C18" s="0" t="n">
        <v>433.7586501</v>
      </c>
      <c r="D18" s="0" t="n">
        <v>316.3223628</v>
      </c>
      <c r="E18" s="0" t="n">
        <v>24.8</v>
      </c>
      <c r="F18" s="0" t="n">
        <v>34.1</v>
      </c>
      <c r="G18" s="0" t="n">
        <v>90</v>
      </c>
      <c r="H18" s="0" t="n">
        <v>4.8</v>
      </c>
      <c r="I18" s="0" t="n">
        <v>0</v>
      </c>
    </row>
    <row r="19" customFormat="false" ht="15.75" hidden="false" customHeight="false" outlineLevel="0" collapsed="false">
      <c r="A19" s="1" t="n">
        <v>0.000601851851851852</v>
      </c>
      <c r="B19" s="0" t="n">
        <v>12.05</v>
      </c>
      <c r="C19" s="0" t="n">
        <v>568.7086577</v>
      </c>
      <c r="D19" s="0" t="n">
        <v>444.7432658</v>
      </c>
      <c r="E19" s="0" t="n">
        <v>25.9</v>
      </c>
      <c r="F19" s="0" t="n">
        <v>33.1</v>
      </c>
      <c r="G19" s="0" t="n">
        <v>96</v>
      </c>
      <c r="H19" s="0" t="n">
        <v>5.9</v>
      </c>
      <c r="I19" s="0" t="n">
        <v>0</v>
      </c>
    </row>
    <row r="20" customFormat="false" ht="15.75" hidden="false" customHeight="false" outlineLevel="0" collapsed="false">
      <c r="A20" s="1" t="n">
        <v>0.000625</v>
      </c>
      <c r="B20" s="0" t="n">
        <v>27.27</v>
      </c>
      <c r="C20" s="0" t="n">
        <v>366.2274167</v>
      </c>
      <c r="D20" s="0" t="n">
        <v>242.6070434</v>
      </c>
      <c r="E20" s="0" t="n">
        <v>23</v>
      </c>
      <c r="F20" s="0" t="n">
        <v>34.8</v>
      </c>
      <c r="G20" s="0" t="n">
        <v>97</v>
      </c>
      <c r="H20" s="0" t="n">
        <v>3.8</v>
      </c>
      <c r="I20" s="0" t="n">
        <v>0</v>
      </c>
    </row>
    <row r="21" customFormat="false" ht="15.75" hidden="false" customHeight="false" outlineLevel="0" collapsed="false">
      <c r="A21" s="1" t="n">
        <v>0.000648148148148148</v>
      </c>
      <c r="B21" s="0" t="n">
        <v>26.09</v>
      </c>
      <c r="C21" s="0" t="n">
        <v>365.2941914</v>
      </c>
      <c r="D21" s="0" t="n">
        <v>270.4847455</v>
      </c>
      <c r="E21" s="0" t="n">
        <v>28.1</v>
      </c>
      <c r="F21" s="0" t="n">
        <v>37.9</v>
      </c>
      <c r="G21" s="0" t="n">
        <v>99</v>
      </c>
      <c r="H21" s="0" t="n">
        <v>3.7</v>
      </c>
      <c r="I21" s="0" t="n">
        <v>0</v>
      </c>
    </row>
    <row r="22" customFormat="false" ht="15.75" hidden="false" customHeight="false" outlineLevel="0" collapsed="false">
      <c r="A22" s="1" t="n">
        <v>0.00068287037037037</v>
      </c>
      <c r="B22" s="0" t="n">
        <v>25.97</v>
      </c>
      <c r="C22" s="0" t="n">
        <v>218.9236736</v>
      </c>
      <c r="D22" s="0" t="n">
        <v>147.1265872</v>
      </c>
      <c r="E22" s="0" t="n">
        <v>28.5</v>
      </c>
      <c r="F22" s="0" t="n">
        <v>42.4</v>
      </c>
      <c r="G22" s="0" t="n">
        <v>96</v>
      </c>
      <c r="H22" s="0" t="n">
        <v>2.3</v>
      </c>
      <c r="I22" s="0" t="n">
        <v>0</v>
      </c>
    </row>
    <row r="23" customFormat="false" ht="15.75" hidden="false" customHeight="false" outlineLevel="0" collapsed="false">
      <c r="A23" s="1" t="n">
        <v>0.000694444444444444</v>
      </c>
      <c r="B23" s="0" t="n">
        <v>38.96</v>
      </c>
      <c r="C23" s="0" t="n">
        <v>239.0454908</v>
      </c>
      <c r="D23" s="0" t="n">
        <v>158.8401987</v>
      </c>
      <c r="E23" s="0" t="n">
        <v>28.3</v>
      </c>
      <c r="F23" s="0" t="n">
        <v>42.6</v>
      </c>
      <c r="G23" s="0" t="n">
        <v>95</v>
      </c>
      <c r="H23" s="0" t="n">
        <v>2.5</v>
      </c>
      <c r="I23" s="0" t="n">
        <v>0</v>
      </c>
    </row>
    <row r="24" customFormat="false" ht="15.75" hidden="false" customHeight="false" outlineLevel="0" collapsed="false">
      <c r="A24" s="1" t="n">
        <v>0.000729166666666667</v>
      </c>
      <c r="B24" s="0" t="n">
        <v>24.1</v>
      </c>
      <c r="C24" s="0" t="n">
        <v>334.5310088</v>
      </c>
      <c r="D24" s="0" t="n">
        <v>256.0797502</v>
      </c>
      <c r="E24" s="0" t="n">
        <v>29</v>
      </c>
      <c r="F24" s="0" t="n">
        <v>37.9</v>
      </c>
      <c r="G24" s="0" t="n">
        <v>95</v>
      </c>
      <c r="H24" s="0" t="n">
        <v>3.5</v>
      </c>
      <c r="I24" s="0" t="n">
        <v>0</v>
      </c>
    </row>
    <row r="25" customFormat="false" ht="15.75" hidden="false" customHeight="false" outlineLevel="0" collapsed="false">
      <c r="A25" s="1" t="n">
        <v>0.000752314814814815</v>
      </c>
      <c r="B25" s="0" t="n">
        <v>26.2</v>
      </c>
      <c r="C25" s="0" t="n">
        <v>150.698011</v>
      </c>
      <c r="D25" s="0" t="n">
        <v>91.8003695</v>
      </c>
      <c r="E25" s="0" t="n">
        <v>32.3</v>
      </c>
      <c r="F25" s="0" t="n">
        <v>53.1</v>
      </c>
      <c r="G25" s="0" t="n">
        <v>93</v>
      </c>
      <c r="H25" s="0" t="n">
        <v>1.6</v>
      </c>
      <c r="I25" s="0" t="n">
        <v>0</v>
      </c>
    </row>
    <row r="26" customFormat="false" ht="15.75" hidden="false" customHeight="false" outlineLevel="0" collapsed="false">
      <c r="A26" s="1" t="n">
        <v>0.000798611111111111</v>
      </c>
      <c r="B26" s="0" t="n">
        <v>17.14</v>
      </c>
      <c r="C26" s="0" t="n">
        <v>236.4414173</v>
      </c>
      <c r="D26" s="0" t="n">
        <v>180.0091803</v>
      </c>
      <c r="E26" s="0" t="n">
        <v>30.1</v>
      </c>
      <c r="F26" s="0" t="n">
        <v>39.6</v>
      </c>
      <c r="G26" s="0" t="n">
        <v>92</v>
      </c>
      <c r="H26" s="0" t="n">
        <v>2.6</v>
      </c>
      <c r="I26" s="0" t="n">
        <v>0</v>
      </c>
    </row>
    <row r="27" customFormat="false" ht="15.75" hidden="false" customHeight="false" outlineLevel="0" collapsed="false">
      <c r="A27" s="1" t="n">
        <v>0.000810185185185185</v>
      </c>
      <c r="B27" s="0" t="n">
        <v>30.46</v>
      </c>
      <c r="C27" s="0" t="n">
        <v>206.4042146</v>
      </c>
      <c r="D27" s="0" t="n">
        <v>145.0382335</v>
      </c>
      <c r="E27" s="0" t="n">
        <v>26.7</v>
      </c>
      <c r="F27" s="0" t="n">
        <v>38</v>
      </c>
      <c r="G27" s="0" t="n">
        <v>92</v>
      </c>
      <c r="H27" s="0" t="n">
        <v>2.2</v>
      </c>
      <c r="I27" s="0" t="n">
        <v>0</v>
      </c>
    </row>
    <row r="28" customFormat="false" ht="15.75" hidden="false" customHeight="false" outlineLevel="0" collapsed="false">
      <c r="A28" s="1" t="n">
        <v>0.000833333333333333</v>
      </c>
      <c r="B28" s="0" t="n">
        <v>31.91</v>
      </c>
      <c r="C28" s="0" t="n">
        <v>481.8824118</v>
      </c>
      <c r="D28" s="0" t="n">
        <v>311.6230623</v>
      </c>
      <c r="E28" s="0" t="n">
        <v>24.2</v>
      </c>
      <c r="F28" s="0" t="n">
        <v>37.4</v>
      </c>
      <c r="G28" s="0" t="n">
        <v>94</v>
      </c>
      <c r="H28" s="0" t="n">
        <v>5.1</v>
      </c>
      <c r="I28" s="0" t="n">
        <v>0</v>
      </c>
    </row>
    <row r="29" customFormat="false" ht="15.75" hidden="false" customHeight="false" outlineLevel="0" collapsed="false">
      <c r="A29" s="1" t="n">
        <v>0.000891203703703704</v>
      </c>
      <c r="B29" s="0" t="n">
        <v>12.32</v>
      </c>
      <c r="C29" s="0" t="n">
        <v>1074.2746031</v>
      </c>
      <c r="D29" s="0" t="n">
        <v>900.2402779</v>
      </c>
      <c r="E29" s="0" t="n">
        <v>23.8</v>
      </c>
      <c r="F29" s="0" t="n">
        <v>28.4</v>
      </c>
      <c r="G29" s="0" t="n">
        <v>95</v>
      </c>
      <c r="H29" s="0" t="n">
        <v>11.3</v>
      </c>
      <c r="I29" s="0" t="n">
        <v>0</v>
      </c>
    </row>
    <row r="30" customFormat="false" ht="15.75" hidden="false" customHeight="false" outlineLevel="0" collapsed="false">
      <c r="A30" s="1" t="n">
        <v>0.00100694444444444</v>
      </c>
      <c r="B30" s="0" t="n">
        <v>14.46</v>
      </c>
      <c r="C30" s="0" t="n">
        <v>672.1580434</v>
      </c>
      <c r="D30" s="0" t="n">
        <v>581.6480896</v>
      </c>
      <c r="E30" s="0" t="n">
        <v>30.6</v>
      </c>
      <c r="F30" s="0" t="n">
        <v>35.3</v>
      </c>
      <c r="G30" s="0" t="n">
        <v>129</v>
      </c>
      <c r="H30" s="0" t="n">
        <v>5.2</v>
      </c>
      <c r="I30" s="0" t="n">
        <v>0</v>
      </c>
    </row>
    <row r="31" customFormat="false" ht="15.75" hidden="false" customHeight="false" outlineLevel="0" collapsed="false">
      <c r="A31" s="1" t="n">
        <v>0.00107638888888889</v>
      </c>
      <c r="B31" s="0" t="n">
        <v>10.38</v>
      </c>
      <c r="C31" s="0" t="n">
        <v>179.1832409</v>
      </c>
      <c r="D31" s="0" t="n">
        <v>144.2943916</v>
      </c>
      <c r="E31" s="0" t="n">
        <v>49.2</v>
      </c>
      <c r="F31" s="0" t="n">
        <v>61.1</v>
      </c>
      <c r="G31" s="0" t="n">
        <v>129</v>
      </c>
      <c r="H31" s="0" t="n">
        <v>1.4</v>
      </c>
      <c r="I31" s="0" t="n">
        <v>0</v>
      </c>
    </row>
    <row r="32" customFormat="false" ht="15.75" hidden="false" customHeight="false" outlineLevel="0" collapsed="false">
      <c r="A32" s="1" t="n">
        <v>0.00113425925925926</v>
      </c>
      <c r="B32" s="0" t="n">
        <v>12.1</v>
      </c>
      <c r="C32" s="0" t="n">
        <v>167.8865086</v>
      </c>
      <c r="D32" s="0" t="n">
        <v>131.1498603</v>
      </c>
      <c r="E32" s="0" t="n">
        <v>37</v>
      </c>
      <c r="F32" s="0" t="n">
        <v>47.3</v>
      </c>
      <c r="G32" s="0" t="n">
        <v>131</v>
      </c>
      <c r="H32" s="0" t="n">
        <v>1.3</v>
      </c>
      <c r="I32" s="0" t="n">
        <v>0</v>
      </c>
    </row>
    <row r="33" customFormat="false" ht="15.75" hidden="false" customHeight="false" outlineLevel="0" collapsed="false">
      <c r="A33" s="1" t="n">
        <v>0.00114583333333333</v>
      </c>
      <c r="B33" s="0" t="n">
        <v>43.8</v>
      </c>
      <c r="C33" s="0" t="n">
        <v>1294.0949881</v>
      </c>
      <c r="D33" s="0" t="n">
        <v>1087.8277767</v>
      </c>
      <c r="E33" s="0" t="n">
        <v>30.3</v>
      </c>
      <c r="F33" s="0" t="n">
        <v>36.1</v>
      </c>
      <c r="G33" s="0" t="n">
        <v>137</v>
      </c>
      <c r="H33" s="0" t="n">
        <v>9.4</v>
      </c>
      <c r="I33" s="0" t="n">
        <v>0</v>
      </c>
    </row>
    <row r="34" customFormat="false" ht="15.75" hidden="false" customHeight="false" outlineLevel="0" collapsed="false">
      <c r="A34" s="1" t="n">
        <v>0.0012037037037037</v>
      </c>
      <c r="B34" s="0" t="n">
        <v>15.42</v>
      </c>
      <c r="C34" s="0" t="n">
        <v>424.7248236</v>
      </c>
      <c r="D34" s="0" t="n">
        <v>349.5580149</v>
      </c>
      <c r="E34" s="0" t="n">
        <v>36.5</v>
      </c>
      <c r="F34" s="0" t="n">
        <v>44.3</v>
      </c>
      <c r="G34" s="0" t="n">
        <v>133</v>
      </c>
      <c r="H34" s="0" t="n">
        <v>3.2</v>
      </c>
      <c r="I34" s="0" t="n">
        <v>0</v>
      </c>
    </row>
    <row r="35" customFormat="false" ht="15.75" hidden="false" customHeight="false" outlineLevel="0" collapsed="false">
      <c r="A35" s="1" t="n">
        <v>0.00128472222222222</v>
      </c>
      <c r="B35" s="0" t="n">
        <v>9.66</v>
      </c>
      <c r="C35" s="0" t="n">
        <v>104.2213614</v>
      </c>
      <c r="D35" s="0" t="n">
        <v>98.5867992</v>
      </c>
      <c r="E35" s="0" t="n">
        <v>39</v>
      </c>
      <c r="F35" s="0" t="n">
        <v>41.2</v>
      </c>
      <c r="G35" s="0" t="n">
        <v>133</v>
      </c>
      <c r="H35" s="0" t="n">
        <v>0.8</v>
      </c>
      <c r="I35" s="0" t="n">
        <v>0</v>
      </c>
    </row>
    <row r="36" customFormat="false" ht="15.75" hidden="false" customHeight="false" outlineLevel="0" collapsed="false">
      <c r="A36" s="1" t="n">
        <v>0.00136574074074074</v>
      </c>
      <c r="B36" s="0" t="n">
        <v>11.36</v>
      </c>
      <c r="C36" s="0" t="n">
        <v>548.5878253</v>
      </c>
      <c r="D36" s="0" t="n">
        <v>528.9618588</v>
      </c>
      <c r="E36" s="0" t="n">
        <v>33</v>
      </c>
      <c r="F36" s="0" t="n">
        <v>34.2</v>
      </c>
      <c r="G36" s="0" t="n">
        <v>91</v>
      </c>
      <c r="H36" s="0" t="n">
        <v>6</v>
      </c>
      <c r="I36" s="0" t="n">
        <v>0</v>
      </c>
    </row>
    <row r="37" customFormat="false" ht="15.75" hidden="false" customHeight="false" outlineLevel="0" collapsed="false">
      <c r="A37" s="1" t="n">
        <v>0.00148148148148148</v>
      </c>
      <c r="B37" s="0" t="n">
        <v>33.71</v>
      </c>
      <c r="C37" s="0" t="n">
        <v>186.5158678</v>
      </c>
      <c r="D37" s="0" t="n">
        <v>140.4083934</v>
      </c>
      <c r="E37" s="0" t="n">
        <v>33.8</v>
      </c>
      <c r="F37" s="0" t="n">
        <v>44.9</v>
      </c>
      <c r="G37" s="0" t="n">
        <v>96</v>
      </c>
      <c r="H37" s="0" t="n">
        <v>1.9</v>
      </c>
      <c r="I37" s="0" t="n">
        <v>0</v>
      </c>
    </row>
    <row r="38" customFormat="false" ht="15.75" hidden="false" customHeight="false" outlineLevel="0" collapsed="false">
      <c r="A38" s="1" t="n">
        <v>0.00150462962962963</v>
      </c>
      <c r="B38" s="0" t="n">
        <v>26.79</v>
      </c>
      <c r="C38" s="0" t="n">
        <v>329.7380848</v>
      </c>
      <c r="D38" s="0" t="n">
        <v>241.4313911</v>
      </c>
      <c r="E38" s="0" t="n">
        <v>25.3</v>
      </c>
      <c r="F38" s="0" t="n">
        <v>34.5</v>
      </c>
      <c r="G38" s="0" t="n">
        <v>97</v>
      </c>
      <c r="H38" s="0" t="n">
        <v>3.4</v>
      </c>
      <c r="I38" s="0" t="n">
        <v>0</v>
      </c>
    </row>
    <row r="39" customFormat="false" ht="15.75" hidden="false" customHeight="false" outlineLevel="0" collapsed="false">
      <c r="A39" s="1" t="n">
        <v>0.00157407407407407</v>
      </c>
      <c r="B39" s="0" t="n">
        <v>16.95</v>
      </c>
      <c r="C39" s="0" t="n">
        <v>439.2510628</v>
      </c>
      <c r="D39" s="0" t="n">
        <v>309.6132188</v>
      </c>
      <c r="E39" s="0" t="n">
        <v>21</v>
      </c>
      <c r="F39" s="0" t="n">
        <v>29.8</v>
      </c>
      <c r="G39" s="0" t="n">
        <v>103</v>
      </c>
      <c r="H39" s="0" t="n">
        <v>4.3</v>
      </c>
      <c r="I39" s="0" t="n">
        <v>0</v>
      </c>
    </row>
    <row r="40" customFormat="false" ht="15.75" hidden="false" customHeight="false" outlineLevel="0" collapsed="false">
      <c r="A40" s="1" t="n">
        <v>0.00159722222222222</v>
      </c>
      <c r="B40" s="0" t="n">
        <v>21.35</v>
      </c>
      <c r="C40" s="0" t="n">
        <v>347.662519</v>
      </c>
      <c r="D40" s="0" t="n">
        <v>253.3248276</v>
      </c>
      <c r="E40" s="0" t="n">
        <v>24.8</v>
      </c>
      <c r="F40" s="0" t="n">
        <v>34.1</v>
      </c>
      <c r="G40" s="0" t="n">
        <v>103</v>
      </c>
      <c r="H40" s="0" t="n">
        <v>3.4</v>
      </c>
      <c r="I40" s="0" t="n">
        <v>0</v>
      </c>
    </row>
    <row r="41" customFormat="false" ht="15.75" hidden="false" customHeight="false" outlineLevel="0" collapsed="false">
      <c r="A41" s="1" t="n">
        <v>0.00163194444444444</v>
      </c>
      <c r="B41" s="0" t="n">
        <v>27.91</v>
      </c>
      <c r="C41" s="0" t="n">
        <v>314.234941</v>
      </c>
      <c r="D41" s="0" t="n">
        <v>214.6220279</v>
      </c>
      <c r="E41" s="0" t="n">
        <v>24.4</v>
      </c>
      <c r="F41" s="0" t="n">
        <v>35.7</v>
      </c>
      <c r="G41" s="0" t="n">
        <v>105</v>
      </c>
      <c r="H41" s="0" t="n">
        <v>3</v>
      </c>
      <c r="I41" s="0" t="n">
        <v>5</v>
      </c>
    </row>
    <row r="42" customFormat="false" ht="15.75" hidden="false" customHeight="false" outlineLevel="0" collapsed="false">
      <c r="A42" s="1" t="n">
        <v>0.00165509259259259</v>
      </c>
      <c r="B42" s="0" t="n">
        <v>29.13</v>
      </c>
      <c r="C42" s="0" t="n">
        <v>424.0009266</v>
      </c>
      <c r="D42" s="0" t="n">
        <v>274.0365942</v>
      </c>
      <c r="E42" s="0" t="n">
        <v>21.3</v>
      </c>
      <c r="F42" s="0" t="n">
        <v>33</v>
      </c>
      <c r="G42" s="0" t="n">
        <v>105</v>
      </c>
      <c r="H42" s="0" t="n">
        <v>4</v>
      </c>
      <c r="I42" s="0" t="n">
        <v>5</v>
      </c>
    </row>
    <row r="43" customFormat="false" ht="15.75" hidden="false" customHeight="false" outlineLevel="0" collapsed="false">
      <c r="A43" s="1" t="n">
        <v>0.00167824074074074</v>
      </c>
      <c r="B43" s="0" t="n">
        <v>29.41</v>
      </c>
      <c r="C43" s="0" t="n">
        <v>455.0137942</v>
      </c>
      <c r="D43" s="0" t="n">
        <v>293.0765594</v>
      </c>
      <c r="E43" s="0" t="n">
        <v>22.2</v>
      </c>
      <c r="F43" s="0" t="n">
        <v>34.4</v>
      </c>
      <c r="G43" s="0" t="n">
        <v>106</v>
      </c>
      <c r="H43" s="0" t="n">
        <v>4.3</v>
      </c>
      <c r="I43" s="0" t="n">
        <v>5</v>
      </c>
    </row>
    <row r="44" customFormat="false" ht="15.75" hidden="false" customHeight="false" outlineLevel="0" collapsed="false">
      <c r="A44" s="1" t="n">
        <v>0.00170138888888889</v>
      </c>
      <c r="B44" s="0" t="n">
        <v>31.25</v>
      </c>
      <c r="C44" s="0" t="n">
        <v>362.0682979</v>
      </c>
      <c r="D44" s="0" t="n">
        <v>247.443827</v>
      </c>
      <c r="E44" s="0" t="n">
        <v>24</v>
      </c>
      <c r="F44" s="0" t="n">
        <v>35.1</v>
      </c>
      <c r="G44" s="0" t="n">
        <v>109</v>
      </c>
      <c r="H44" s="0" t="n">
        <v>3.3</v>
      </c>
      <c r="I44" s="0" t="n">
        <v>5</v>
      </c>
    </row>
    <row r="45" customFormat="false" ht="15.75" hidden="false" customHeight="false" outlineLevel="0" collapsed="false">
      <c r="A45" s="1" t="n">
        <v>0.00172453703703704</v>
      </c>
      <c r="B45" s="0" t="n">
        <v>29.41</v>
      </c>
      <c r="C45" s="0" t="n">
        <v>473.4873984</v>
      </c>
      <c r="D45" s="0" t="n">
        <v>309.6838545</v>
      </c>
      <c r="E45" s="0" t="n">
        <v>21.7</v>
      </c>
      <c r="F45" s="0" t="n">
        <v>33.3</v>
      </c>
      <c r="G45" s="0" t="n">
        <v>111</v>
      </c>
      <c r="H45" s="0" t="n">
        <v>4.3</v>
      </c>
      <c r="I45" s="0" t="n">
        <v>5</v>
      </c>
    </row>
    <row r="46" customFormat="false" ht="15.75" hidden="false" customHeight="false" outlineLevel="0" collapsed="false">
      <c r="A46" s="1" t="n">
        <v>0.00174768518518519</v>
      </c>
      <c r="B46" s="0" t="n">
        <v>28.71</v>
      </c>
      <c r="C46" s="0" t="n">
        <v>525.842556</v>
      </c>
      <c r="D46" s="0" t="n">
        <v>335.784956</v>
      </c>
      <c r="E46" s="0" t="n">
        <v>21.3</v>
      </c>
      <c r="F46" s="0" t="n">
        <v>33.4</v>
      </c>
      <c r="G46" s="0" t="n">
        <v>109</v>
      </c>
      <c r="H46" s="0" t="n">
        <v>4.8</v>
      </c>
      <c r="I46" s="0" t="n">
        <v>5</v>
      </c>
    </row>
    <row r="47" customFormat="false" ht="15.75" hidden="false" customHeight="false" outlineLevel="0" collapsed="false">
      <c r="A47" s="1" t="n">
        <v>0.00177083333333333</v>
      </c>
      <c r="B47" s="0" t="n">
        <v>24.79</v>
      </c>
      <c r="C47" s="0" t="n">
        <v>697.9283205</v>
      </c>
      <c r="D47" s="0" t="n">
        <v>459.5090337</v>
      </c>
      <c r="E47" s="0" t="n">
        <v>20.7</v>
      </c>
      <c r="F47" s="0" t="n">
        <v>31.4</v>
      </c>
      <c r="G47" s="0" t="n">
        <v>110</v>
      </c>
      <c r="H47" s="0" t="n">
        <v>6.3</v>
      </c>
      <c r="I47" s="0" t="n">
        <v>5</v>
      </c>
    </row>
    <row r="48" customFormat="false" ht="15.75" hidden="false" customHeight="false" outlineLevel="0" collapsed="false">
      <c r="A48" s="1" t="n">
        <v>0.00179398148148148</v>
      </c>
      <c r="B48" s="0" t="n">
        <v>33.71</v>
      </c>
      <c r="C48" s="0" t="n">
        <v>727.2236819</v>
      </c>
      <c r="D48" s="0" t="n">
        <v>430.4843348</v>
      </c>
      <c r="E48" s="0" t="n">
        <v>19.9</v>
      </c>
      <c r="F48" s="0" t="n">
        <v>33.6</v>
      </c>
      <c r="G48" s="0" t="n">
        <v>111</v>
      </c>
      <c r="H48" s="0" t="n">
        <v>6.6</v>
      </c>
      <c r="I48" s="0" t="n">
        <v>5</v>
      </c>
    </row>
    <row r="49" customFormat="false" ht="15.75" hidden="false" customHeight="false" outlineLevel="0" collapsed="false">
      <c r="A49" s="1" t="n">
        <v>0.00181712962962963</v>
      </c>
      <c r="B49" s="0" t="n">
        <v>29.27</v>
      </c>
      <c r="C49" s="0" t="n">
        <v>664.8562765</v>
      </c>
      <c r="D49" s="0" t="n">
        <v>441.8760759</v>
      </c>
      <c r="E49" s="0" t="n">
        <v>22.4</v>
      </c>
      <c r="F49" s="0" t="n">
        <v>33.7</v>
      </c>
      <c r="G49" s="0" t="n">
        <v>120</v>
      </c>
      <c r="H49" s="0" t="n">
        <v>5.5</v>
      </c>
      <c r="I49" s="0" t="n">
        <v>5</v>
      </c>
    </row>
    <row r="50" customFormat="false" ht="15.75" hidden="false" customHeight="false" outlineLevel="0" collapsed="false">
      <c r="A50" s="1" t="n">
        <v>0.00184027777777778</v>
      </c>
      <c r="B50" s="0" t="n">
        <v>27.4</v>
      </c>
      <c r="C50" s="0" t="n">
        <v>623.3899397</v>
      </c>
      <c r="D50" s="0" t="n">
        <v>402.5562278</v>
      </c>
      <c r="E50" s="0" t="n">
        <v>21.2</v>
      </c>
      <c r="F50" s="0" t="n">
        <v>32.8</v>
      </c>
      <c r="G50" s="0" t="n">
        <v>123</v>
      </c>
      <c r="H50" s="0" t="n">
        <v>5.1</v>
      </c>
      <c r="I50" s="0" t="n">
        <v>5</v>
      </c>
    </row>
    <row r="51" customFormat="false" ht="15.75" hidden="false" customHeight="false" outlineLevel="0" collapsed="false">
      <c r="A51" s="1" t="n">
        <v>0.00186342592592593</v>
      </c>
      <c r="B51" s="0" t="n">
        <v>31.91</v>
      </c>
      <c r="C51" s="0" t="n">
        <v>348.3080672</v>
      </c>
      <c r="D51" s="0" t="n">
        <v>224.4605749</v>
      </c>
      <c r="E51" s="0" t="n">
        <v>24</v>
      </c>
      <c r="F51" s="0" t="n">
        <v>37.2</v>
      </c>
      <c r="G51" s="0" t="n">
        <v>121</v>
      </c>
      <c r="H51" s="0" t="n">
        <v>2.9</v>
      </c>
      <c r="I51" s="0" t="n">
        <v>10</v>
      </c>
    </row>
    <row r="52" customFormat="false" ht="15.75" hidden="false" customHeight="false" outlineLevel="0" collapsed="false">
      <c r="A52" s="1" t="n">
        <v>0.00188657407407407</v>
      </c>
      <c r="B52" s="0" t="n">
        <v>27.91</v>
      </c>
      <c r="C52" s="0" t="n">
        <v>800.6574065</v>
      </c>
      <c r="D52" s="0" t="n">
        <v>520.3372372</v>
      </c>
      <c r="E52" s="0" t="n">
        <v>19.6</v>
      </c>
      <c r="F52" s="0" t="n">
        <v>30.2</v>
      </c>
      <c r="G52" s="0" t="n">
        <v>122</v>
      </c>
      <c r="H52" s="0" t="n">
        <v>6.6</v>
      </c>
      <c r="I52" s="0" t="n">
        <v>10</v>
      </c>
    </row>
    <row r="53" customFormat="false" ht="15.75" hidden="false" customHeight="false" outlineLevel="0" collapsed="false">
      <c r="A53" s="1" t="n">
        <v>0.00193287037037037</v>
      </c>
      <c r="B53" s="0" t="n">
        <v>17.54</v>
      </c>
      <c r="C53" s="0" t="n">
        <v>700.3108389</v>
      </c>
      <c r="D53" s="0" t="n">
        <v>477.7624486</v>
      </c>
      <c r="E53" s="0" t="n">
        <v>21.6</v>
      </c>
      <c r="F53" s="0" t="n">
        <v>31.6</v>
      </c>
      <c r="G53" s="0" t="n">
        <v>123</v>
      </c>
      <c r="H53" s="0" t="n">
        <v>5.7</v>
      </c>
      <c r="I53" s="0" t="n">
        <v>10</v>
      </c>
    </row>
    <row r="54" customFormat="false" ht="15.75" hidden="false" customHeight="false" outlineLevel="0" collapsed="false">
      <c r="A54" s="1" t="n">
        <v>0.00195601851851852</v>
      </c>
      <c r="B54" s="0" t="n">
        <v>31.41</v>
      </c>
      <c r="C54" s="0" t="n">
        <v>507.6684215</v>
      </c>
      <c r="D54" s="0" t="n">
        <v>301.2925005</v>
      </c>
      <c r="E54" s="0" t="n">
        <v>22</v>
      </c>
      <c r="F54" s="0" t="n">
        <v>37</v>
      </c>
      <c r="G54" s="0" t="n">
        <v>115</v>
      </c>
      <c r="H54" s="0" t="n">
        <v>4.4</v>
      </c>
      <c r="I54" s="0" t="n">
        <v>10</v>
      </c>
    </row>
    <row r="55" customFormat="false" ht="15.75" hidden="false" customHeight="false" outlineLevel="0" collapsed="false">
      <c r="A55" s="1" t="n">
        <v>0.00197916666666667</v>
      </c>
      <c r="B55" s="0" t="n">
        <v>27.91</v>
      </c>
      <c r="C55" s="0" t="n">
        <v>550.5598598</v>
      </c>
      <c r="D55" s="0" t="n">
        <v>369.5588468</v>
      </c>
      <c r="E55" s="0" t="n">
        <v>22.3</v>
      </c>
      <c r="F55" s="0" t="n">
        <v>33.3</v>
      </c>
      <c r="G55" s="0" t="n">
        <v>114</v>
      </c>
      <c r="H55" s="0" t="n">
        <v>4.8</v>
      </c>
      <c r="I55" s="0" t="n">
        <v>10</v>
      </c>
    </row>
    <row r="56" customFormat="false" ht="15.75" hidden="false" customHeight="false" outlineLevel="0" collapsed="false">
      <c r="A56" s="1" t="n">
        <v>0.00200231481481481</v>
      </c>
      <c r="B56" s="0" t="n">
        <v>31.58</v>
      </c>
      <c r="C56" s="0" t="n">
        <v>425.033982</v>
      </c>
      <c r="D56" s="0" t="n">
        <v>272.7341375</v>
      </c>
      <c r="E56" s="0" t="n">
        <v>22.1</v>
      </c>
      <c r="F56" s="0" t="n">
        <v>34.5</v>
      </c>
      <c r="G56" s="0" t="n">
        <v>113</v>
      </c>
      <c r="H56" s="0" t="n">
        <v>3.8</v>
      </c>
      <c r="I56" s="0" t="n">
        <v>10</v>
      </c>
    </row>
    <row r="57" customFormat="false" ht="15.75" hidden="false" customHeight="false" outlineLevel="0" collapsed="false">
      <c r="A57" s="1" t="n">
        <v>0.00202546296296296</v>
      </c>
      <c r="B57" s="0" t="n">
        <v>30.77</v>
      </c>
      <c r="C57" s="0" t="n">
        <v>554.3978536</v>
      </c>
      <c r="D57" s="0" t="n">
        <v>365.2097703</v>
      </c>
      <c r="E57" s="0" t="n">
        <v>22.4</v>
      </c>
      <c r="F57" s="0" t="n">
        <v>34</v>
      </c>
      <c r="G57" s="0" t="n">
        <v>111</v>
      </c>
      <c r="H57" s="0" t="n">
        <v>5</v>
      </c>
      <c r="I57" s="0" t="n">
        <v>10</v>
      </c>
    </row>
    <row r="58" customFormat="false" ht="15.75" hidden="false" customHeight="false" outlineLevel="0" collapsed="false">
      <c r="A58" s="1" t="n">
        <v>0.00204861111111111</v>
      </c>
      <c r="B58" s="0" t="n">
        <v>30.15</v>
      </c>
      <c r="C58" s="0" t="n">
        <v>660.3537676</v>
      </c>
      <c r="D58" s="0" t="n">
        <v>422.6212203</v>
      </c>
      <c r="E58" s="0" t="n">
        <v>21.6</v>
      </c>
      <c r="F58" s="0" t="n">
        <v>33.7</v>
      </c>
      <c r="G58" s="0" t="n">
        <v>110</v>
      </c>
      <c r="H58" s="0" t="n">
        <v>6</v>
      </c>
      <c r="I58" s="0" t="n">
        <v>10</v>
      </c>
    </row>
    <row r="59" customFormat="false" ht="15.75" hidden="false" customHeight="false" outlineLevel="0" collapsed="false">
      <c r="A59" s="1" t="n">
        <v>0.00207175925925926</v>
      </c>
      <c r="B59" s="0" t="n">
        <v>28.44</v>
      </c>
      <c r="C59" s="0" t="n">
        <v>552.2943357</v>
      </c>
      <c r="D59" s="0" t="n">
        <v>369.2234464</v>
      </c>
      <c r="E59" s="0" t="n">
        <v>22.1</v>
      </c>
      <c r="F59" s="0" t="n">
        <v>33.1</v>
      </c>
      <c r="G59" s="0" t="n">
        <v>109</v>
      </c>
      <c r="H59" s="0" t="n">
        <v>5.1</v>
      </c>
      <c r="I59" s="0" t="n">
        <v>10</v>
      </c>
    </row>
    <row r="60" customFormat="false" ht="15.75" hidden="false" customHeight="false" outlineLevel="0" collapsed="false">
      <c r="A60" s="1" t="n">
        <v>0.00209490740740741</v>
      </c>
      <c r="B60" s="0" t="n">
        <v>30.77</v>
      </c>
      <c r="C60" s="0" t="n">
        <v>678.1763099</v>
      </c>
      <c r="D60" s="0" t="n">
        <v>453.5592311</v>
      </c>
      <c r="E60" s="0" t="n">
        <v>22.1</v>
      </c>
      <c r="F60" s="0" t="n">
        <v>33</v>
      </c>
      <c r="G60" s="0" t="n">
        <v>108</v>
      </c>
      <c r="H60" s="0" t="n">
        <v>6.3</v>
      </c>
      <c r="I60" s="0" t="n">
        <v>15</v>
      </c>
    </row>
    <row r="61" customFormat="false" ht="15.75" hidden="false" customHeight="false" outlineLevel="0" collapsed="false">
      <c r="A61" s="1" t="n">
        <v>0.00210648148148148</v>
      </c>
      <c r="B61" s="0" t="n">
        <v>32.43</v>
      </c>
      <c r="C61" s="0" t="n">
        <v>690.177968</v>
      </c>
      <c r="D61" s="0" t="n">
        <v>431.0024796</v>
      </c>
      <c r="E61" s="0" t="n">
        <v>21.2</v>
      </c>
      <c r="F61" s="0" t="n">
        <v>34</v>
      </c>
      <c r="G61" s="0" t="n">
        <v>108</v>
      </c>
      <c r="H61" s="0" t="n">
        <v>6.4</v>
      </c>
      <c r="I61" s="0" t="n">
        <v>15</v>
      </c>
    </row>
    <row r="62" customFormat="false" ht="15.75" hidden="false" customHeight="false" outlineLevel="0" collapsed="false">
      <c r="A62" s="1" t="n">
        <v>0.00215277777777778</v>
      </c>
      <c r="B62" s="0" t="n">
        <v>16.62</v>
      </c>
      <c r="C62" s="0" t="n">
        <v>632.0720512</v>
      </c>
      <c r="D62" s="0" t="n">
        <v>426.0081304</v>
      </c>
      <c r="E62" s="0" t="n">
        <v>19.4</v>
      </c>
      <c r="F62" s="0" t="n">
        <v>28.9</v>
      </c>
      <c r="G62" s="0" t="n">
        <v>111</v>
      </c>
      <c r="H62" s="0" t="n">
        <v>5.7</v>
      </c>
      <c r="I62" s="0" t="n">
        <v>15</v>
      </c>
    </row>
    <row r="63" customFormat="false" ht="15.75" hidden="false" customHeight="false" outlineLevel="0" collapsed="false">
      <c r="A63" s="1" t="n">
        <v>0.00217592592592593</v>
      </c>
      <c r="B63" s="0" t="n">
        <v>32.09</v>
      </c>
      <c r="C63" s="0" t="n">
        <v>442.8554305</v>
      </c>
      <c r="D63" s="0" t="n">
        <v>256.82007</v>
      </c>
      <c r="E63" s="0" t="n">
        <v>20.2</v>
      </c>
      <c r="F63" s="0" t="n">
        <v>34.8</v>
      </c>
      <c r="G63" s="0" t="n">
        <v>112</v>
      </c>
      <c r="H63" s="0" t="n">
        <v>4</v>
      </c>
      <c r="I63" s="0" t="n">
        <v>15</v>
      </c>
    </row>
    <row r="64" customFormat="false" ht="15.75" hidden="false" customHeight="false" outlineLevel="0" collapsed="false">
      <c r="A64" s="1" t="n">
        <v>0.00219907407407407</v>
      </c>
      <c r="B64" s="0" t="n">
        <v>27.27</v>
      </c>
      <c r="C64" s="0" t="n">
        <v>656.265433</v>
      </c>
      <c r="D64" s="0" t="n">
        <v>428.0140117</v>
      </c>
      <c r="E64" s="0" t="n">
        <v>20.9</v>
      </c>
      <c r="F64" s="0" t="n">
        <v>32</v>
      </c>
      <c r="G64" s="0" t="n">
        <v>117</v>
      </c>
      <c r="H64" s="0" t="n">
        <v>5.6</v>
      </c>
      <c r="I64" s="0" t="n">
        <v>15</v>
      </c>
    </row>
    <row r="65" customFormat="false" ht="15.75" hidden="false" customHeight="false" outlineLevel="0" collapsed="false">
      <c r="A65" s="1" t="n">
        <v>0.00222222222222222</v>
      </c>
      <c r="B65" s="0" t="n">
        <v>27.27</v>
      </c>
      <c r="C65" s="0" t="n">
        <v>719.330691</v>
      </c>
      <c r="D65" s="0" t="n">
        <v>471.0662906</v>
      </c>
      <c r="E65" s="0" t="n">
        <v>20</v>
      </c>
      <c r="F65" s="0" t="n">
        <v>30.5</v>
      </c>
      <c r="G65" s="0" t="n">
        <v>117</v>
      </c>
      <c r="H65" s="0" t="n">
        <v>6.1</v>
      </c>
      <c r="I65" s="0" t="n">
        <v>15</v>
      </c>
    </row>
    <row r="66" customFormat="false" ht="15.75" hidden="false" customHeight="false" outlineLevel="0" collapsed="false">
      <c r="A66" s="1" t="n">
        <v>0.00224537037037037</v>
      </c>
      <c r="B66" s="0" t="n">
        <v>31.25</v>
      </c>
      <c r="C66" s="0" t="n">
        <v>612.3753648</v>
      </c>
      <c r="D66" s="0" t="n">
        <v>373.4933692</v>
      </c>
      <c r="E66" s="0" t="n">
        <v>20.8</v>
      </c>
      <c r="F66" s="0" t="n">
        <v>34.1</v>
      </c>
      <c r="G66" s="0" t="n">
        <v>114</v>
      </c>
      <c r="H66" s="0" t="n">
        <v>5.4</v>
      </c>
      <c r="I66" s="0" t="n">
        <v>15</v>
      </c>
    </row>
    <row r="67" customFormat="false" ht="15.75" hidden="false" customHeight="false" outlineLevel="0" collapsed="false">
      <c r="A67" s="1" t="n">
        <v>0.00226851851851852</v>
      </c>
      <c r="B67" s="0" t="n">
        <v>27.91</v>
      </c>
      <c r="C67" s="0" t="n">
        <v>676.6198932</v>
      </c>
      <c r="D67" s="0" t="n">
        <v>435.4502354</v>
      </c>
      <c r="E67" s="0" t="n">
        <v>19.9</v>
      </c>
      <c r="F67" s="0" t="n">
        <v>30.9</v>
      </c>
      <c r="G67" s="0" t="n">
        <v>114</v>
      </c>
      <c r="H67" s="0" t="n">
        <v>5.9</v>
      </c>
      <c r="I67" s="0" t="n">
        <v>15</v>
      </c>
    </row>
    <row r="68" customFormat="false" ht="15.75" hidden="false" customHeight="false" outlineLevel="0" collapsed="false">
      <c r="A68" s="1" t="n">
        <v>0.00230324074074074</v>
      </c>
      <c r="B68" s="0" t="n">
        <v>27.52</v>
      </c>
      <c r="C68" s="0" t="n">
        <v>794.7787513</v>
      </c>
      <c r="D68" s="0" t="n">
        <v>505.2118502</v>
      </c>
      <c r="E68" s="0" t="n">
        <v>19.2</v>
      </c>
      <c r="F68" s="0" t="n">
        <v>30.2</v>
      </c>
      <c r="G68" s="0" t="n">
        <v>109</v>
      </c>
      <c r="H68" s="0" t="n">
        <v>7.3</v>
      </c>
      <c r="I68" s="0" t="n">
        <v>15</v>
      </c>
    </row>
    <row r="69" customFormat="false" ht="15.75" hidden="false" customHeight="false" outlineLevel="0" collapsed="false">
      <c r="A69" s="1" t="n">
        <v>0.00232638888888889</v>
      </c>
      <c r="B69" s="0" t="n">
        <v>25</v>
      </c>
      <c r="C69" s="0" t="n">
        <v>840.7962941</v>
      </c>
      <c r="D69" s="0" t="n">
        <v>550.5566516</v>
      </c>
      <c r="E69" s="0" t="n">
        <v>20.5</v>
      </c>
      <c r="F69" s="0" t="n">
        <v>31.3</v>
      </c>
      <c r="G69" s="0" t="n">
        <v>108</v>
      </c>
      <c r="H69" s="0" t="n">
        <v>7.8</v>
      </c>
      <c r="I69" s="0" t="n">
        <v>20</v>
      </c>
    </row>
    <row r="70" customFormat="false" ht="15.75" hidden="false" customHeight="false" outlineLevel="0" collapsed="false">
      <c r="A70" s="1" t="n">
        <v>0.00234953703703704</v>
      </c>
      <c r="B70" s="0" t="n">
        <v>29.7</v>
      </c>
      <c r="C70" s="0" t="n">
        <v>806.9239896</v>
      </c>
      <c r="D70" s="0" t="n">
        <v>524.3386046</v>
      </c>
      <c r="E70" s="0" t="n">
        <v>21.1</v>
      </c>
      <c r="F70" s="0" t="n">
        <v>32.5</v>
      </c>
      <c r="G70" s="0" t="n">
        <v>106</v>
      </c>
      <c r="H70" s="0" t="n">
        <v>7.6</v>
      </c>
      <c r="I70" s="0" t="n">
        <v>20</v>
      </c>
    </row>
    <row r="71" customFormat="false" ht="15.75" hidden="false" customHeight="false" outlineLevel="0" collapsed="false">
      <c r="A71" s="1" t="n">
        <v>0.00237268518518519</v>
      </c>
      <c r="B71" s="0" t="n">
        <v>29.41</v>
      </c>
      <c r="C71" s="0" t="n">
        <v>647.4930215</v>
      </c>
      <c r="D71" s="0" t="n">
        <v>442.7603384</v>
      </c>
      <c r="E71" s="0" t="n">
        <v>22.2</v>
      </c>
      <c r="F71" s="0" t="n">
        <v>32.4</v>
      </c>
      <c r="G71" s="0" t="n">
        <v>107</v>
      </c>
      <c r="H71" s="0" t="n">
        <v>6.1</v>
      </c>
      <c r="I71" s="0" t="n">
        <v>20</v>
      </c>
    </row>
    <row r="72" customFormat="false" ht="15.75" hidden="false" customHeight="false" outlineLevel="0" collapsed="false">
      <c r="A72" s="1" t="n">
        <v>0.00239583333333333</v>
      </c>
      <c r="B72" s="0" t="n">
        <v>30.61</v>
      </c>
      <c r="C72" s="0" t="n">
        <v>681.7269217</v>
      </c>
      <c r="D72" s="0" t="n">
        <v>440.9340694</v>
      </c>
      <c r="E72" s="0" t="n">
        <v>21</v>
      </c>
      <c r="F72" s="0" t="n">
        <v>32.5</v>
      </c>
      <c r="G72" s="0" t="n">
        <v>108</v>
      </c>
      <c r="H72" s="0" t="n">
        <v>6.3</v>
      </c>
      <c r="I72" s="0" t="n">
        <v>20</v>
      </c>
    </row>
    <row r="73" customFormat="false" ht="15.75" hidden="false" customHeight="false" outlineLevel="0" collapsed="false">
      <c r="A73" s="1" t="n">
        <v>0.00243055555555556</v>
      </c>
      <c r="B73" s="0" t="n">
        <v>23.17</v>
      </c>
      <c r="C73" s="0" t="n">
        <v>928.5193579</v>
      </c>
      <c r="D73" s="0" t="n">
        <v>644.311544</v>
      </c>
      <c r="E73" s="0" t="n">
        <v>21.2</v>
      </c>
      <c r="F73" s="0" t="n">
        <v>30.5</v>
      </c>
      <c r="G73" s="0" t="n">
        <v>108</v>
      </c>
      <c r="H73" s="0" t="n">
        <v>8.6</v>
      </c>
      <c r="I73" s="0" t="n">
        <v>20</v>
      </c>
    </row>
    <row r="74" customFormat="false" ht="15.75" hidden="false" customHeight="false" outlineLevel="0" collapsed="false">
      <c r="A74" s="1" t="n">
        <v>0.0024537037037037</v>
      </c>
      <c r="B74" s="0" t="n">
        <v>26.67</v>
      </c>
      <c r="C74" s="0" t="n">
        <v>954.3440413</v>
      </c>
      <c r="D74" s="0" t="n">
        <v>641.1183261</v>
      </c>
      <c r="E74" s="0" t="n">
        <v>20.8</v>
      </c>
      <c r="F74" s="0" t="n">
        <v>30.9</v>
      </c>
      <c r="G74" s="0" t="n">
        <v>110</v>
      </c>
      <c r="H74" s="0" t="n">
        <v>8.7</v>
      </c>
      <c r="I74" s="0" t="n">
        <v>20</v>
      </c>
    </row>
    <row r="75" customFormat="false" ht="15.75" hidden="false" customHeight="false" outlineLevel="0" collapsed="false">
      <c r="A75" s="1" t="n">
        <v>0.0025</v>
      </c>
      <c r="B75" s="0" t="n">
        <v>14.22</v>
      </c>
      <c r="C75" s="0" t="n">
        <v>1062.0902913</v>
      </c>
      <c r="D75" s="0" t="n">
        <v>799.5531321</v>
      </c>
      <c r="E75" s="0" t="n">
        <v>23.6</v>
      </c>
      <c r="F75" s="0" t="n">
        <v>31.4</v>
      </c>
      <c r="G75" s="0" t="n">
        <v>111</v>
      </c>
      <c r="H75" s="0" t="n">
        <v>9.6</v>
      </c>
      <c r="I75" s="0" t="n">
        <v>20</v>
      </c>
    </row>
    <row r="76" customFormat="false" ht="15.75" hidden="false" customHeight="false" outlineLevel="0" collapsed="false">
      <c r="A76" s="1" t="n">
        <v>0.00253472222222222</v>
      </c>
      <c r="B76" s="0" t="n">
        <v>18.93</v>
      </c>
      <c r="C76" s="0" t="n">
        <v>579.6877887</v>
      </c>
      <c r="D76" s="0" t="n">
        <v>443.2522136</v>
      </c>
      <c r="E76" s="0" t="n">
        <v>25</v>
      </c>
      <c r="F76" s="0" t="n">
        <v>32.7</v>
      </c>
      <c r="G76" s="0" t="n">
        <v>111</v>
      </c>
      <c r="H76" s="0" t="n">
        <v>5.2</v>
      </c>
      <c r="I76" s="0" t="n">
        <v>20</v>
      </c>
    </row>
    <row r="77" customFormat="false" ht="15.75" hidden="false" customHeight="false" outlineLevel="0" collapsed="false">
      <c r="A77" s="1" t="n">
        <v>0.00255787037037037</v>
      </c>
      <c r="B77" s="0" t="n">
        <v>28.57</v>
      </c>
      <c r="C77" s="0" t="n">
        <v>308.4514425</v>
      </c>
      <c r="D77" s="0" t="n">
        <v>256.8114593</v>
      </c>
      <c r="E77" s="0" t="n">
        <v>31.7</v>
      </c>
      <c r="F77" s="0" t="n">
        <v>38</v>
      </c>
      <c r="G77" s="0" t="n">
        <v>110</v>
      </c>
      <c r="H77" s="0" t="n">
        <v>2.8</v>
      </c>
      <c r="I77" s="0" t="n">
        <v>25</v>
      </c>
    </row>
    <row r="78" customFormat="false" ht="15.75" hidden="false" customHeight="false" outlineLevel="0" collapsed="false">
      <c r="A78" s="1" t="n">
        <v>0.00258101851851852</v>
      </c>
      <c r="B78" s="0" t="n">
        <v>27.52</v>
      </c>
      <c r="C78" s="0" t="n">
        <v>341.9676632</v>
      </c>
      <c r="D78" s="0" t="n">
        <v>241.196053</v>
      </c>
      <c r="E78" s="0" t="n">
        <v>26.5</v>
      </c>
      <c r="F78" s="0" t="n">
        <v>37.6</v>
      </c>
      <c r="G78" s="0" t="n">
        <v>110</v>
      </c>
      <c r="H78" s="0" t="n">
        <v>3.1</v>
      </c>
      <c r="I78" s="0" t="n">
        <v>25</v>
      </c>
    </row>
    <row r="79" customFormat="false" ht="15.75" hidden="false" customHeight="false" outlineLevel="0" collapsed="false">
      <c r="A79" s="1" t="n">
        <v>0.00260416666666667</v>
      </c>
      <c r="B79" s="0" t="n">
        <v>32.09</v>
      </c>
      <c r="C79" s="0" t="n">
        <v>308.3308828</v>
      </c>
      <c r="D79" s="0" t="n">
        <v>216.4856068</v>
      </c>
      <c r="E79" s="0" t="n">
        <v>27.1</v>
      </c>
      <c r="F79" s="0" t="n">
        <v>38.6</v>
      </c>
      <c r="G79" s="0" t="n">
        <v>110</v>
      </c>
      <c r="H79" s="0" t="n">
        <v>2.8</v>
      </c>
      <c r="I79" s="0" t="n">
        <v>25</v>
      </c>
    </row>
    <row r="80" customFormat="false" ht="15.75" hidden="false" customHeight="false" outlineLevel="0" collapsed="false">
      <c r="A80" s="1" t="n">
        <v>0.00262731481481481</v>
      </c>
      <c r="B80" s="0" t="n">
        <v>29.41</v>
      </c>
      <c r="C80" s="0" t="n">
        <v>390.6335617</v>
      </c>
      <c r="D80" s="0" t="n">
        <v>266.8833743</v>
      </c>
      <c r="E80" s="0" t="n">
        <v>25.6</v>
      </c>
      <c r="F80" s="0" t="n">
        <v>37.5</v>
      </c>
      <c r="G80" s="0" t="n">
        <v>110</v>
      </c>
      <c r="H80" s="0" t="n">
        <v>3.6</v>
      </c>
      <c r="I80" s="0" t="n">
        <v>25</v>
      </c>
    </row>
    <row r="81" customFormat="false" ht="15.75" hidden="false" customHeight="false" outlineLevel="0" collapsed="false">
      <c r="A81" s="1" t="n">
        <v>0.00265046296296296</v>
      </c>
      <c r="B81" s="0" t="n">
        <v>33.15</v>
      </c>
      <c r="C81" s="0" t="n">
        <v>556.8724212</v>
      </c>
      <c r="D81" s="0" t="n">
        <v>353.6370534</v>
      </c>
      <c r="E81" s="0" t="n">
        <v>22.1</v>
      </c>
      <c r="F81" s="0" t="n">
        <v>34.8</v>
      </c>
      <c r="G81" s="0" t="n">
        <v>109</v>
      </c>
      <c r="H81" s="0" t="n">
        <v>5.1</v>
      </c>
      <c r="I81" s="0" t="n">
        <v>25</v>
      </c>
    </row>
    <row r="82" customFormat="false" ht="15.75" hidden="false" customHeight="false" outlineLevel="0" collapsed="false">
      <c r="A82" s="1" t="n">
        <v>0.00267361111111111</v>
      </c>
      <c r="B82" s="0" t="n">
        <v>34.68</v>
      </c>
      <c r="C82" s="0" t="n">
        <v>686.8166123</v>
      </c>
      <c r="D82" s="0" t="n">
        <v>450.2264779</v>
      </c>
      <c r="E82" s="0" t="n">
        <v>20.8</v>
      </c>
      <c r="F82" s="0" t="n">
        <v>31.8</v>
      </c>
      <c r="G82" s="0" t="n">
        <v>109</v>
      </c>
      <c r="H82" s="0" t="n">
        <v>6.3</v>
      </c>
      <c r="I82" s="0" t="n">
        <v>25</v>
      </c>
    </row>
    <row r="83" customFormat="false" ht="15.75" hidden="false" customHeight="false" outlineLevel="0" collapsed="false">
      <c r="A83" s="1" t="n">
        <v>0.00269675925925926</v>
      </c>
      <c r="B83" s="0" t="n">
        <v>30.93</v>
      </c>
      <c r="C83" s="0" t="n">
        <v>668.6515904</v>
      </c>
      <c r="D83" s="0" t="n">
        <v>447.9229638</v>
      </c>
      <c r="E83" s="0" t="n">
        <v>21.7</v>
      </c>
      <c r="F83" s="0" t="n">
        <v>32.3</v>
      </c>
      <c r="G83" s="0" t="n">
        <v>108</v>
      </c>
      <c r="H83" s="0" t="n">
        <v>6.2</v>
      </c>
      <c r="I83" s="0" t="n">
        <v>25</v>
      </c>
    </row>
    <row r="84" customFormat="false" ht="15.75" hidden="false" customHeight="false" outlineLevel="0" collapsed="false">
      <c r="A84" s="1" t="n">
        <v>0.00271990740740741</v>
      </c>
      <c r="B84" s="0" t="n">
        <v>34.88</v>
      </c>
      <c r="C84" s="0" t="n">
        <v>756.7891353</v>
      </c>
      <c r="D84" s="0" t="n">
        <v>461.9086447</v>
      </c>
      <c r="E84" s="0" t="n">
        <v>19.9</v>
      </c>
      <c r="F84" s="0" t="n">
        <v>32.6</v>
      </c>
      <c r="G84" s="0" t="n">
        <v>107</v>
      </c>
      <c r="H84" s="0" t="n">
        <v>7.1</v>
      </c>
      <c r="I84" s="0" t="n">
        <v>25</v>
      </c>
    </row>
    <row r="85" customFormat="false" ht="15.75" hidden="false" customHeight="false" outlineLevel="0" collapsed="false">
      <c r="A85" s="1" t="n">
        <v>0.00273148148148148</v>
      </c>
      <c r="B85" s="0" t="n">
        <v>34.68</v>
      </c>
      <c r="C85" s="0" t="n">
        <v>843.2344686</v>
      </c>
      <c r="D85" s="0" t="n">
        <v>518.6778452</v>
      </c>
      <c r="E85" s="0" t="n">
        <v>19</v>
      </c>
      <c r="F85" s="0" t="n">
        <v>30.9</v>
      </c>
      <c r="G85" s="0" t="n">
        <v>108</v>
      </c>
      <c r="H85" s="0" t="n">
        <v>7.8</v>
      </c>
      <c r="I85" s="0" t="n">
        <v>25</v>
      </c>
    </row>
    <row r="86" customFormat="false" ht="15.75" hidden="false" customHeight="false" outlineLevel="0" collapsed="false">
      <c r="A86" s="1" t="n">
        <v>0.00275462962962963</v>
      </c>
      <c r="B86" s="0" t="n">
        <v>30.61</v>
      </c>
      <c r="C86" s="0" t="n">
        <v>772.050673</v>
      </c>
      <c r="D86" s="0" t="n">
        <v>519.8921866</v>
      </c>
      <c r="E86" s="0" t="n">
        <v>21.2</v>
      </c>
      <c r="F86" s="0" t="n">
        <v>31.4</v>
      </c>
      <c r="G86" s="0" t="n">
        <v>109</v>
      </c>
      <c r="H86" s="0" t="n">
        <v>7.1</v>
      </c>
      <c r="I86" s="0" t="n">
        <v>25</v>
      </c>
    </row>
    <row r="87" customFormat="false" ht="15.75" hidden="false" customHeight="false" outlineLevel="0" collapsed="false">
      <c r="A87" s="1" t="n">
        <v>0.00277777777777778</v>
      </c>
      <c r="B87" s="0" t="n">
        <v>28.71</v>
      </c>
      <c r="C87" s="0" t="n">
        <v>867.2425527</v>
      </c>
      <c r="D87" s="0" t="n">
        <v>572.359764</v>
      </c>
      <c r="E87" s="0" t="n">
        <v>20.1</v>
      </c>
      <c r="F87" s="0" t="n">
        <v>30.5</v>
      </c>
      <c r="G87" s="0" t="n">
        <v>111</v>
      </c>
      <c r="H87" s="0" t="n">
        <v>7.8</v>
      </c>
      <c r="I87" s="0" t="n">
        <v>30</v>
      </c>
    </row>
    <row r="88" customFormat="false" ht="15.75" hidden="false" customHeight="false" outlineLevel="0" collapsed="false">
      <c r="A88" s="1" t="n">
        <v>0.00280092592592593</v>
      </c>
      <c r="B88" s="0" t="n">
        <v>35.5</v>
      </c>
      <c r="C88" s="0" t="n">
        <v>916.7171198</v>
      </c>
      <c r="D88" s="0" t="n">
        <v>604.6267442</v>
      </c>
      <c r="E88" s="0" t="n">
        <v>20.2</v>
      </c>
      <c r="F88" s="0" t="n">
        <v>30.6</v>
      </c>
      <c r="G88" s="0" t="n">
        <v>111</v>
      </c>
      <c r="H88" s="0" t="n">
        <v>8.3</v>
      </c>
      <c r="I88" s="0" t="n">
        <v>30</v>
      </c>
    </row>
    <row r="89" customFormat="false" ht="15.75" hidden="false" customHeight="false" outlineLevel="0" collapsed="false">
      <c r="A89" s="1" t="n">
        <v>0.00282407407407407</v>
      </c>
      <c r="B89" s="0" t="n">
        <v>28.44</v>
      </c>
      <c r="C89" s="0" t="n">
        <v>848.4796649</v>
      </c>
      <c r="D89" s="0" t="n">
        <v>581.5213623</v>
      </c>
      <c r="E89" s="0" t="n">
        <v>20.4</v>
      </c>
      <c r="F89" s="0" t="n">
        <v>29.8</v>
      </c>
      <c r="G89" s="0" t="n">
        <v>112</v>
      </c>
      <c r="H89" s="0" t="n">
        <v>7.6</v>
      </c>
      <c r="I89" s="0" t="n">
        <v>30</v>
      </c>
    </row>
    <row r="90" customFormat="false" ht="15.75" hidden="false" customHeight="false" outlineLevel="0" collapsed="false">
      <c r="A90" s="1" t="n">
        <v>0.00284722222222222</v>
      </c>
      <c r="B90" s="0" t="n">
        <v>31.25</v>
      </c>
      <c r="C90" s="0" t="n">
        <v>574.3901339</v>
      </c>
      <c r="D90" s="0" t="n">
        <v>386.9807942</v>
      </c>
      <c r="E90" s="0" t="n">
        <v>23</v>
      </c>
      <c r="F90" s="0" t="n">
        <v>34.1</v>
      </c>
      <c r="G90" s="0" t="n">
        <v>112</v>
      </c>
      <c r="H90" s="0" t="n">
        <v>5.1</v>
      </c>
      <c r="I90" s="0" t="n">
        <v>30</v>
      </c>
    </row>
    <row r="91" customFormat="false" ht="15.75" hidden="false" customHeight="false" outlineLevel="0" collapsed="false">
      <c r="A91" s="1" t="n">
        <v>0.00287037037037037</v>
      </c>
      <c r="B91" s="0" t="n">
        <v>31.25</v>
      </c>
      <c r="C91" s="0" t="n">
        <v>710.4093931</v>
      </c>
      <c r="D91" s="0" t="n">
        <v>454.2280255</v>
      </c>
      <c r="E91" s="0" t="n">
        <v>20.6</v>
      </c>
      <c r="F91" s="0" t="n">
        <v>32.2</v>
      </c>
      <c r="G91" s="0" t="n">
        <v>111</v>
      </c>
      <c r="H91" s="0" t="n">
        <v>6.4</v>
      </c>
      <c r="I91" s="0" t="n">
        <v>30</v>
      </c>
    </row>
    <row r="92" customFormat="false" ht="15.75" hidden="false" customHeight="false" outlineLevel="0" collapsed="false">
      <c r="A92" s="1" t="n">
        <v>0.00289351851851852</v>
      </c>
      <c r="B92" s="0" t="n">
        <v>29.85</v>
      </c>
      <c r="C92" s="0" t="n">
        <v>789.5887234</v>
      </c>
      <c r="D92" s="0" t="n">
        <v>537.6612303</v>
      </c>
      <c r="E92" s="0" t="n">
        <v>20.7</v>
      </c>
      <c r="F92" s="0" t="n">
        <v>30.4</v>
      </c>
      <c r="G92" s="0" t="n">
        <v>112</v>
      </c>
      <c r="H92" s="0" t="n">
        <v>7</v>
      </c>
      <c r="I92" s="0" t="n">
        <v>30</v>
      </c>
    </row>
    <row r="93" customFormat="false" ht="15.75" hidden="false" customHeight="false" outlineLevel="0" collapsed="false">
      <c r="A93" s="1" t="n">
        <v>0.00291666666666667</v>
      </c>
      <c r="B93" s="0" t="n">
        <v>27.27</v>
      </c>
      <c r="C93" s="0" t="n">
        <v>617.7464055</v>
      </c>
      <c r="D93" s="0" t="n">
        <v>427.9954722</v>
      </c>
      <c r="E93" s="0" t="n">
        <v>22.1</v>
      </c>
      <c r="F93" s="0" t="n">
        <v>31.9</v>
      </c>
      <c r="G93" s="0" t="n">
        <v>112</v>
      </c>
      <c r="H93" s="0" t="n">
        <v>5.5</v>
      </c>
      <c r="I93" s="0" t="n">
        <v>30</v>
      </c>
    </row>
    <row r="94" customFormat="false" ht="15.75" hidden="false" customHeight="false" outlineLevel="0" collapsed="false">
      <c r="A94" s="1" t="n">
        <v>0.00293981481481481</v>
      </c>
      <c r="B94" s="0" t="n">
        <v>34.29</v>
      </c>
      <c r="C94" s="0" t="n">
        <v>604.3603813</v>
      </c>
      <c r="D94" s="0" t="n">
        <v>396.6291792</v>
      </c>
      <c r="E94" s="0" t="n">
        <v>23</v>
      </c>
      <c r="F94" s="0" t="n">
        <v>35</v>
      </c>
      <c r="G94" s="0" t="n">
        <v>113</v>
      </c>
      <c r="H94" s="0" t="n">
        <v>5.3</v>
      </c>
      <c r="I94" s="0" t="n">
        <v>30</v>
      </c>
    </row>
    <row r="95" customFormat="false" ht="15.75" hidden="false" customHeight="false" outlineLevel="0" collapsed="false">
      <c r="A95" s="1" t="n">
        <v>0.00296296296296296</v>
      </c>
      <c r="B95" s="0" t="n">
        <v>29.27</v>
      </c>
      <c r="C95" s="0" t="n">
        <v>901.7223164</v>
      </c>
      <c r="D95" s="0" t="n">
        <v>574.9620215</v>
      </c>
      <c r="E95" s="0" t="n">
        <v>18.9</v>
      </c>
      <c r="F95" s="0" t="n">
        <v>29.7</v>
      </c>
      <c r="G95" s="0" t="n">
        <v>114</v>
      </c>
      <c r="H95" s="0" t="n">
        <v>7.9</v>
      </c>
      <c r="I95" s="0" t="n">
        <v>30</v>
      </c>
    </row>
    <row r="96" customFormat="false" ht="15.75" hidden="false" customHeight="false" outlineLevel="0" collapsed="false">
      <c r="A96" s="1" t="n">
        <v>0.00298611111111111</v>
      </c>
      <c r="B96" s="0" t="n">
        <v>30.15</v>
      </c>
      <c r="C96" s="0" t="n">
        <v>940.7927945</v>
      </c>
      <c r="D96" s="0" t="n">
        <v>602.6779349</v>
      </c>
      <c r="E96" s="0" t="n">
        <v>19</v>
      </c>
      <c r="F96" s="0" t="n">
        <v>29.7</v>
      </c>
      <c r="G96" s="0" t="n">
        <v>113</v>
      </c>
      <c r="H96" s="0" t="n">
        <v>8.3</v>
      </c>
      <c r="I96" s="0" t="n">
        <v>30</v>
      </c>
    </row>
    <row r="97" customFormat="false" ht="15.75" hidden="false" customHeight="false" outlineLevel="0" collapsed="false">
      <c r="A97" s="1" t="n">
        <v>0.00300925925925926</v>
      </c>
      <c r="B97" s="0" t="n">
        <v>31.41</v>
      </c>
      <c r="C97" s="0" t="n">
        <v>804.1147919</v>
      </c>
      <c r="D97" s="0" t="n">
        <v>549.7628889</v>
      </c>
      <c r="E97" s="0" t="n">
        <v>21.6</v>
      </c>
      <c r="F97" s="0" t="n">
        <v>31.7</v>
      </c>
      <c r="G97" s="0" t="n">
        <v>112</v>
      </c>
      <c r="H97" s="0" t="n">
        <v>7.2</v>
      </c>
      <c r="I97" s="0" t="n">
        <v>30</v>
      </c>
    </row>
    <row r="98" customFormat="false" ht="15.75" hidden="false" customHeight="false" outlineLevel="0" collapsed="false">
      <c r="A98" s="1" t="n">
        <v>0.00305555555555556</v>
      </c>
      <c r="B98" s="0" t="n">
        <v>15.46</v>
      </c>
      <c r="C98" s="0" t="n">
        <v>363.1015455</v>
      </c>
      <c r="D98" s="0" t="n">
        <v>222.6662686</v>
      </c>
      <c r="E98" s="0" t="n">
        <v>19.1</v>
      </c>
      <c r="F98" s="0" t="n">
        <v>31.1</v>
      </c>
      <c r="G98" s="0" t="n">
        <v>112</v>
      </c>
      <c r="H98" s="0" t="n">
        <v>3.2</v>
      </c>
      <c r="I98" s="0" t="n">
        <v>35</v>
      </c>
    </row>
    <row r="99" customFormat="false" ht="15.75" hidden="false" customHeight="false" outlineLevel="0" collapsed="false">
      <c r="A99" s="1" t="n">
        <v>0.0030787037037037</v>
      </c>
      <c r="B99" s="0" t="n">
        <v>30.3</v>
      </c>
      <c r="C99" s="0" t="n">
        <v>1139.2622235</v>
      </c>
      <c r="D99" s="0" t="n">
        <v>727.5401042</v>
      </c>
      <c r="E99" s="0" t="n">
        <v>18.4</v>
      </c>
      <c r="F99" s="0" t="n">
        <v>28.8</v>
      </c>
      <c r="G99" s="0" t="n">
        <v>115</v>
      </c>
      <c r="H99" s="0" t="n">
        <v>9.9</v>
      </c>
      <c r="I99" s="0" t="n">
        <v>35</v>
      </c>
    </row>
    <row r="100" customFormat="false" ht="15.75" hidden="false" customHeight="false" outlineLevel="0" collapsed="false">
      <c r="A100" s="1" t="n">
        <v>0.00310185185185185</v>
      </c>
      <c r="B100" s="0" t="n">
        <v>32.26</v>
      </c>
      <c r="C100" s="0" t="n">
        <v>1087.7723952</v>
      </c>
      <c r="D100" s="0" t="n">
        <v>697.7292136</v>
      </c>
      <c r="E100" s="0" t="n">
        <v>19.6</v>
      </c>
      <c r="F100" s="0" t="n">
        <v>30.6</v>
      </c>
      <c r="G100" s="0" t="n">
        <v>116</v>
      </c>
      <c r="H100" s="0" t="n">
        <v>9.4</v>
      </c>
      <c r="I100" s="0" t="n">
        <v>35</v>
      </c>
    </row>
    <row r="101" customFormat="false" ht="15.75" hidden="false" customHeight="false" outlineLevel="0" collapsed="false">
      <c r="A101" s="1" t="n">
        <v>0.003125</v>
      </c>
      <c r="B101" s="0" t="n">
        <v>31.09</v>
      </c>
      <c r="C101" s="0" t="n">
        <v>904.0560306</v>
      </c>
      <c r="D101" s="0" t="n">
        <v>583.3279276</v>
      </c>
      <c r="E101" s="0" t="n">
        <v>20.4</v>
      </c>
      <c r="F101" s="0" t="n">
        <v>31.6</v>
      </c>
      <c r="G101" s="0" t="n">
        <v>117</v>
      </c>
      <c r="H101" s="0" t="n">
        <v>7.7</v>
      </c>
      <c r="I101" s="0" t="n">
        <v>35</v>
      </c>
    </row>
    <row r="102" customFormat="false" ht="15.75" hidden="false" customHeight="false" outlineLevel="0" collapsed="false">
      <c r="A102" s="1" t="n">
        <v>0.00314814814814815</v>
      </c>
      <c r="B102" s="0" t="n">
        <v>30.61</v>
      </c>
      <c r="C102" s="0" t="n">
        <v>608.1765452</v>
      </c>
      <c r="D102" s="0" t="n">
        <v>404.1627573</v>
      </c>
      <c r="E102" s="0" t="n">
        <v>22.6</v>
      </c>
      <c r="F102" s="0" t="n">
        <v>34</v>
      </c>
      <c r="G102" s="0" t="n">
        <v>117</v>
      </c>
      <c r="H102" s="0" t="n">
        <v>5.2</v>
      </c>
      <c r="I102" s="0" t="n">
        <v>35</v>
      </c>
    </row>
    <row r="103" customFormat="false" ht="15.75" hidden="false" customHeight="false" outlineLevel="0" collapsed="false">
      <c r="A103" s="1" t="n">
        <v>0.00315972222222222</v>
      </c>
      <c r="B103" s="0" t="n">
        <v>33.9</v>
      </c>
      <c r="C103" s="0" t="n">
        <v>942.7970661</v>
      </c>
      <c r="D103" s="0" t="n">
        <v>581.4986744</v>
      </c>
      <c r="E103" s="0" t="n">
        <v>19.1</v>
      </c>
      <c r="F103" s="0" t="n">
        <v>31</v>
      </c>
      <c r="G103" s="0" t="n">
        <v>115</v>
      </c>
      <c r="H103" s="0" t="n">
        <v>8.2</v>
      </c>
      <c r="I103" s="0" t="n">
        <v>35</v>
      </c>
    </row>
    <row r="104" customFormat="false" ht="15.75" hidden="false" customHeight="false" outlineLevel="0" collapsed="false">
      <c r="A104" s="1" t="n">
        <v>0.00318287037037037</v>
      </c>
      <c r="B104" s="0" t="n">
        <v>33.52</v>
      </c>
      <c r="C104" s="0" t="n">
        <v>1025.9468152</v>
      </c>
      <c r="D104" s="0" t="n">
        <v>661.4396748</v>
      </c>
      <c r="E104" s="0" t="n">
        <v>19.4</v>
      </c>
      <c r="F104" s="0" t="n">
        <v>30.1</v>
      </c>
      <c r="G104" s="0" t="n">
        <v>114</v>
      </c>
      <c r="H104" s="0" t="n">
        <v>9</v>
      </c>
      <c r="I104" s="0" t="n">
        <v>35</v>
      </c>
    </row>
    <row r="105" customFormat="false" ht="15.75" hidden="false" customHeight="false" outlineLevel="0" collapsed="false">
      <c r="A105" s="1" t="n">
        <v>0.00320601851851852</v>
      </c>
      <c r="B105" s="0" t="n">
        <v>34.68</v>
      </c>
      <c r="C105" s="0" t="n">
        <v>894.7977067</v>
      </c>
      <c r="D105" s="0" t="n">
        <v>590.3607032</v>
      </c>
      <c r="E105" s="0" t="n">
        <v>21.8</v>
      </c>
      <c r="F105" s="0" t="n">
        <v>33</v>
      </c>
      <c r="G105" s="0" t="n">
        <v>114</v>
      </c>
      <c r="H105" s="0" t="n">
        <v>7.8</v>
      </c>
      <c r="I105" s="0" t="n">
        <v>35</v>
      </c>
    </row>
    <row r="106" customFormat="false" ht="15.75" hidden="false" customHeight="false" outlineLevel="0" collapsed="false">
      <c r="A106" s="1" t="n">
        <v>0.00322916666666667</v>
      </c>
      <c r="B106" s="0" t="n">
        <v>31.75</v>
      </c>
      <c r="C106" s="0" t="n">
        <v>969.9335978</v>
      </c>
      <c r="D106" s="0" t="n">
        <v>643.8151923</v>
      </c>
      <c r="E106" s="0" t="n">
        <v>20.7</v>
      </c>
      <c r="F106" s="0" t="n">
        <v>31.1</v>
      </c>
      <c r="G106" s="0" t="n">
        <v>114</v>
      </c>
      <c r="H106" s="0" t="n">
        <v>8.5</v>
      </c>
      <c r="I106" s="0" t="n">
        <v>35</v>
      </c>
    </row>
    <row r="107" customFormat="false" ht="15.75" hidden="false" customHeight="false" outlineLevel="0" collapsed="false">
      <c r="A107" s="1" t="n">
        <v>0.00325231481481481</v>
      </c>
      <c r="B107" s="0" t="n">
        <v>26.67</v>
      </c>
      <c r="C107" s="0" t="n">
        <v>857.4039144</v>
      </c>
      <c r="D107" s="0" t="n">
        <v>595.1050387</v>
      </c>
      <c r="E107" s="0" t="n">
        <v>21.1</v>
      </c>
      <c r="F107" s="0" t="n">
        <v>30.4</v>
      </c>
      <c r="G107" s="0" t="n">
        <v>114</v>
      </c>
      <c r="H107" s="0" t="n">
        <v>7.5</v>
      </c>
      <c r="I107" s="0" t="n">
        <v>40</v>
      </c>
    </row>
    <row r="108" customFormat="false" ht="15.75" hidden="false" customHeight="false" outlineLevel="0" collapsed="false">
      <c r="A108" s="1" t="n">
        <v>0.00327546296296296</v>
      </c>
      <c r="B108" s="0" t="n">
        <v>30.46</v>
      </c>
      <c r="C108" s="0" t="n">
        <v>906.4393052</v>
      </c>
      <c r="D108" s="0" t="n">
        <v>629.7632506</v>
      </c>
      <c r="E108" s="0" t="n">
        <v>20.7</v>
      </c>
      <c r="F108" s="0" t="n">
        <v>29.8</v>
      </c>
      <c r="G108" s="0" t="n">
        <v>114</v>
      </c>
      <c r="H108" s="0" t="n">
        <v>8</v>
      </c>
      <c r="I108" s="0" t="n">
        <v>40</v>
      </c>
    </row>
    <row r="109" customFormat="false" ht="15.75" hidden="false" customHeight="false" outlineLevel="0" collapsed="false">
      <c r="A109" s="1" t="n">
        <v>0.00329861111111111</v>
      </c>
      <c r="B109" s="0" t="n">
        <v>25.64</v>
      </c>
      <c r="C109" s="0" t="n">
        <v>770.6936336</v>
      </c>
      <c r="D109" s="0" t="n">
        <v>548.0406699</v>
      </c>
      <c r="E109" s="0" t="n">
        <v>22.2</v>
      </c>
      <c r="F109" s="0" t="n">
        <v>31.2</v>
      </c>
      <c r="G109" s="0" t="n">
        <v>114</v>
      </c>
      <c r="H109" s="0" t="n">
        <v>6.8</v>
      </c>
      <c r="I109" s="0" t="n">
        <v>40</v>
      </c>
    </row>
    <row r="110" customFormat="false" ht="15.75" hidden="false" customHeight="false" outlineLevel="0" collapsed="false">
      <c r="A110" s="1" t="n">
        <v>0.00332175925925926</v>
      </c>
      <c r="B110" s="0" t="n">
        <v>30.46</v>
      </c>
      <c r="C110" s="0" t="n">
        <v>1051.2229776</v>
      </c>
      <c r="D110" s="0" t="n">
        <v>737.1512701</v>
      </c>
      <c r="E110" s="0" t="n">
        <v>20.5</v>
      </c>
      <c r="F110" s="0" t="n">
        <v>29.2</v>
      </c>
      <c r="G110" s="0" t="n">
        <v>114</v>
      </c>
      <c r="H110" s="0" t="n">
        <v>9.2</v>
      </c>
      <c r="I110" s="0" t="n">
        <v>40</v>
      </c>
    </row>
    <row r="111" customFormat="false" ht="15.75" hidden="false" customHeight="false" outlineLevel="0" collapsed="false">
      <c r="A111" s="1" t="n">
        <v>0.00335648148148148</v>
      </c>
      <c r="B111" s="0" t="n">
        <v>25.75</v>
      </c>
      <c r="C111" s="0" t="n">
        <v>799.2549734</v>
      </c>
      <c r="D111" s="0" t="n">
        <v>574.5646751</v>
      </c>
      <c r="E111" s="0" t="n">
        <v>21.4</v>
      </c>
      <c r="F111" s="0" t="n">
        <v>29.7</v>
      </c>
      <c r="G111" s="0" t="n">
        <v>116</v>
      </c>
      <c r="H111" s="0" t="n">
        <v>6.9</v>
      </c>
      <c r="I111" s="0" t="n">
        <v>40</v>
      </c>
    </row>
    <row r="112" customFormat="false" ht="15.75" hidden="false" customHeight="false" outlineLevel="0" collapsed="false">
      <c r="A112" s="1" t="n">
        <v>0.00337962962962963</v>
      </c>
      <c r="B112" s="0" t="n">
        <v>28.99</v>
      </c>
      <c r="C112" s="0" t="n">
        <v>929.0049545</v>
      </c>
      <c r="D112" s="0" t="n">
        <v>664.2023439</v>
      </c>
      <c r="E112" s="0" t="n">
        <v>21.3</v>
      </c>
      <c r="F112" s="0" t="n">
        <v>29.7</v>
      </c>
      <c r="G112" s="0" t="n">
        <v>117</v>
      </c>
      <c r="H112" s="0" t="n">
        <v>7.9</v>
      </c>
      <c r="I112" s="0" t="n">
        <v>40</v>
      </c>
    </row>
    <row r="113" customFormat="false" ht="15.75" hidden="false" customHeight="false" outlineLevel="0" collapsed="false">
      <c r="A113" s="1" t="n">
        <v>0.0033912037037037</v>
      </c>
      <c r="B113" s="0" t="n">
        <v>44.78</v>
      </c>
      <c r="C113" s="0" t="n">
        <v>934.2189115</v>
      </c>
      <c r="D113" s="0" t="n">
        <v>616.532937</v>
      </c>
      <c r="E113" s="0" t="n">
        <v>22.9</v>
      </c>
      <c r="F113" s="0" t="n">
        <v>34.7</v>
      </c>
      <c r="G113" s="0" t="n">
        <v>117</v>
      </c>
      <c r="H113" s="0" t="n">
        <v>8</v>
      </c>
      <c r="I113" s="0" t="n">
        <v>40</v>
      </c>
    </row>
    <row r="114" customFormat="false" ht="15.75" hidden="false" customHeight="false" outlineLevel="0" collapsed="false">
      <c r="A114" s="1" t="n">
        <v>0.00341435185185185</v>
      </c>
      <c r="B114" s="0" t="n">
        <v>36.14</v>
      </c>
      <c r="C114" s="0" t="n">
        <v>1008.4968964</v>
      </c>
      <c r="D114" s="0" t="n">
        <v>670.8009397</v>
      </c>
      <c r="E114" s="0" t="n">
        <v>19.9</v>
      </c>
      <c r="F114" s="0" t="n">
        <v>30</v>
      </c>
      <c r="G114" s="0" t="n">
        <v>118</v>
      </c>
      <c r="H114" s="0" t="n">
        <v>8.5</v>
      </c>
      <c r="I114" s="0" t="n">
        <v>40</v>
      </c>
    </row>
    <row r="115" customFormat="false" ht="15.75" hidden="false" customHeight="false" outlineLevel="0" collapsed="false">
      <c r="A115" s="1" t="n">
        <v>0.0034375</v>
      </c>
      <c r="B115" s="0" t="n">
        <v>25.75</v>
      </c>
      <c r="C115" s="0" t="n">
        <v>974.9119027</v>
      </c>
      <c r="D115" s="0" t="n">
        <v>707.27924</v>
      </c>
      <c r="E115" s="0" t="n">
        <v>20.4</v>
      </c>
      <c r="F115" s="0" t="n">
        <v>28.2</v>
      </c>
      <c r="G115" s="0" t="n">
        <v>118</v>
      </c>
      <c r="H115" s="0" t="n">
        <v>8.3</v>
      </c>
      <c r="I115" s="0" t="n">
        <v>40</v>
      </c>
    </row>
    <row r="116" customFormat="false" ht="15.75" hidden="false" customHeight="false" outlineLevel="0" collapsed="false">
      <c r="A116" s="1" t="n">
        <v>0.00347222222222222</v>
      </c>
      <c r="B116" s="0" t="n">
        <v>21.58</v>
      </c>
      <c r="C116" s="0" t="n">
        <v>1234.4437562</v>
      </c>
      <c r="D116" s="0" t="n">
        <v>873.0944788</v>
      </c>
      <c r="E116" s="0" t="n">
        <v>19.5</v>
      </c>
      <c r="F116" s="0" t="n">
        <v>27.6</v>
      </c>
      <c r="G116" s="0" t="n">
        <v>118</v>
      </c>
      <c r="H116" s="0" t="n">
        <v>10.5</v>
      </c>
      <c r="I116" s="0" t="n">
        <v>40</v>
      </c>
    </row>
    <row r="117" customFormat="false" ht="15.75" hidden="false" customHeight="false" outlineLevel="0" collapsed="false">
      <c r="A117" s="1" t="n">
        <v>0.00350694444444444</v>
      </c>
      <c r="B117" s="0" t="n">
        <v>16.44</v>
      </c>
      <c r="C117" s="0" t="n">
        <v>541.7294177</v>
      </c>
      <c r="D117" s="0" t="n">
        <v>362.9538592</v>
      </c>
      <c r="E117" s="0" t="n">
        <v>22.9</v>
      </c>
      <c r="F117" s="0" t="n">
        <v>34.2</v>
      </c>
      <c r="G117" s="0" t="n">
        <v>120</v>
      </c>
      <c r="H117" s="0" t="n">
        <v>4.5</v>
      </c>
      <c r="I117" s="0" t="n">
        <v>46</v>
      </c>
    </row>
    <row r="118" customFormat="false" ht="15.75" hidden="false" customHeight="false" outlineLevel="0" collapsed="false">
      <c r="A118" s="1" t="n">
        <v>0.00353009259259259</v>
      </c>
      <c r="B118" s="0" t="n">
        <v>29.27</v>
      </c>
      <c r="C118" s="0" t="n">
        <v>731.8063315</v>
      </c>
      <c r="D118" s="0" t="n">
        <v>540.5183035</v>
      </c>
      <c r="E118" s="0" t="n">
        <v>22.9</v>
      </c>
      <c r="F118" s="0" t="n">
        <v>30.9</v>
      </c>
      <c r="G118" s="0" t="n">
        <v>121</v>
      </c>
      <c r="H118" s="0" t="n">
        <v>6</v>
      </c>
      <c r="I118" s="0" t="n">
        <v>46</v>
      </c>
    </row>
    <row r="119" customFormat="false" ht="15.75" hidden="false" customHeight="false" outlineLevel="0" collapsed="false">
      <c r="A119" s="1" t="n">
        <v>0.00356481481481481</v>
      </c>
      <c r="B119" s="0" t="n">
        <v>26.32</v>
      </c>
      <c r="C119" s="0" t="n">
        <v>1054.8218638</v>
      </c>
      <c r="D119" s="0" t="n">
        <v>790.878871</v>
      </c>
      <c r="E119" s="0" t="n">
        <v>20.9</v>
      </c>
      <c r="F119" s="0" t="n">
        <v>27.9</v>
      </c>
      <c r="G119" s="0" t="n">
        <v>122</v>
      </c>
      <c r="H119" s="0" t="n">
        <v>8.6</v>
      </c>
      <c r="I119" s="0" t="n">
        <v>47</v>
      </c>
    </row>
    <row r="120" customFormat="false" ht="15.75" hidden="false" customHeight="false" outlineLevel="0" collapsed="false">
      <c r="A120" s="1" t="n">
        <v>0.00358796296296296</v>
      </c>
      <c r="B120" s="0" t="n">
        <v>27.15</v>
      </c>
      <c r="C120" s="0" t="n">
        <v>1100.16739</v>
      </c>
      <c r="D120" s="0" t="n">
        <v>829.8846461</v>
      </c>
      <c r="E120" s="0" t="n">
        <v>22</v>
      </c>
      <c r="F120" s="0" t="n">
        <v>29.2</v>
      </c>
      <c r="G120" s="0" t="n">
        <v>122</v>
      </c>
      <c r="H120" s="0" t="n">
        <v>9</v>
      </c>
      <c r="I120" s="0" t="n">
        <v>48</v>
      </c>
    </row>
    <row r="121" customFormat="false" ht="15.75" hidden="false" customHeight="false" outlineLevel="0" collapsed="false">
      <c r="A121" s="1" t="n">
        <v>0.00361111111111111</v>
      </c>
      <c r="B121" s="0" t="n">
        <v>32.79</v>
      </c>
      <c r="C121" s="0" t="n">
        <v>1093.965834</v>
      </c>
      <c r="D121" s="0" t="n">
        <v>771.9025189</v>
      </c>
      <c r="E121" s="0" t="n">
        <v>21.9</v>
      </c>
      <c r="F121" s="0" t="n">
        <v>31.1</v>
      </c>
      <c r="G121" s="0" t="n">
        <v>122</v>
      </c>
      <c r="H121" s="0" t="n">
        <v>9</v>
      </c>
      <c r="I121" s="0" t="n">
        <v>48</v>
      </c>
    </row>
    <row r="122" customFormat="false" ht="15.75" hidden="false" customHeight="false" outlineLevel="0" collapsed="false">
      <c r="A122" s="1" t="n">
        <v>0.00363425925925926</v>
      </c>
      <c r="B122" s="0" t="n">
        <v>32.09</v>
      </c>
      <c r="C122" s="0" t="n">
        <v>1105.3963264</v>
      </c>
      <c r="D122" s="0" t="n">
        <v>836.5480545</v>
      </c>
      <c r="E122" s="0" t="n">
        <v>22.6</v>
      </c>
      <c r="F122" s="0" t="n">
        <v>29.8</v>
      </c>
      <c r="G122" s="0" t="n">
        <v>121</v>
      </c>
      <c r="H122" s="0" t="n">
        <v>9.1</v>
      </c>
      <c r="I122" s="0" t="n">
        <v>49</v>
      </c>
    </row>
    <row r="123" customFormat="false" ht="15.75" hidden="false" customHeight="false" outlineLevel="0" collapsed="false">
      <c r="A123" s="1" t="n">
        <v>0.00364583333333333</v>
      </c>
      <c r="B123" s="0" t="n">
        <v>35.29</v>
      </c>
      <c r="C123" s="0" t="n">
        <v>880.4865803</v>
      </c>
      <c r="D123" s="0" t="n">
        <v>664.2689493</v>
      </c>
      <c r="E123" s="0" t="n">
        <v>23.8</v>
      </c>
      <c r="F123" s="0" t="n">
        <v>31.6</v>
      </c>
      <c r="G123" s="0" t="n">
        <v>121</v>
      </c>
      <c r="H123" s="0" t="n">
        <v>7.3</v>
      </c>
      <c r="I123" s="0" t="n">
        <v>50</v>
      </c>
    </row>
    <row r="124" customFormat="false" ht="15.75" hidden="false" customHeight="false" outlineLevel="0" collapsed="false">
      <c r="A124" s="1" t="n">
        <v>0.00368055555555556</v>
      </c>
      <c r="B124" s="0" t="n">
        <v>27.78</v>
      </c>
      <c r="C124" s="0" t="n">
        <v>1126.6853408</v>
      </c>
      <c r="D124" s="0" t="n">
        <v>884.9832867</v>
      </c>
      <c r="E124" s="0" t="n">
        <v>22.7</v>
      </c>
      <c r="F124" s="0" t="n">
        <v>28.9</v>
      </c>
      <c r="G124" s="0" t="n">
        <v>122</v>
      </c>
      <c r="H124" s="0" t="n">
        <v>9.2</v>
      </c>
      <c r="I124" s="0" t="n">
        <v>50</v>
      </c>
    </row>
    <row r="125" customFormat="false" ht="15.75" hidden="false" customHeight="false" outlineLevel="0" collapsed="false">
      <c r="A125" s="1" t="n">
        <v>0.0037037037037037</v>
      </c>
      <c r="B125" s="0" t="n">
        <v>23.81</v>
      </c>
      <c r="C125" s="0" t="n">
        <v>1213.5428012</v>
      </c>
      <c r="D125" s="0" t="n">
        <v>959.2596974</v>
      </c>
      <c r="E125" s="0" t="n">
        <v>22.5</v>
      </c>
      <c r="F125" s="0" t="n">
        <v>28.5</v>
      </c>
      <c r="G125" s="0" t="n">
        <v>124</v>
      </c>
      <c r="H125" s="0" t="n">
        <v>9.8</v>
      </c>
      <c r="I125" s="0" t="n">
        <v>51</v>
      </c>
    </row>
    <row r="126" customFormat="false" ht="15.75" hidden="false" customHeight="false" outlineLevel="0" collapsed="false">
      <c r="A126" s="1" t="n">
        <v>0.00372685185185185</v>
      </c>
      <c r="B126" s="0" t="n">
        <v>28.17</v>
      </c>
      <c r="C126" s="0" t="n">
        <v>895.9138596</v>
      </c>
      <c r="D126" s="0" t="n">
        <v>738.4059291</v>
      </c>
      <c r="E126" s="0" t="n">
        <v>25</v>
      </c>
      <c r="F126" s="0" t="n">
        <v>30.3</v>
      </c>
      <c r="G126" s="0" t="n">
        <v>125</v>
      </c>
      <c r="H126" s="0" t="n">
        <v>7.2</v>
      </c>
      <c r="I126" s="0" t="n">
        <v>52</v>
      </c>
    </row>
    <row r="127" customFormat="false" ht="15.75" hidden="false" customHeight="false" outlineLevel="0" collapsed="false">
      <c r="A127" s="1" t="n">
        <v>0.00375</v>
      </c>
      <c r="B127" s="0" t="n">
        <v>33.15</v>
      </c>
      <c r="C127" s="0" t="n">
        <v>931.7553611</v>
      </c>
      <c r="D127" s="0" t="n">
        <v>756.9632848</v>
      </c>
      <c r="E127" s="0" t="n">
        <v>25.2</v>
      </c>
      <c r="F127" s="0" t="n">
        <v>31</v>
      </c>
      <c r="G127" s="0" t="n">
        <v>125</v>
      </c>
      <c r="H127" s="0" t="n">
        <v>7.5</v>
      </c>
      <c r="I127" s="0" t="n">
        <v>52</v>
      </c>
    </row>
    <row r="128" customFormat="false" ht="15.75" hidden="false" customHeight="false" outlineLevel="0" collapsed="false">
      <c r="A128" s="1" t="n">
        <v>0.00377314814814815</v>
      </c>
      <c r="B128" s="0" t="n">
        <v>24.69</v>
      </c>
      <c r="C128" s="0" t="n">
        <v>927.4251521</v>
      </c>
      <c r="D128" s="0" t="n">
        <v>763.4922779</v>
      </c>
      <c r="E128" s="0" t="n">
        <v>24.2</v>
      </c>
      <c r="F128" s="0" t="n">
        <v>29.4</v>
      </c>
      <c r="G128" s="0" t="n">
        <v>124</v>
      </c>
      <c r="H128" s="0" t="n">
        <v>7.5</v>
      </c>
      <c r="I128" s="0" t="n">
        <v>53</v>
      </c>
    </row>
    <row r="129" customFormat="false" ht="15.75" hidden="false" customHeight="false" outlineLevel="0" collapsed="false">
      <c r="A129" s="1" t="n">
        <v>0.0037962962962963</v>
      </c>
      <c r="B129" s="0" t="n">
        <v>33.33</v>
      </c>
      <c r="C129" s="0" t="n">
        <v>972.0365307</v>
      </c>
      <c r="D129" s="0" t="n">
        <v>793.8405623</v>
      </c>
      <c r="E129" s="0" t="n">
        <v>24.7</v>
      </c>
      <c r="F129" s="0" t="n">
        <v>30.2</v>
      </c>
      <c r="G129" s="0" t="n">
        <v>123</v>
      </c>
      <c r="H129" s="0" t="n">
        <v>7.9</v>
      </c>
      <c r="I129" s="0" t="n">
        <v>54</v>
      </c>
    </row>
    <row r="130" customFormat="false" ht="15.75" hidden="false" customHeight="false" outlineLevel="0" collapsed="false">
      <c r="A130" s="1" t="n">
        <v>0.00381944444444444</v>
      </c>
      <c r="B130" s="0" t="n">
        <v>31.91</v>
      </c>
      <c r="C130" s="0" t="n">
        <v>907.6964037</v>
      </c>
      <c r="D130" s="0" t="n">
        <v>742.957139</v>
      </c>
      <c r="E130" s="0" t="n">
        <v>24.4</v>
      </c>
      <c r="F130" s="0" t="n">
        <v>29.8</v>
      </c>
      <c r="G130" s="0" t="n">
        <v>122</v>
      </c>
      <c r="H130" s="0" t="n">
        <v>7.4</v>
      </c>
      <c r="I130" s="0" t="n">
        <v>54</v>
      </c>
    </row>
    <row r="131" customFormat="false" ht="15.75" hidden="false" customHeight="false" outlineLevel="0" collapsed="false">
      <c r="A131" s="1" t="n">
        <v>0.00385416666666667</v>
      </c>
      <c r="B131" s="0" t="n">
        <v>24</v>
      </c>
      <c r="C131" s="0" t="n">
        <v>855.0122439</v>
      </c>
      <c r="D131" s="0" t="n">
        <v>706.6536168</v>
      </c>
      <c r="E131" s="0" t="n">
        <v>23.3</v>
      </c>
      <c r="F131" s="0" t="n">
        <v>28.2</v>
      </c>
      <c r="G131" s="0" t="n">
        <v>121</v>
      </c>
      <c r="H131" s="0" t="n">
        <v>7.1</v>
      </c>
      <c r="I131" s="0" t="n">
        <v>55</v>
      </c>
    </row>
    <row r="132" customFormat="false" ht="15.75" hidden="false" customHeight="false" outlineLevel="0" collapsed="false">
      <c r="A132" s="1" t="n">
        <v>0.00387731481481481</v>
      </c>
      <c r="B132" s="0" t="n">
        <v>23.17</v>
      </c>
      <c r="C132" s="0" t="n">
        <v>978.2903902</v>
      </c>
      <c r="D132" s="0" t="n">
        <v>839.386506</v>
      </c>
      <c r="E132" s="0" t="n">
        <v>23.5</v>
      </c>
      <c r="F132" s="0" t="n">
        <v>27.4</v>
      </c>
      <c r="G132" s="0" t="n">
        <v>122</v>
      </c>
      <c r="H132" s="0" t="n">
        <v>8</v>
      </c>
      <c r="I132" s="0" t="n">
        <v>56</v>
      </c>
    </row>
    <row r="133" customFormat="false" ht="15.75" hidden="false" customHeight="false" outlineLevel="0" collapsed="false">
      <c r="A133" s="1" t="n">
        <v>0.00392361111111111</v>
      </c>
      <c r="B133" s="0" t="n">
        <v>16.39</v>
      </c>
      <c r="C133" s="0" t="n">
        <v>1046.4425708</v>
      </c>
      <c r="D133" s="0" t="n">
        <v>914.9809365</v>
      </c>
      <c r="E133" s="0" t="n">
        <v>24.1</v>
      </c>
      <c r="F133" s="0" t="n">
        <v>27.6</v>
      </c>
      <c r="G133" s="0" t="n">
        <v>122</v>
      </c>
      <c r="H133" s="0" t="n">
        <v>8.6</v>
      </c>
      <c r="I133" s="0" t="n">
        <v>57</v>
      </c>
    </row>
    <row r="134" customFormat="false" ht="15.75" hidden="false" customHeight="false" outlineLevel="0" collapsed="false">
      <c r="A134" s="1" t="n">
        <v>0.00394675925925926</v>
      </c>
      <c r="B134" s="0" t="n">
        <v>28.71</v>
      </c>
      <c r="C134" s="0" t="n">
        <v>853.9806972</v>
      </c>
      <c r="D134" s="0" t="n">
        <v>738.1768511</v>
      </c>
      <c r="E134" s="0" t="n">
        <v>24.9</v>
      </c>
      <c r="F134" s="0" t="n">
        <v>28.8</v>
      </c>
      <c r="G134" s="0" t="n">
        <v>123</v>
      </c>
      <c r="H134" s="0" t="n">
        <v>6.9</v>
      </c>
      <c r="I134" s="0" t="n">
        <v>58</v>
      </c>
    </row>
    <row r="135" customFormat="false" ht="15.75" hidden="false" customHeight="false" outlineLevel="0" collapsed="false">
      <c r="A135" s="1" t="n">
        <v>0.00396990740740741</v>
      </c>
      <c r="B135" s="0" t="n">
        <v>31.25</v>
      </c>
      <c r="C135" s="0" t="n">
        <v>807.2497086</v>
      </c>
      <c r="D135" s="0" t="n">
        <v>665.8452377</v>
      </c>
      <c r="E135" s="0" t="n">
        <v>25.1</v>
      </c>
      <c r="F135" s="0" t="n">
        <v>30.5</v>
      </c>
      <c r="G135" s="0" t="n">
        <v>123</v>
      </c>
      <c r="H135" s="0" t="n">
        <v>6.6</v>
      </c>
      <c r="I135" s="0" t="n">
        <v>59</v>
      </c>
    </row>
    <row r="136" customFormat="false" ht="15.75" hidden="false" customHeight="false" outlineLevel="0" collapsed="false">
      <c r="A136" s="1" t="n">
        <v>0.00399305555555556</v>
      </c>
      <c r="B136" s="0" t="n">
        <v>26.67</v>
      </c>
      <c r="C136" s="0" t="n">
        <v>895.9053502</v>
      </c>
      <c r="D136" s="0" t="n">
        <v>741.8489455</v>
      </c>
      <c r="E136" s="0" t="n">
        <v>22.8</v>
      </c>
      <c r="F136" s="0" t="n">
        <v>27.5</v>
      </c>
      <c r="G136" s="0" t="n">
        <v>124</v>
      </c>
      <c r="H136" s="0" t="n">
        <v>7.2</v>
      </c>
      <c r="I136" s="0" t="n">
        <v>60</v>
      </c>
    </row>
    <row r="137" customFormat="false" ht="15.75" hidden="false" customHeight="false" outlineLevel="0" collapsed="false">
      <c r="A137" s="1" t="n">
        <v>0.0040162037037037</v>
      </c>
      <c r="B137" s="0" t="n">
        <v>27.91</v>
      </c>
      <c r="C137" s="0" t="n">
        <v>965.3057154</v>
      </c>
      <c r="D137" s="0" t="n">
        <v>803.5218953</v>
      </c>
      <c r="E137" s="0" t="n">
        <v>23.4</v>
      </c>
      <c r="F137" s="0" t="n">
        <v>28.1</v>
      </c>
      <c r="G137" s="0" t="n">
        <v>126</v>
      </c>
      <c r="H137" s="0" t="n">
        <v>7.7</v>
      </c>
      <c r="I137" s="0" t="n">
        <v>60</v>
      </c>
    </row>
    <row r="138" customFormat="false" ht="15.75" hidden="false" customHeight="false" outlineLevel="0" collapsed="false">
      <c r="A138" s="1" t="n">
        <v>0.00405092592592593</v>
      </c>
      <c r="B138" s="0" t="n">
        <v>20.34</v>
      </c>
      <c r="C138" s="0" t="n">
        <v>1151.391447</v>
      </c>
      <c r="D138" s="0" t="n">
        <v>981.1551293</v>
      </c>
      <c r="E138" s="0" t="n">
        <v>22.9</v>
      </c>
      <c r="F138" s="0" t="n">
        <v>26.9</v>
      </c>
      <c r="G138" s="0" t="n">
        <v>127</v>
      </c>
      <c r="H138" s="0" t="n">
        <v>9.1</v>
      </c>
      <c r="I138" s="0" t="n">
        <v>61</v>
      </c>
    </row>
    <row r="139" customFormat="false" ht="15.75" hidden="false" customHeight="false" outlineLevel="0" collapsed="false">
      <c r="A139" s="1" t="n">
        <v>0.00407407407407407</v>
      </c>
      <c r="B139" s="0" t="n">
        <v>28.44</v>
      </c>
      <c r="C139" s="0" t="n">
        <v>950.0450116</v>
      </c>
      <c r="D139" s="0" t="n">
        <v>803.0169663</v>
      </c>
      <c r="E139" s="0" t="n">
        <v>23.9</v>
      </c>
      <c r="F139" s="0" t="n">
        <v>28.2</v>
      </c>
      <c r="G139" s="0" t="n">
        <v>128</v>
      </c>
      <c r="H139" s="0" t="n">
        <v>7.4</v>
      </c>
      <c r="I139" s="0" t="n">
        <v>62</v>
      </c>
    </row>
    <row r="140" customFormat="false" ht="15.75" hidden="false" customHeight="false" outlineLevel="0" collapsed="false">
      <c r="A140" s="1" t="n">
        <v>0.00409722222222222</v>
      </c>
      <c r="B140" s="0" t="n">
        <v>29.27</v>
      </c>
      <c r="C140" s="0" t="n">
        <v>857.4336488</v>
      </c>
      <c r="D140" s="0" t="n">
        <v>718.5166552</v>
      </c>
      <c r="E140" s="0" t="n">
        <v>25</v>
      </c>
      <c r="F140" s="0" t="n">
        <v>29.8</v>
      </c>
      <c r="G140" s="0" t="n">
        <v>129</v>
      </c>
      <c r="H140" s="0" t="n">
        <v>6.6</v>
      </c>
      <c r="I140" s="0" t="n">
        <v>63</v>
      </c>
    </row>
    <row r="141" customFormat="false" ht="15.75" hidden="false" customHeight="false" outlineLevel="0" collapsed="false">
      <c r="A141" s="1" t="n">
        <v>0.00413194444444444</v>
      </c>
      <c r="B141" s="0" t="n">
        <v>27.15</v>
      </c>
      <c r="C141" s="0" t="n">
        <v>1058.1901034</v>
      </c>
      <c r="D141" s="0" t="n">
        <v>885.8526655</v>
      </c>
      <c r="E141" s="0" t="n">
        <v>23</v>
      </c>
      <c r="F141" s="0" t="n">
        <v>27.4</v>
      </c>
      <c r="G141" s="0" t="n">
        <v>130</v>
      </c>
      <c r="H141" s="0" t="n">
        <v>8.1</v>
      </c>
      <c r="I141" s="0" t="n">
        <v>63</v>
      </c>
    </row>
    <row r="142" customFormat="false" ht="15.75" hidden="false" customHeight="false" outlineLevel="0" collapsed="false">
      <c r="A142" s="1" t="n">
        <v>0.00415509259259259</v>
      </c>
      <c r="B142" s="0" t="n">
        <v>22.64</v>
      </c>
      <c r="C142" s="0" t="n">
        <v>1102.1967369</v>
      </c>
      <c r="D142" s="0" t="n">
        <v>936.1419465</v>
      </c>
      <c r="E142" s="0" t="n">
        <v>21.7</v>
      </c>
      <c r="F142" s="0" t="n">
        <v>25.5</v>
      </c>
      <c r="G142" s="0" t="n">
        <v>132</v>
      </c>
      <c r="H142" s="0" t="n">
        <v>8.3</v>
      </c>
      <c r="I142" s="0" t="n">
        <v>64</v>
      </c>
    </row>
    <row r="143" customFormat="false" ht="15.75" hidden="false" customHeight="false" outlineLevel="0" collapsed="false">
      <c r="A143" s="1" t="n">
        <v>0.00418981481481481</v>
      </c>
      <c r="B143" s="0" t="n">
        <v>20</v>
      </c>
      <c r="C143" s="0" t="n">
        <v>1116.7055698</v>
      </c>
      <c r="D143" s="0" t="n">
        <v>970.6628614</v>
      </c>
      <c r="E143" s="0" t="n">
        <v>23.7</v>
      </c>
      <c r="F143" s="0" t="n">
        <v>27.3</v>
      </c>
      <c r="G143" s="0" t="n">
        <v>133</v>
      </c>
      <c r="H143" s="0" t="n">
        <v>8.4</v>
      </c>
      <c r="I143" s="0" t="n">
        <v>65</v>
      </c>
    </row>
    <row r="144" customFormat="false" ht="15.75" hidden="false" customHeight="false" outlineLevel="0" collapsed="false">
      <c r="A144" s="1" t="n">
        <v>0.00421296296296296</v>
      </c>
      <c r="B144" s="0" t="n">
        <v>28.17</v>
      </c>
      <c r="C144" s="0" t="n">
        <v>1113.62942</v>
      </c>
      <c r="D144" s="0" t="n">
        <v>969.7578506</v>
      </c>
      <c r="E144" s="0" t="n">
        <v>23.8</v>
      </c>
      <c r="F144" s="0" t="n">
        <v>27.3</v>
      </c>
      <c r="G144" s="0" t="n">
        <v>133</v>
      </c>
      <c r="H144" s="0" t="n">
        <v>8.4</v>
      </c>
      <c r="I144" s="0" t="n">
        <v>66</v>
      </c>
    </row>
    <row r="145" customFormat="false" ht="15.75" hidden="false" customHeight="false" outlineLevel="0" collapsed="false">
      <c r="A145" s="1" t="n">
        <v>0.00424768518518519</v>
      </c>
      <c r="B145" s="0" t="n">
        <v>25.64</v>
      </c>
      <c r="C145" s="0" t="n">
        <v>1166.1757751</v>
      </c>
      <c r="D145" s="0" t="n">
        <v>1064.8583707</v>
      </c>
      <c r="E145" s="0" t="n">
        <v>24</v>
      </c>
      <c r="F145" s="0" t="n">
        <v>26.3</v>
      </c>
      <c r="G145" s="0" t="n">
        <v>134</v>
      </c>
      <c r="H145" s="0" t="n">
        <v>8.7</v>
      </c>
      <c r="I145" s="0" t="n">
        <v>67</v>
      </c>
    </row>
    <row r="146" customFormat="false" ht="15.75" hidden="false" customHeight="false" outlineLevel="0" collapsed="false">
      <c r="A146" s="1" t="n">
        <v>0.00427083333333333</v>
      </c>
      <c r="B146" s="0" t="n">
        <v>30</v>
      </c>
      <c r="C146" s="0" t="n">
        <v>1149.1502034</v>
      </c>
      <c r="D146" s="0" t="n">
        <v>1027.7319373</v>
      </c>
      <c r="E146" s="0" t="n">
        <v>25</v>
      </c>
      <c r="F146" s="0" t="n">
        <v>27.9</v>
      </c>
      <c r="G146" s="0" t="n">
        <v>135</v>
      </c>
      <c r="H146" s="0" t="n">
        <v>8.5</v>
      </c>
      <c r="I146" s="0" t="n">
        <v>67</v>
      </c>
    </row>
    <row r="147" customFormat="false" ht="15.75" hidden="false" customHeight="false" outlineLevel="0" collapsed="false">
      <c r="A147" s="1" t="n">
        <v>0.00429398148148148</v>
      </c>
      <c r="B147" s="0" t="n">
        <v>32.79</v>
      </c>
      <c r="C147" s="0" t="n">
        <v>1172.1630654</v>
      </c>
      <c r="D147" s="0" t="n">
        <v>1010.7297224</v>
      </c>
      <c r="E147" s="0" t="n">
        <v>25.1</v>
      </c>
      <c r="F147" s="0" t="n">
        <v>29.1</v>
      </c>
      <c r="G147" s="0" t="n">
        <v>136</v>
      </c>
      <c r="H147" s="0" t="n">
        <v>8.6</v>
      </c>
      <c r="I147" s="0" t="n">
        <v>68</v>
      </c>
    </row>
    <row r="148" customFormat="false" ht="15.75" hidden="false" customHeight="false" outlineLevel="0" collapsed="false">
      <c r="A148" s="1" t="n">
        <v>0.00431712962962963</v>
      </c>
      <c r="B148" s="0" t="n">
        <v>30.15</v>
      </c>
      <c r="C148" s="0" t="n">
        <v>1118.5151088</v>
      </c>
      <c r="D148" s="0" t="n">
        <v>983.7970998</v>
      </c>
      <c r="E148" s="0" t="n">
        <v>25.1</v>
      </c>
      <c r="F148" s="0" t="n">
        <v>28.5</v>
      </c>
      <c r="G148" s="0" t="n">
        <v>136</v>
      </c>
      <c r="H148" s="0" t="n">
        <v>8.2</v>
      </c>
      <c r="I148" s="0" t="n">
        <v>69</v>
      </c>
    </row>
    <row r="149" customFormat="false" ht="15.75" hidden="false" customHeight="false" outlineLevel="0" collapsed="false">
      <c r="A149" s="1" t="n">
        <v>0.00435185185185185</v>
      </c>
      <c r="B149" s="0" t="n">
        <v>19.87</v>
      </c>
      <c r="C149" s="0" t="n">
        <v>1385.9790886</v>
      </c>
      <c r="D149" s="0" t="n">
        <v>1297.9450933</v>
      </c>
      <c r="E149" s="0" t="n">
        <v>23.6</v>
      </c>
      <c r="F149" s="0" t="n">
        <v>25.2</v>
      </c>
      <c r="G149" s="0" t="n">
        <v>136</v>
      </c>
      <c r="H149" s="0" t="n">
        <v>10.2</v>
      </c>
      <c r="I149" s="0" t="n">
        <v>70</v>
      </c>
    </row>
    <row r="150" customFormat="false" ht="15.75" hidden="false" customHeight="false" outlineLevel="0" collapsed="false">
      <c r="A150" s="1" t="n">
        <v>0.00438657407407407</v>
      </c>
      <c r="B150" s="0" t="n">
        <v>18.99</v>
      </c>
      <c r="C150" s="0" t="n">
        <v>958.0045095</v>
      </c>
      <c r="D150" s="0" t="n">
        <v>876.6105862</v>
      </c>
      <c r="E150" s="0" t="n">
        <v>24.6</v>
      </c>
      <c r="F150" s="0" t="n">
        <v>26.8</v>
      </c>
      <c r="G150" s="0" t="n">
        <v>136</v>
      </c>
      <c r="H150" s="0" t="n">
        <v>7</v>
      </c>
      <c r="I150" s="0" t="n">
        <v>71</v>
      </c>
    </row>
    <row r="151" customFormat="false" ht="15.75" hidden="false" customHeight="false" outlineLevel="0" collapsed="false">
      <c r="A151" s="1" t="n">
        <v>0.00440972222222222</v>
      </c>
      <c r="B151" s="0" t="n">
        <v>30.93</v>
      </c>
      <c r="C151" s="0" t="n">
        <v>1177.591278</v>
      </c>
      <c r="D151" s="0" t="n">
        <v>1064.6677264</v>
      </c>
      <c r="E151" s="0" t="n">
        <v>24.6</v>
      </c>
      <c r="F151" s="0" t="n">
        <v>27.2</v>
      </c>
      <c r="G151" s="0" t="n">
        <v>137</v>
      </c>
      <c r="H151" s="0" t="n">
        <v>8.6</v>
      </c>
      <c r="I151" s="0" t="n">
        <v>71</v>
      </c>
    </row>
    <row r="152" customFormat="false" ht="15.75" hidden="false" customHeight="false" outlineLevel="0" collapsed="false">
      <c r="A152" s="1" t="n">
        <v>0.00443287037037037</v>
      </c>
      <c r="B152" s="0" t="n">
        <v>30.15</v>
      </c>
      <c r="C152" s="0" t="n">
        <v>1090.0111392</v>
      </c>
      <c r="D152" s="0" t="n">
        <v>996.2535992</v>
      </c>
      <c r="E152" s="0" t="n">
        <v>24.2</v>
      </c>
      <c r="F152" s="0" t="n">
        <v>26.5</v>
      </c>
      <c r="G152" s="0" t="n">
        <v>137</v>
      </c>
      <c r="H152" s="0" t="n">
        <v>8</v>
      </c>
      <c r="I152" s="0" t="n">
        <v>72</v>
      </c>
    </row>
    <row r="153" customFormat="false" ht="15.75" hidden="false" customHeight="false" outlineLevel="0" collapsed="false">
      <c r="A153" s="1" t="n">
        <v>0.00445601851851852</v>
      </c>
      <c r="B153" s="0" t="n">
        <v>31.09</v>
      </c>
      <c r="C153" s="0" t="n">
        <v>1007.9068648</v>
      </c>
      <c r="D153" s="0" t="n">
        <v>942.1208533</v>
      </c>
      <c r="E153" s="0" t="n">
        <v>26.6</v>
      </c>
      <c r="F153" s="0" t="n">
        <v>28.4</v>
      </c>
      <c r="G153" s="0" t="n">
        <v>139</v>
      </c>
      <c r="H153" s="0" t="n">
        <v>7.3</v>
      </c>
      <c r="I153" s="0" t="n">
        <v>73</v>
      </c>
    </row>
    <row r="154" customFormat="false" ht="15.75" hidden="false" customHeight="false" outlineLevel="0" collapsed="false">
      <c r="A154" s="1" t="n">
        <v>0.00447916666666667</v>
      </c>
      <c r="B154" s="0" t="n">
        <v>29.13</v>
      </c>
      <c r="C154" s="0" t="n">
        <v>1304.0125651</v>
      </c>
      <c r="D154" s="0" t="n">
        <v>1232.7633964</v>
      </c>
      <c r="E154" s="0" t="n">
        <v>24.6</v>
      </c>
      <c r="F154" s="0" t="n">
        <v>26</v>
      </c>
      <c r="G154" s="0" t="n">
        <v>140</v>
      </c>
      <c r="H154" s="0" t="n">
        <v>9.3</v>
      </c>
      <c r="I154" s="0" t="n">
        <v>74</v>
      </c>
    </row>
    <row r="155" customFormat="false" ht="15.75" hidden="false" customHeight="false" outlineLevel="0" collapsed="false">
      <c r="A155" s="1" t="n">
        <v>0.00451388888888889</v>
      </c>
      <c r="B155" s="0" t="n">
        <v>19.8</v>
      </c>
      <c r="C155" s="0" t="n">
        <v>1118.7597848</v>
      </c>
      <c r="D155" s="0" t="n">
        <v>1061.0219779</v>
      </c>
      <c r="E155" s="0" t="n">
        <v>24.8</v>
      </c>
      <c r="F155" s="0" t="n">
        <v>26.1</v>
      </c>
      <c r="G155" s="0" t="n">
        <v>142</v>
      </c>
      <c r="H155" s="0" t="n">
        <v>7.9</v>
      </c>
      <c r="I155" s="0" t="n">
        <v>74</v>
      </c>
    </row>
    <row r="156" customFormat="false" ht="15.75" hidden="false" customHeight="false" outlineLevel="0" collapsed="false">
      <c r="A156" s="1" t="n">
        <v>0.00453703703703704</v>
      </c>
      <c r="B156" s="0" t="n">
        <v>31.75</v>
      </c>
      <c r="C156" s="0" t="n">
        <v>880.0601654</v>
      </c>
      <c r="D156" s="0" t="n">
        <v>803.8831716</v>
      </c>
      <c r="E156" s="0" t="n">
        <v>27.1</v>
      </c>
      <c r="F156" s="0" t="n">
        <v>29.7</v>
      </c>
      <c r="G156" s="0" t="n">
        <v>143</v>
      </c>
      <c r="H156" s="0" t="n">
        <v>6.2</v>
      </c>
      <c r="I156" s="0" t="n">
        <v>75</v>
      </c>
    </row>
    <row r="157" customFormat="false" ht="15.75" hidden="false" customHeight="false" outlineLevel="0" collapsed="false">
      <c r="A157" s="1" t="n">
        <v>0.00456018518518519</v>
      </c>
      <c r="B157" s="0" t="n">
        <v>25.42</v>
      </c>
      <c r="C157" s="0" t="n">
        <v>1185.887424</v>
      </c>
      <c r="D157" s="0" t="n">
        <v>1089.4481954</v>
      </c>
      <c r="E157" s="0" t="n">
        <v>23.7</v>
      </c>
      <c r="F157" s="0" t="n">
        <v>25.8</v>
      </c>
      <c r="G157" s="0" t="n">
        <v>144</v>
      </c>
      <c r="H157" s="0" t="n">
        <v>8.2</v>
      </c>
      <c r="I157" s="0" t="n">
        <v>76</v>
      </c>
    </row>
    <row r="158" customFormat="false" ht="15.75" hidden="false" customHeight="false" outlineLevel="0" collapsed="false">
      <c r="A158" s="1" t="n">
        <v>0.00458333333333333</v>
      </c>
      <c r="B158" s="0" t="n">
        <v>30.93</v>
      </c>
      <c r="C158" s="0" t="n">
        <v>1134.4149456</v>
      </c>
      <c r="D158" s="0" t="n">
        <v>1040.534843</v>
      </c>
      <c r="E158" s="0" t="n">
        <v>24.3</v>
      </c>
      <c r="F158" s="0" t="n">
        <v>26.5</v>
      </c>
      <c r="G158" s="0" t="n">
        <v>144</v>
      </c>
      <c r="H158" s="0" t="n">
        <v>7.9</v>
      </c>
      <c r="I158" s="0" t="n">
        <v>76</v>
      </c>
    </row>
    <row r="159" customFormat="false" ht="15.75" hidden="false" customHeight="false" outlineLevel="0" collapsed="false">
      <c r="A159" s="1" t="n">
        <v>0.00460648148148148</v>
      </c>
      <c r="B159" s="0" t="n">
        <v>25.86</v>
      </c>
      <c r="C159" s="0" t="n">
        <v>1415.8359717</v>
      </c>
      <c r="D159" s="0" t="n">
        <v>1321.9310504</v>
      </c>
      <c r="E159" s="0" t="n">
        <v>23.5</v>
      </c>
      <c r="F159" s="0" t="n">
        <v>25.2</v>
      </c>
      <c r="G159" s="0" t="n">
        <v>145</v>
      </c>
      <c r="H159" s="0" t="n">
        <v>9.8</v>
      </c>
      <c r="I159" s="0" t="n">
        <v>77</v>
      </c>
    </row>
    <row r="160" customFormat="false" ht="15.75" hidden="false" customHeight="false" outlineLevel="0" collapsed="false">
      <c r="A160" s="1" t="n">
        <v>0.00462962962962963</v>
      </c>
      <c r="B160" s="0" t="n">
        <v>27.52</v>
      </c>
      <c r="C160" s="0" t="n">
        <v>1249.0934758</v>
      </c>
      <c r="D160" s="0" t="n">
        <v>1138.3344675</v>
      </c>
      <c r="E160" s="0" t="n">
        <v>24.3</v>
      </c>
      <c r="F160" s="0" t="n">
        <v>26.7</v>
      </c>
      <c r="G160" s="0" t="n">
        <v>145</v>
      </c>
      <c r="H160" s="0" t="n">
        <v>8.6</v>
      </c>
      <c r="I160" s="0" t="n">
        <v>78</v>
      </c>
    </row>
    <row r="161" customFormat="false" ht="15.75" hidden="false" customHeight="false" outlineLevel="0" collapsed="false">
      <c r="A161" s="1" t="n">
        <v>0.00466435185185185</v>
      </c>
      <c r="B161" s="0" t="n">
        <v>19.54</v>
      </c>
      <c r="C161" s="0" t="n">
        <v>1216.8903287</v>
      </c>
      <c r="D161" s="0" t="n">
        <v>1193.1080687</v>
      </c>
      <c r="E161" s="0" t="n">
        <v>24.1</v>
      </c>
      <c r="F161" s="0" t="n">
        <v>24.6</v>
      </c>
      <c r="G161" s="0" t="n">
        <v>145</v>
      </c>
      <c r="H161" s="0" t="n">
        <v>8.4</v>
      </c>
      <c r="I161" s="0" t="n">
        <v>79</v>
      </c>
    </row>
    <row r="162" customFormat="false" ht="15.75" hidden="false" customHeight="false" outlineLevel="0" collapsed="false">
      <c r="A162" s="1" t="n">
        <v>0.00469907407407407</v>
      </c>
      <c r="B162" s="0" t="n">
        <v>27.03</v>
      </c>
      <c r="C162" s="0" t="n">
        <v>1408.0612161</v>
      </c>
      <c r="D162" s="0" t="n">
        <v>1317.3221089</v>
      </c>
      <c r="E162" s="0" t="n">
        <v>23.7</v>
      </c>
      <c r="F162" s="0" t="n">
        <v>25.3</v>
      </c>
      <c r="G162" s="0" t="n">
        <v>145</v>
      </c>
      <c r="H162" s="0" t="n">
        <v>9.7</v>
      </c>
      <c r="I162" s="0" t="n">
        <v>80</v>
      </c>
    </row>
    <row r="163" customFormat="false" ht="15.75" hidden="false" customHeight="false" outlineLevel="0" collapsed="false">
      <c r="A163" s="1" t="n">
        <v>0.00472222222222222</v>
      </c>
      <c r="B163" s="0" t="n">
        <v>26.32</v>
      </c>
      <c r="C163" s="0" t="n">
        <v>1088.1327221</v>
      </c>
      <c r="D163" s="0" t="n">
        <v>1054.8748822</v>
      </c>
      <c r="E163" s="0" t="n">
        <v>24.9</v>
      </c>
      <c r="F163" s="0" t="n">
        <v>25.7</v>
      </c>
      <c r="G163" s="0" t="n">
        <v>147</v>
      </c>
      <c r="H163" s="0" t="n">
        <v>7.4</v>
      </c>
      <c r="I163" s="0" t="n">
        <v>80</v>
      </c>
    </row>
    <row r="164" customFormat="false" ht="15.75" hidden="false" customHeight="false" outlineLevel="0" collapsed="false">
      <c r="A164" s="1" t="n">
        <v>0.00474537037037037</v>
      </c>
      <c r="B164" s="0" t="n">
        <v>31.75</v>
      </c>
      <c r="C164" s="0" t="n">
        <v>1221.5488815</v>
      </c>
      <c r="D164" s="0" t="n">
        <v>1163.6276626</v>
      </c>
      <c r="E164" s="0" t="n">
        <v>25.3</v>
      </c>
      <c r="F164" s="0" t="n">
        <v>26.5</v>
      </c>
      <c r="G164" s="0" t="n">
        <v>147</v>
      </c>
      <c r="H164" s="0" t="n">
        <v>8.3</v>
      </c>
      <c r="I164" s="0" t="n">
        <v>81</v>
      </c>
    </row>
    <row r="165" customFormat="false" ht="15.75" hidden="false" customHeight="false" outlineLevel="0" collapsed="false">
      <c r="A165" s="1" t="n">
        <v>0.00476851851851852</v>
      </c>
      <c r="B165" s="0" t="n">
        <v>28.71</v>
      </c>
      <c r="C165" s="0" t="n">
        <v>1203.9169214</v>
      </c>
      <c r="D165" s="0" t="n">
        <v>1155.6615031</v>
      </c>
      <c r="E165" s="0" t="n">
        <v>25.4</v>
      </c>
      <c r="F165" s="0" t="n">
        <v>26.5</v>
      </c>
      <c r="G165" s="0" t="n">
        <v>148</v>
      </c>
      <c r="H165" s="0" t="n">
        <v>8.1</v>
      </c>
      <c r="I165" s="0" t="n">
        <v>82</v>
      </c>
    </row>
    <row r="166" customFormat="false" ht="15.75" hidden="false" customHeight="false" outlineLevel="0" collapsed="false">
      <c r="A166" s="1" t="n">
        <v>0.00480324074074074</v>
      </c>
      <c r="B166" s="0" t="n">
        <v>20.76</v>
      </c>
      <c r="C166" s="0" t="n">
        <v>1375.9546575</v>
      </c>
      <c r="D166" s="0" t="n">
        <v>1335.6435603</v>
      </c>
      <c r="E166" s="0" t="n">
        <v>25</v>
      </c>
      <c r="F166" s="0" t="n">
        <v>25.8</v>
      </c>
      <c r="G166" s="0" t="n">
        <v>148</v>
      </c>
      <c r="H166" s="0" t="n">
        <v>9.3</v>
      </c>
      <c r="I166" s="0" t="n">
        <v>83</v>
      </c>
    </row>
    <row r="167" customFormat="false" ht="15.75" hidden="false" customHeight="false" outlineLevel="0" collapsed="false">
      <c r="A167" s="1" t="n">
        <v>0.00482638888888889</v>
      </c>
      <c r="B167" s="0" t="n">
        <v>32.09</v>
      </c>
      <c r="C167" s="0" t="n">
        <v>1089.8004602</v>
      </c>
      <c r="D167" s="0" t="n">
        <v>1088.1392803</v>
      </c>
      <c r="E167" s="0" t="n">
        <v>28.1</v>
      </c>
      <c r="F167" s="0" t="n">
        <v>28.2</v>
      </c>
      <c r="G167" s="0" t="n">
        <v>148</v>
      </c>
      <c r="H167" s="0" t="n">
        <v>7.4</v>
      </c>
      <c r="I167" s="0" t="n">
        <v>83</v>
      </c>
    </row>
    <row r="168" customFormat="false" ht="15.75" hidden="false" customHeight="false" outlineLevel="0" collapsed="false">
      <c r="A168" s="1" t="n">
        <v>0.00483796296296296</v>
      </c>
      <c r="B168" s="0" t="n">
        <v>33.33</v>
      </c>
      <c r="C168" s="0" t="n">
        <v>1260.900075</v>
      </c>
      <c r="D168" s="0" t="n">
        <v>1204.8846796</v>
      </c>
      <c r="E168" s="0" t="n">
        <v>26.2</v>
      </c>
      <c r="F168" s="0" t="n">
        <v>27.5</v>
      </c>
      <c r="G168" s="0" t="n">
        <v>149</v>
      </c>
      <c r="H168" s="0" t="n">
        <v>8.5</v>
      </c>
      <c r="I168" s="0" t="n">
        <v>84</v>
      </c>
    </row>
    <row r="169" customFormat="false" ht="15.75" hidden="false" customHeight="false" outlineLevel="0" collapsed="false">
      <c r="A169" s="1" t="n">
        <v>0.00487268518518518</v>
      </c>
      <c r="B169" s="0" t="n">
        <v>25.32</v>
      </c>
      <c r="C169" s="0" t="n">
        <v>1060.8562425</v>
      </c>
      <c r="D169" s="0" t="n">
        <v>1048.2685624</v>
      </c>
      <c r="E169" s="0" t="n">
        <v>26.9</v>
      </c>
      <c r="F169" s="0" t="n">
        <v>27.3</v>
      </c>
      <c r="G169" s="0" t="n">
        <v>150</v>
      </c>
      <c r="H169" s="0" t="n">
        <v>7.1</v>
      </c>
      <c r="I169" s="0" t="n">
        <v>85</v>
      </c>
    </row>
    <row r="170" customFormat="false" ht="15.75" hidden="false" customHeight="false" outlineLevel="0" collapsed="false">
      <c r="A170" s="1" t="n">
        <v>0.00489583333333333</v>
      </c>
      <c r="B170" s="0" t="n">
        <v>29.85</v>
      </c>
      <c r="C170" s="0" t="n">
        <v>1340.0917718</v>
      </c>
      <c r="D170" s="0" t="n">
        <v>1320.9181879</v>
      </c>
      <c r="E170" s="0" t="n">
        <v>25.2</v>
      </c>
      <c r="F170" s="0" t="n">
        <v>25.6</v>
      </c>
      <c r="G170" s="0" t="n">
        <v>150</v>
      </c>
      <c r="H170" s="0" t="n">
        <v>8.9</v>
      </c>
      <c r="I170" s="0" t="n">
        <v>85</v>
      </c>
    </row>
    <row r="171" customFormat="false" ht="15.75" hidden="false" customHeight="false" outlineLevel="0" collapsed="false">
      <c r="A171" s="1" t="n">
        <v>0.00491898148148148</v>
      </c>
      <c r="B171" s="0" t="n">
        <v>31.75</v>
      </c>
      <c r="C171" s="0" t="n">
        <v>992.3565827</v>
      </c>
      <c r="D171" s="0" t="n">
        <v>900.0024775</v>
      </c>
      <c r="E171" s="0" t="n">
        <v>25.9</v>
      </c>
      <c r="F171" s="0" t="n">
        <v>28.6</v>
      </c>
      <c r="G171" s="0" t="n">
        <v>150</v>
      </c>
      <c r="H171" s="0" t="n">
        <v>6.6</v>
      </c>
      <c r="I171" s="0" t="n">
        <v>86</v>
      </c>
    </row>
    <row r="172" customFormat="false" ht="15.75" hidden="false" customHeight="false" outlineLevel="0" collapsed="false">
      <c r="A172" s="1" t="n">
        <v>0.00494212962962963</v>
      </c>
      <c r="B172" s="0" t="n">
        <v>23.53</v>
      </c>
      <c r="C172" s="0" t="n">
        <v>1277.9371386</v>
      </c>
      <c r="D172" s="0" t="n">
        <v>1239.5756601</v>
      </c>
      <c r="E172" s="0" t="n">
        <v>24</v>
      </c>
      <c r="F172" s="0" t="n">
        <v>24.7</v>
      </c>
      <c r="G172" s="0" t="n">
        <v>150</v>
      </c>
      <c r="H172" s="0" t="n">
        <v>8.5</v>
      </c>
      <c r="I172" s="0" t="n">
        <v>87</v>
      </c>
    </row>
    <row r="173" customFormat="false" ht="15.75" hidden="false" customHeight="false" outlineLevel="0" collapsed="false">
      <c r="A173" s="1" t="n">
        <v>0.00496527777777778</v>
      </c>
      <c r="B173" s="0" t="n">
        <v>27.4</v>
      </c>
      <c r="C173" s="0" t="n">
        <v>1303.867521</v>
      </c>
      <c r="D173" s="0" t="n">
        <v>1291.1186693</v>
      </c>
      <c r="E173" s="0" t="n">
        <v>24.6</v>
      </c>
      <c r="F173" s="0" t="n">
        <v>24.9</v>
      </c>
      <c r="G173" s="0" t="n">
        <v>150</v>
      </c>
      <c r="H173" s="0" t="n">
        <v>8.7</v>
      </c>
      <c r="I173" s="0" t="n">
        <v>88</v>
      </c>
    </row>
    <row r="174" customFormat="false" ht="15.75" hidden="false" customHeight="false" outlineLevel="0" collapsed="false">
      <c r="A174" s="1" t="n">
        <v>0.00498842592592593</v>
      </c>
      <c r="B174" s="0" t="n">
        <v>32.43</v>
      </c>
      <c r="C174" s="0" t="n">
        <v>992.8427364</v>
      </c>
      <c r="D174" s="0" t="n">
        <v>982.7615404</v>
      </c>
      <c r="E174" s="0" t="n">
        <v>28.6</v>
      </c>
      <c r="F174" s="0" t="n">
        <v>28.9</v>
      </c>
      <c r="G174" s="0" t="n">
        <v>151</v>
      </c>
      <c r="H174" s="0" t="n">
        <v>6.6</v>
      </c>
      <c r="I174" s="0" t="n">
        <v>88</v>
      </c>
    </row>
    <row r="175" customFormat="false" ht="15.75" hidden="false" customHeight="false" outlineLevel="0" collapsed="false">
      <c r="A175" s="1" t="n">
        <v>0.00501157407407407</v>
      </c>
      <c r="B175" s="0" t="n">
        <v>34.09</v>
      </c>
      <c r="C175" s="0" t="n">
        <v>1408.4671213</v>
      </c>
      <c r="D175" s="0" t="n">
        <v>1375.6518295</v>
      </c>
      <c r="E175" s="0" t="n">
        <v>26</v>
      </c>
      <c r="F175" s="0" t="n">
        <v>26.6</v>
      </c>
      <c r="G175" s="0" t="n">
        <v>152</v>
      </c>
      <c r="H175" s="0" t="n">
        <v>9.3</v>
      </c>
      <c r="I175" s="0" t="n">
        <v>89</v>
      </c>
    </row>
    <row r="176" customFormat="false" ht="15.75" hidden="false" customHeight="false" outlineLevel="0" collapsed="false">
      <c r="A176" s="1" t="n">
        <v>0.00503472222222222</v>
      </c>
      <c r="B176" s="0" t="n">
        <v>35.5</v>
      </c>
      <c r="C176" s="0" t="n">
        <v>1399.0715287</v>
      </c>
      <c r="D176" s="0" t="n">
        <v>1362.6156744</v>
      </c>
      <c r="E176" s="0" t="n">
        <v>25.9</v>
      </c>
      <c r="F176" s="0" t="n">
        <v>26.6</v>
      </c>
      <c r="G176" s="0" t="n">
        <v>153</v>
      </c>
      <c r="H176" s="0" t="n">
        <v>9.1</v>
      </c>
      <c r="I176" s="0" t="n">
        <v>89</v>
      </c>
    </row>
    <row r="177" customFormat="false" ht="15.75" hidden="false" customHeight="false" outlineLevel="0" collapsed="false">
      <c r="A177" s="1" t="n">
        <v>0.00505787037037037</v>
      </c>
      <c r="B177" s="0" t="n">
        <v>30</v>
      </c>
      <c r="C177" s="0" t="n">
        <v>1229.7879822</v>
      </c>
      <c r="D177" s="0" t="n">
        <v>1151.3830025</v>
      </c>
      <c r="E177" s="0" t="n">
        <v>25.3</v>
      </c>
      <c r="F177" s="0" t="n">
        <v>27.1</v>
      </c>
      <c r="G177" s="0" t="n">
        <v>153</v>
      </c>
      <c r="H177" s="0" t="n">
        <v>8</v>
      </c>
      <c r="I177" s="0" t="n">
        <v>90</v>
      </c>
    </row>
    <row r="178" customFormat="false" ht="15.75" hidden="false" customHeight="false" outlineLevel="0" collapsed="false">
      <c r="A178" s="1" t="n">
        <v>0.00508101851851852</v>
      </c>
      <c r="B178" s="0" t="n">
        <v>31.91</v>
      </c>
      <c r="C178" s="0" t="n">
        <v>1289.5510809</v>
      </c>
      <c r="D178" s="0" t="n">
        <v>1309.7060855</v>
      </c>
      <c r="E178" s="0" t="n">
        <v>26</v>
      </c>
      <c r="F178" s="0" t="n">
        <v>25.6</v>
      </c>
      <c r="G178" s="0" t="n">
        <v>154</v>
      </c>
      <c r="H178" s="0" t="n">
        <v>8.4</v>
      </c>
      <c r="I178" s="0" t="n">
        <v>91</v>
      </c>
    </row>
    <row r="179" customFormat="false" ht="15.75" hidden="false" customHeight="false" outlineLevel="0" collapsed="false">
      <c r="A179" s="1" t="n">
        <v>0.00510416666666667</v>
      </c>
      <c r="B179" s="0" t="n">
        <v>30.77</v>
      </c>
      <c r="C179" s="0" t="n">
        <v>1224.6701407</v>
      </c>
      <c r="D179" s="0" t="n">
        <v>1268.3500764</v>
      </c>
      <c r="E179" s="0" t="n">
        <v>28.5</v>
      </c>
      <c r="F179" s="0" t="n">
        <v>27.5</v>
      </c>
      <c r="G179" s="0" t="n">
        <v>154</v>
      </c>
      <c r="H179" s="0" t="n">
        <v>8</v>
      </c>
      <c r="I179" s="0" t="n">
        <v>91</v>
      </c>
    </row>
    <row r="180" customFormat="false" ht="15.75" hidden="false" customHeight="false" outlineLevel="0" collapsed="false">
      <c r="A180" s="1" t="n">
        <v>0.00512731481481481</v>
      </c>
      <c r="B180" s="0" t="n">
        <v>26.32</v>
      </c>
      <c r="C180" s="0" t="n">
        <v>1569.0323665</v>
      </c>
      <c r="D180" s="0" t="n">
        <v>1618.0829541</v>
      </c>
      <c r="E180" s="0" t="n">
        <v>26.1</v>
      </c>
      <c r="F180" s="0" t="n">
        <v>25.3</v>
      </c>
      <c r="G180" s="0" t="n">
        <v>155</v>
      </c>
      <c r="H180" s="0" t="n">
        <v>10.1</v>
      </c>
      <c r="I180" s="0" t="n">
        <v>92</v>
      </c>
    </row>
    <row r="181" customFormat="false" ht="15.75" hidden="false" customHeight="false" outlineLevel="0" collapsed="false">
      <c r="A181" s="1" t="n">
        <v>0.00515046296296296</v>
      </c>
      <c r="B181" s="0" t="n">
        <v>29.13</v>
      </c>
      <c r="C181" s="0" t="n">
        <v>1243.4939729</v>
      </c>
      <c r="D181" s="0" t="n">
        <v>1292.2859194</v>
      </c>
      <c r="E181" s="0" t="n">
        <v>26.8</v>
      </c>
      <c r="F181" s="0" t="n">
        <v>25.8</v>
      </c>
      <c r="G181" s="0" t="n">
        <v>156</v>
      </c>
      <c r="H181" s="0" t="n">
        <v>8</v>
      </c>
      <c r="I181" s="0" t="n">
        <v>93</v>
      </c>
    </row>
    <row r="182" customFormat="false" ht="15.75" hidden="false" customHeight="false" outlineLevel="0" collapsed="false">
      <c r="A182" s="1" t="n">
        <v>0.00517361111111111</v>
      </c>
      <c r="B182" s="0" t="n">
        <v>26.2</v>
      </c>
      <c r="C182" s="0" t="n">
        <v>1190.9270352</v>
      </c>
      <c r="D182" s="0" t="n">
        <v>1304.1955658</v>
      </c>
      <c r="E182" s="0" t="n">
        <v>28.7</v>
      </c>
      <c r="F182" s="0" t="n">
        <v>26.2</v>
      </c>
      <c r="G182" s="0" t="n">
        <v>157</v>
      </c>
      <c r="H182" s="0" t="n">
        <v>7.6</v>
      </c>
      <c r="I182" s="0" t="n">
        <v>94</v>
      </c>
    </row>
    <row r="183" customFormat="false" ht="15.75" hidden="false" customHeight="false" outlineLevel="0" collapsed="false">
      <c r="A183" s="1" t="n">
        <v>0.00519675925925926</v>
      </c>
      <c r="B183" s="0" t="n">
        <v>31.58</v>
      </c>
      <c r="C183" s="0" t="n">
        <v>1346.5115586</v>
      </c>
      <c r="D183" s="0" t="n">
        <v>1420.7076721</v>
      </c>
      <c r="E183" s="0" t="n">
        <v>27.5</v>
      </c>
      <c r="F183" s="0" t="n">
        <v>26</v>
      </c>
      <c r="G183" s="0" t="n">
        <v>157</v>
      </c>
      <c r="H183" s="0" t="n">
        <v>8.6</v>
      </c>
      <c r="I183" s="0" t="n">
        <v>94</v>
      </c>
    </row>
    <row r="184" customFormat="false" ht="15.75" hidden="false" customHeight="false" outlineLevel="0" collapsed="false">
      <c r="A184" s="1" t="n">
        <v>0.00521990740740741</v>
      </c>
      <c r="B184" s="0" t="n">
        <v>32.26</v>
      </c>
      <c r="C184" s="0" t="n">
        <v>1334.6472552</v>
      </c>
      <c r="D184" s="0" t="n">
        <v>1390.2447368</v>
      </c>
      <c r="E184" s="0" t="n">
        <v>27.1</v>
      </c>
      <c r="F184" s="0" t="n">
        <v>26</v>
      </c>
      <c r="G184" s="0" t="n">
        <v>158</v>
      </c>
      <c r="H184" s="0" t="n">
        <v>8.4</v>
      </c>
      <c r="I184" s="0" t="n">
        <v>95</v>
      </c>
    </row>
    <row r="185" customFormat="false" ht="15.75" hidden="false" customHeight="false" outlineLevel="0" collapsed="false">
      <c r="A185" s="1" t="n">
        <v>0.00524305555555556</v>
      </c>
      <c r="B185" s="0" t="n">
        <v>33.15</v>
      </c>
      <c r="C185" s="0" t="n">
        <v>1211.3223224</v>
      </c>
      <c r="D185" s="0" t="n">
        <v>1266.5742132</v>
      </c>
      <c r="E185" s="0" t="n">
        <v>28.5</v>
      </c>
      <c r="F185" s="0" t="n">
        <v>27.3</v>
      </c>
      <c r="G185" s="0" t="n">
        <v>159</v>
      </c>
      <c r="H185" s="0" t="n">
        <v>7.6</v>
      </c>
      <c r="I185" s="0" t="n">
        <v>95</v>
      </c>
    </row>
    <row r="186" customFormat="false" ht="15.75" hidden="false" customHeight="false" outlineLevel="0" collapsed="false">
      <c r="A186" s="1" t="n">
        <v>0.0052662037037037</v>
      </c>
      <c r="B186" s="0" t="n">
        <v>28.04</v>
      </c>
      <c r="C186" s="0" t="n">
        <v>1326.0912823</v>
      </c>
      <c r="D186" s="0" t="n">
        <v>1365.0499079</v>
      </c>
      <c r="E186" s="0" t="n">
        <v>26.8</v>
      </c>
      <c r="F186" s="0" t="n">
        <v>26</v>
      </c>
      <c r="G186" s="0" t="n">
        <v>159</v>
      </c>
      <c r="H186" s="0" t="n">
        <v>8.3</v>
      </c>
      <c r="I186" s="0" t="n">
        <v>96</v>
      </c>
    </row>
    <row r="187" customFormat="false" ht="15.75" hidden="false" customHeight="false" outlineLevel="0" collapsed="false">
      <c r="A187" s="1" t="n">
        <v>0.00528935185185185</v>
      </c>
      <c r="B187" s="0" t="n">
        <v>28.17</v>
      </c>
      <c r="C187" s="0" t="n">
        <v>1193.5835004</v>
      </c>
      <c r="D187" s="0" t="n">
        <v>1206.9451369</v>
      </c>
      <c r="E187" s="0" t="n">
        <v>26.9</v>
      </c>
      <c r="F187" s="0" t="n">
        <v>26.6</v>
      </c>
      <c r="G187" s="0" t="n">
        <v>160</v>
      </c>
      <c r="H187" s="0" t="n">
        <v>7.5</v>
      </c>
      <c r="I187" s="0" t="n">
        <v>97</v>
      </c>
    </row>
    <row r="188" customFormat="false" ht="15.75" hidden="false" customHeight="false" outlineLevel="0" collapsed="false">
      <c r="A188" s="1" t="n">
        <v>0.00532407407407407</v>
      </c>
      <c r="B188" s="0" t="n">
        <v>20</v>
      </c>
      <c r="C188" s="0" t="n">
        <v>1396.7172263</v>
      </c>
      <c r="D188" s="0" t="n">
        <v>1506.3415512</v>
      </c>
      <c r="E188" s="0" t="n">
        <v>26.7</v>
      </c>
      <c r="F188" s="0" t="n">
        <v>24.7</v>
      </c>
      <c r="G188" s="0" t="n">
        <v>160</v>
      </c>
      <c r="H188" s="0" t="n">
        <v>8.7</v>
      </c>
      <c r="I188" s="0" t="n">
        <v>98</v>
      </c>
    </row>
    <row r="189" customFormat="false" ht="15.75" hidden="false" customHeight="false" outlineLevel="0" collapsed="false">
      <c r="A189" s="1" t="n">
        <v>0.00534722222222222</v>
      </c>
      <c r="B189" s="0" t="n">
        <v>35.93</v>
      </c>
      <c r="C189" s="0" t="n">
        <v>969.8889959</v>
      </c>
      <c r="D189" s="0" t="n">
        <v>1046.241018</v>
      </c>
      <c r="E189" s="0" t="n">
        <v>30.9</v>
      </c>
      <c r="F189" s="0" t="n">
        <v>28.6</v>
      </c>
      <c r="G189" s="0" t="n">
        <v>160</v>
      </c>
      <c r="H189" s="0" t="n">
        <v>6.1</v>
      </c>
      <c r="I189" s="0" t="n">
        <v>98</v>
      </c>
    </row>
    <row r="190" customFormat="false" ht="15.75" hidden="false" customHeight="false" outlineLevel="0" collapsed="false">
      <c r="A190" s="1" t="n">
        <v>0.0053587962962963</v>
      </c>
      <c r="B190" s="0" t="n">
        <v>36.14</v>
      </c>
      <c r="C190" s="0" t="n">
        <v>1468.6881223</v>
      </c>
      <c r="D190" s="0" t="n">
        <v>1476.5818836</v>
      </c>
      <c r="E190" s="0" t="n">
        <v>25.2</v>
      </c>
      <c r="F190" s="0" t="n">
        <v>25</v>
      </c>
      <c r="G190" s="0" t="n">
        <v>160</v>
      </c>
      <c r="H190" s="0" t="n">
        <v>9.2</v>
      </c>
      <c r="I190" s="0" t="n">
        <v>99</v>
      </c>
    </row>
    <row r="191" customFormat="false" ht="15.75" hidden="false" customHeight="false" outlineLevel="0" collapsed="false">
      <c r="A191" s="1" t="n">
        <v>0.00538194444444444</v>
      </c>
      <c r="B191" s="0" t="n">
        <v>32.97</v>
      </c>
      <c r="C191" s="0" t="n">
        <v>1508.0209014</v>
      </c>
      <c r="D191" s="0" t="n">
        <v>1465.7878581</v>
      </c>
      <c r="E191" s="0" t="n">
        <v>24.3</v>
      </c>
      <c r="F191" s="0" t="n">
        <v>25</v>
      </c>
      <c r="G191" s="0" t="n">
        <v>161</v>
      </c>
      <c r="H191" s="0" t="n">
        <v>9.4</v>
      </c>
      <c r="I191" s="0" t="n">
        <v>99</v>
      </c>
    </row>
    <row r="192" customFormat="false" ht="15.75" hidden="false" customHeight="false" outlineLevel="0" collapsed="false">
      <c r="A192" s="1" t="n">
        <v>0.00542824074074074</v>
      </c>
      <c r="B192" s="0" t="n">
        <v>25</v>
      </c>
      <c r="C192" s="0" t="n">
        <v>1547.9311593</v>
      </c>
      <c r="D192" s="0" t="n">
        <v>1581.9791917</v>
      </c>
      <c r="E192" s="0" t="n">
        <v>21.5</v>
      </c>
      <c r="F192" s="0" t="n">
        <v>21.1</v>
      </c>
      <c r="G192" s="0" t="n">
        <v>162</v>
      </c>
      <c r="H192" s="0" t="n">
        <v>9.6</v>
      </c>
      <c r="I192" s="0" t="n">
        <v>101</v>
      </c>
    </row>
    <row r="193" customFormat="false" ht="15.75" hidden="false" customHeight="false" outlineLevel="0" collapsed="false">
      <c r="A193" s="1" t="n">
        <v>0.00546296296296296</v>
      </c>
      <c r="B193" s="0" t="n">
        <v>22.99</v>
      </c>
      <c r="C193" s="0" t="n">
        <v>1295.9901254</v>
      </c>
      <c r="D193" s="0" t="n">
        <v>1298.8664277</v>
      </c>
      <c r="E193" s="0" t="n">
        <v>24</v>
      </c>
      <c r="F193" s="0" t="n">
        <v>24</v>
      </c>
      <c r="G193" s="0" t="n">
        <v>162</v>
      </c>
      <c r="H193" s="0" t="n">
        <v>8</v>
      </c>
      <c r="I193" s="0" t="n">
        <v>102</v>
      </c>
    </row>
    <row r="194" customFormat="false" ht="15.75" hidden="false" customHeight="false" outlineLevel="0" collapsed="false">
      <c r="A194" s="1" t="n">
        <v>0.00548611111111111</v>
      </c>
      <c r="B194" s="0" t="n">
        <v>21.74</v>
      </c>
      <c r="C194" s="0" t="n">
        <v>1178.8649061</v>
      </c>
      <c r="D194" s="0" t="n">
        <v>1184.8487871</v>
      </c>
      <c r="E194" s="0" t="n">
        <v>25.1</v>
      </c>
      <c r="F194" s="0" t="n">
        <v>25</v>
      </c>
      <c r="G194" s="0" t="n">
        <v>162</v>
      </c>
      <c r="H194" s="0" t="n">
        <v>7.3</v>
      </c>
      <c r="I194" s="0" t="n">
        <v>103</v>
      </c>
    </row>
    <row r="195" customFormat="false" ht="15.75" hidden="false" customHeight="false" outlineLevel="0" collapsed="false">
      <c r="A195" s="1" t="n">
        <v>0.00550925925925926</v>
      </c>
      <c r="B195" s="0" t="n">
        <v>32.61</v>
      </c>
      <c r="C195" s="0" t="n">
        <v>1614.5382663</v>
      </c>
      <c r="D195" s="0" t="n">
        <v>1516.8193593</v>
      </c>
      <c r="E195" s="0" t="n">
        <v>22.6</v>
      </c>
      <c r="F195" s="0" t="n">
        <v>24.1</v>
      </c>
      <c r="G195" s="0" t="n">
        <v>162</v>
      </c>
      <c r="H195" s="0" t="n">
        <v>10</v>
      </c>
      <c r="I195" s="0" t="n">
        <v>103</v>
      </c>
    </row>
    <row r="196" customFormat="false" ht="15.75" hidden="false" customHeight="false" outlineLevel="0" collapsed="false">
      <c r="A196" s="1" t="n">
        <v>0.00554398148148148</v>
      </c>
      <c r="B196" s="0" t="n">
        <v>21.51</v>
      </c>
      <c r="C196" s="0" t="n">
        <v>1356.8900545</v>
      </c>
      <c r="D196" s="0" t="n">
        <v>1360.6533937</v>
      </c>
      <c r="E196" s="0" t="n">
        <v>23.6</v>
      </c>
      <c r="F196" s="0" t="n">
        <v>23.5</v>
      </c>
      <c r="G196" s="0" t="n">
        <v>162</v>
      </c>
      <c r="H196" s="0" t="n">
        <v>8.4</v>
      </c>
      <c r="I196" s="0" t="n">
        <v>104</v>
      </c>
    </row>
    <row r="197" customFormat="false" ht="15.75" hidden="false" customHeight="false" outlineLevel="0" collapsed="false">
      <c r="A197" s="1" t="n">
        <v>0.00556712962962963</v>
      </c>
      <c r="B197" s="0" t="n">
        <v>27.65</v>
      </c>
      <c r="C197" s="0" t="n">
        <v>1372.1133426</v>
      </c>
      <c r="D197" s="0" t="n">
        <v>1400.7951553</v>
      </c>
      <c r="E197" s="0" t="n">
        <v>24.6</v>
      </c>
      <c r="F197" s="0" t="n">
        <v>24.1</v>
      </c>
      <c r="G197" s="0" t="n">
        <v>162</v>
      </c>
      <c r="H197" s="0" t="n">
        <v>8.5</v>
      </c>
      <c r="I197" s="0" t="n">
        <v>105</v>
      </c>
    </row>
    <row r="198" customFormat="false" ht="15.75" hidden="false" customHeight="false" outlineLevel="0" collapsed="false">
      <c r="A198" s="1" t="n">
        <v>0.00559027777777778</v>
      </c>
      <c r="B198" s="0" t="n">
        <v>28.44</v>
      </c>
      <c r="C198" s="0" t="n">
        <v>1640.4683301</v>
      </c>
      <c r="D198" s="0" t="n">
        <v>1606.4757582</v>
      </c>
      <c r="E198" s="0" t="n">
        <v>24.2</v>
      </c>
      <c r="F198" s="0" t="n">
        <v>24.8</v>
      </c>
      <c r="G198" s="0" t="n">
        <v>162</v>
      </c>
      <c r="H198" s="0" t="n">
        <v>10.1</v>
      </c>
      <c r="I198" s="0" t="n">
        <v>106</v>
      </c>
    </row>
    <row r="199" customFormat="false" ht="15.75" hidden="false" customHeight="false" outlineLevel="0" collapsed="false">
      <c r="A199" s="1" t="n">
        <v>0.00561342592592593</v>
      </c>
      <c r="B199" s="0" t="n">
        <v>30.15</v>
      </c>
      <c r="C199" s="0" t="n">
        <v>1364.9143662</v>
      </c>
      <c r="D199" s="0" t="n">
        <v>1453.3273777</v>
      </c>
      <c r="E199" s="0" t="n">
        <v>26.8</v>
      </c>
      <c r="F199" s="0" t="n">
        <v>25.1</v>
      </c>
      <c r="G199" s="0" t="n">
        <v>163</v>
      </c>
      <c r="H199" s="0" t="n">
        <v>8.4</v>
      </c>
      <c r="I199" s="0" t="n">
        <v>106</v>
      </c>
    </row>
    <row r="200" customFormat="false" ht="15.75" hidden="false" customHeight="false" outlineLevel="0" collapsed="false">
      <c r="A200" s="1" t="n">
        <v>0.00563657407407407</v>
      </c>
      <c r="B200" s="0" t="n">
        <v>30.15</v>
      </c>
      <c r="C200" s="0" t="n">
        <v>1633.4980244</v>
      </c>
      <c r="D200" s="0" t="n">
        <v>1721.3334231</v>
      </c>
      <c r="E200" s="0" t="n">
        <v>25.8</v>
      </c>
      <c r="F200" s="0" t="n">
        <v>24.5</v>
      </c>
      <c r="G200" s="0" t="n">
        <v>163</v>
      </c>
      <c r="H200" s="0" t="n">
        <v>10</v>
      </c>
      <c r="I200" s="0" t="n">
        <v>107</v>
      </c>
    </row>
    <row r="201" customFormat="false" ht="15.75" hidden="false" customHeight="false" outlineLevel="0" collapsed="false">
      <c r="A201" s="1" t="n">
        <v>0.00565972222222222</v>
      </c>
      <c r="B201" s="0" t="n">
        <v>32.09</v>
      </c>
      <c r="C201" s="0" t="n">
        <v>1441.5423998</v>
      </c>
      <c r="D201" s="0" t="n">
        <v>1469.8244282</v>
      </c>
      <c r="E201" s="0" t="n">
        <v>26.8</v>
      </c>
      <c r="F201" s="0" t="n">
        <v>26.3</v>
      </c>
      <c r="G201" s="0" t="n">
        <v>164</v>
      </c>
      <c r="H201" s="0" t="n">
        <v>8.8</v>
      </c>
      <c r="I201" s="0" t="n">
        <v>107</v>
      </c>
    </row>
    <row r="202" customFormat="false" ht="15.75" hidden="false" customHeight="false" outlineLevel="0" collapsed="false">
      <c r="A202" s="1" t="n">
        <v>0.00568287037037037</v>
      </c>
      <c r="B202" s="0" t="n">
        <v>32.09</v>
      </c>
      <c r="C202" s="0" t="n">
        <v>1402.5489661</v>
      </c>
      <c r="D202" s="0" t="n">
        <v>1495.2337423</v>
      </c>
      <c r="E202" s="0" t="n">
        <v>27.8</v>
      </c>
      <c r="F202" s="0" t="n">
        <v>26.1</v>
      </c>
      <c r="G202" s="0" t="n">
        <v>165</v>
      </c>
      <c r="H202" s="0" t="n">
        <v>8.5</v>
      </c>
      <c r="I202" s="0" t="n">
        <v>108</v>
      </c>
    </row>
    <row r="203" customFormat="false" ht="15.75" hidden="false" customHeight="false" outlineLevel="0" collapsed="false">
      <c r="A203" s="1" t="n">
        <v>0.00570601851851852</v>
      </c>
      <c r="B203" s="0" t="n">
        <v>33.71</v>
      </c>
      <c r="C203" s="0" t="n">
        <v>1366.2943424</v>
      </c>
      <c r="D203" s="0" t="n">
        <v>1502.0365296</v>
      </c>
      <c r="E203" s="0" t="n">
        <v>28.8</v>
      </c>
      <c r="F203" s="0" t="n">
        <v>26.2</v>
      </c>
      <c r="G203" s="0" t="n">
        <v>165</v>
      </c>
      <c r="H203" s="0" t="n">
        <v>8.3</v>
      </c>
      <c r="I203" s="0" t="n">
        <v>109</v>
      </c>
    </row>
    <row r="204" customFormat="false" ht="15.75" hidden="false" customHeight="false" outlineLevel="0" collapsed="false">
      <c r="A204" s="1" t="n">
        <v>0.00572916666666667</v>
      </c>
      <c r="B204" s="0" t="n">
        <v>29.7</v>
      </c>
      <c r="C204" s="0" t="n">
        <v>1420.3972123</v>
      </c>
      <c r="D204" s="0" t="n">
        <v>1554.5413199</v>
      </c>
      <c r="E204" s="0" t="n">
        <v>27</v>
      </c>
      <c r="F204" s="0" t="n">
        <v>24.7</v>
      </c>
      <c r="G204" s="0" t="n">
        <v>166</v>
      </c>
      <c r="H204" s="0" t="n">
        <v>8.6</v>
      </c>
      <c r="I204" s="0" t="n">
        <v>109</v>
      </c>
    </row>
    <row r="205" customFormat="false" ht="15.75" hidden="false" customHeight="false" outlineLevel="0" collapsed="false">
      <c r="A205" s="1" t="n">
        <v>0.00575231481481482</v>
      </c>
      <c r="B205" s="0" t="n">
        <v>23.9</v>
      </c>
      <c r="C205" s="0" t="n">
        <v>1344.9545659</v>
      </c>
      <c r="D205" s="0" t="n">
        <v>1506.8878338</v>
      </c>
      <c r="E205" s="0" t="n">
        <v>27.6</v>
      </c>
      <c r="F205" s="0" t="n">
        <v>24.7</v>
      </c>
      <c r="G205" s="0" t="n">
        <v>167</v>
      </c>
      <c r="H205" s="0" t="n">
        <v>8.1</v>
      </c>
      <c r="I205" s="0" t="n">
        <v>110</v>
      </c>
    </row>
    <row r="206" customFormat="false" ht="15.75" hidden="false" customHeight="false" outlineLevel="0" collapsed="false">
      <c r="A206" s="1" t="n">
        <v>0.00577546296296296</v>
      </c>
      <c r="B206" s="0" t="n">
        <v>34.29</v>
      </c>
      <c r="C206" s="0" t="n">
        <v>1137.0930136</v>
      </c>
      <c r="D206" s="0" t="n">
        <v>1254.1305134</v>
      </c>
      <c r="E206" s="0" t="n">
        <v>30.2</v>
      </c>
      <c r="F206" s="0" t="n">
        <v>27.4</v>
      </c>
      <c r="G206" s="0" t="n">
        <v>167</v>
      </c>
      <c r="H206" s="0" t="n">
        <v>6.8</v>
      </c>
      <c r="I206" s="0" t="n">
        <v>111</v>
      </c>
    </row>
    <row r="207" customFormat="false" ht="15.75" hidden="false" customHeight="false" outlineLevel="0" collapsed="false">
      <c r="A207" s="1" t="n">
        <v>0.00579861111111111</v>
      </c>
      <c r="B207" s="0" t="n">
        <v>29.85</v>
      </c>
      <c r="C207" s="0" t="n">
        <v>1574.6214034</v>
      </c>
      <c r="D207" s="0" t="n">
        <v>1712.7625276</v>
      </c>
      <c r="E207" s="0" t="n">
        <v>26.1</v>
      </c>
      <c r="F207" s="0" t="n">
        <v>24</v>
      </c>
      <c r="G207" s="0" t="n">
        <v>168</v>
      </c>
      <c r="H207" s="0" t="n">
        <v>9.4</v>
      </c>
      <c r="I207" s="0" t="n">
        <v>111</v>
      </c>
    </row>
    <row r="208" customFormat="false" ht="15.75" hidden="false" customHeight="false" outlineLevel="0" collapsed="false">
      <c r="A208" s="1" t="n">
        <v>0.00582175925925926</v>
      </c>
      <c r="B208" s="0" t="n">
        <v>24.29</v>
      </c>
      <c r="C208" s="0" t="n">
        <v>1534.9556255</v>
      </c>
      <c r="D208" s="0" t="n">
        <v>1661.0887039</v>
      </c>
      <c r="E208" s="0" t="n">
        <v>26.3</v>
      </c>
      <c r="F208" s="0" t="n">
        <v>24.3</v>
      </c>
      <c r="G208" s="0" t="n">
        <v>169</v>
      </c>
      <c r="H208" s="0" t="n">
        <v>9.1</v>
      </c>
      <c r="I208" s="0" t="n">
        <v>112</v>
      </c>
    </row>
    <row r="209" customFormat="false" ht="15.75" hidden="false" customHeight="false" outlineLevel="0" collapsed="false">
      <c r="A209" s="1" t="n">
        <v>0.00585648148148148</v>
      </c>
      <c r="B209" s="0" t="n">
        <v>27.65</v>
      </c>
      <c r="C209" s="0" t="n">
        <v>1495.5478916</v>
      </c>
      <c r="D209" s="0" t="n">
        <v>1657.3082602</v>
      </c>
      <c r="E209" s="0" t="n">
        <v>28.1</v>
      </c>
      <c r="F209" s="0" t="n">
        <v>25.3</v>
      </c>
      <c r="G209" s="0" t="n">
        <v>169</v>
      </c>
      <c r="H209" s="0" t="n">
        <v>8.8</v>
      </c>
      <c r="I209" s="0" t="n">
        <v>113</v>
      </c>
    </row>
    <row r="210" customFormat="false" ht="15.75" hidden="false" customHeight="false" outlineLevel="0" collapsed="false">
      <c r="A210" s="1" t="n">
        <v>0.00587962962962963</v>
      </c>
      <c r="B210" s="0" t="n">
        <v>31.25</v>
      </c>
      <c r="C210" s="0" t="n">
        <v>1553.3216202</v>
      </c>
      <c r="D210" s="0" t="n">
        <v>1685.0798947</v>
      </c>
      <c r="E210" s="0" t="n">
        <v>27.5</v>
      </c>
      <c r="F210" s="0" t="n">
        <v>25.4</v>
      </c>
      <c r="G210" s="0" t="n">
        <v>169</v>
      </c>
      <c r="H210" s="0" t="n">
        <v>9.2</v>
      </c>
      <c r="I210" s="0" t="n">
        <v>114</v>
      </c>
    </row>
    <row r="211" customFormat="false" ht="15.75" hidden="false" customHeight="false" outlineLevel="0" collapsed="false">
      <c r="A211" s="1" t="n">
        <v>0.0058912037037037</v>
      </c>
      <c r="B211" s="0" t="n">
        <v>32.61</v>
      </c>
      <c r="C211" s="0" t="n">
        <v>1285.6604578</v>
      </c>
      <c r="D211" s="0" t="n">
        <v>1497.9288901</v>
      </c>
      <c r="E211" s="0" t="n">
        <v>30.6</v>
      </c>
      <c r="F211" s="0" t="n">
        <v>26.3</v>
      </c>
      <c r="G211" s="0" t="n">
        <v>169</v>
      </c>
      <c r="H211" s="0" t="n">
        <v>7.6</v>
      </c>
      <c r="I211" s="0" t="n">
        <v>114</v>
      </c>
    </row>
    <row r="212" customFormat="false" ht="15.75" hidden="false" customHeight="false" outlineLevel="0" collapsed="false">
      <c r="A212" s="1" t="n">
        <v>0.00591435185185185</v>
      </c>
      <c r="B212" s="0" t="n">
        <v>30.46</v>
      </c>
      <c r="C212" s="0" t="n">
        <v>1414.0993683</v>
      </c>
      <c r="D212" s="0" t="n">
        <v>1657.3545462</v>
      </c>
      <c r="E212" s="0" t="n">
        <v>29.6</v>
      </c>
      <c r="F212" s="0" t="n">
        <v>25.3</v>
      </c>
      <c r="G212" s="0" t="n">
        <v>170</v>
      </c>
      <c r="H212" s="0" t="n">
        <v>8.3</v>
      </c>
      <c r="I212" s="0" t="n">
        <v>115</v>
      </c>
    </row>
    <row r="213" customFormat="false" ht="15.75" hidden="false" customHeight="false" outlineLevel="0" collapsed="false">
      <c r="A213" s="1" t="n">
        <v>0.00594907407407407</v>
      </c>
      <c r="B213" s="0" t="n">
        <v>25.1</v>
      </c>
      <c r="C213" s="0" t="n">
        <v>1361.5103792</v>
      </c>
      <c r="D213" s="0" t="n">
        <v>1527.3525494</v>
      </c>
      <c r="E213" s="0" t="n">
        <v>28.8</v>
      </c>
      <c r="F213" s="0" t="n">
        <v>25.7</v>
      </c>
      <c r="G213" s="0" t="n">
        <v>170</v>
      </c>
      <c r="H213" s="0" t="n">
        <v>8</v>
      </c>
      <c r="I213" s="0" t="n">
        <v>116</v>
      </c>
    </row>
    <row r="214" customFormat="false" ht="15.75" hidden="false" customHeight="false" outlineLevel="0" collapsed="false">
      <c r="A214" s="1" t="n">
        <v>0.00597222222222222</v>
      </c>
      <c r="B214" s="0" t="n">
        <v>27.52</v>
      </c>
      <c r="C214" s="0" t="n">
        <v>1336.6601973</v>
      </c>
      <c r="D214" s="0" t="n">
        <v>1505.280117</v>
      </c>
      <c r="E214" s="0" t="n">
        <v>28.3</v>
      </c>
      <c r="F214" s="0" t="n">
        <v>25.1</v>
      </c>
      <c r="G214" s="0" t="n">
        <v>171</v>
      </c>
      <c r="H214" s="0" t="n">
        <v>7.8</v>
      </c>
      <c r="I214" s="0" t="n">
        <v>116</v>
      </c>
    </row>
    <row r="215" customFormat="false" ht="15.75" hidden="false" customHeight="false" outlineLevel="0" collapsed="false">
      <c r="A215" s="1" t="n">
        <v>0.00599537037037037</v>
      </c>
      <c r="B215" s="0" t="n">
        <v>29.85</v>
      </c>
      <c r="C215" s="0" t="n">
        <v>1336.6001307</v>
      </c>
      <c r="D215" s="0" t="n">
        <v>1401.8392806</v>
      </c>
      <c r="E215" s="0" t="n">
        <v>26.8</v>
      </c>
      <c r="F215" s="0" t="n">
        <v>25.6</v>
      </c>
      <c r="G215" s="0" t="n">
        <v>171</v>
      </c>
      <c r="H215" s="0" t="n">
        <v>7.8</v>
      </c>
      <c r="I215" s="0" t="n">
        <v>117</v>
      </c>
    </row>
    <row r="216" customFormat="false" ht="15.75" hidden="false" customHeight="false" outlineLevel="0" collapsed="false">
      <c r="A216" s="1" t="n">
        <v>0.00601851851851852</v>
      </c>
      <c r="B216" s="0" t="n">
        <v>33.52</v>
      </c>
      <c r="C216" s="0" t="n">
        <v>1631.4557601</v>
      </c>
      <c r="D216" s="0" t="n">
        <v>1752.4163354</v>
      </c>
      <c r="E216" s="0" t="n">
        <v>26.6</v>
      </c>
      <c r="F216" s="0" t="n">
        <v>24.7</v>
      </c>
      <c r="G216" s="0" t="n">
        <v>171</v>
      </c>
      <c r="H216" s="0" t="n">
        <v>9.5</v>
      </c>
      <c r="I216" s="0" t="n">
        <v>118</v>
      </c>
    </row>
    <row r="217" customFormat="false" ht="15.75" hidden="false" customHeight="false" outlineLevel="0" collapsed="false">
      <c r="A217" s="1" t="n">
        <v>0.00604166666666667</v>
      </c>
      <c r="B217" s="0" t="n">
        <v>28.71</v>
      </c>
      <c r="C217" s="0" t="n">
        <v>1618.5872999</v>
      </c>
      <c r="D217" s="0" t="n">
        <v>1819.6119251</v>
      </c>
      <c r="E217" s="0" t="n">
        <v>27.7</v>
      </c>
      <c r="F217" s="0" t="n">
        <v>24.7</v>
      </c>
      <c r="G217" s="0" t="n">
        <v>171</v>
      </c>
      <c r="H217" s="0" t="n">
        <v>9.5</v>
      </c>
      <c r="I217" s="0" t="n">
        <v>118</v>
      </c>
    </row>
    <row r="218" customFormat="false" ht="15.75" hidden="false" customHeight="false" outlineLevel="0" collapsed="false">
      <c r="A218" s="1" t="n">
        <v>0.00606481481481481</v>
      </c>
      <c r="B218" s="0" t="n">
        <v>27.27</v>
      </c>
      <c r="C218" s="0" t="n">
        <v>1219.904854</v>
      </c>
      <c r="D218" s="0" t="n">
        <v>1420.3645299</v>
      </c>
      <c r="E218" s="0" t="n">
        <v>30.8</v>
      </c>
      <c r="F218" s="0" t="n">
        <v>26.5</v>
      </c>
      <c r="G218" s="0" t="n">
        <v>171</v>
      </c>
      <c r="H218" s="0" t="n">
        <v>7.1</v>
      </c>
      <c r="I218" s="0" t="n">
        <v>119</v>
      </c>
    </row>
    <row r="219" customFormat="false" ht="15.75" hidden="false" customHeight="false" outlineLevel="0" collapsed="false">
      <c r="A219" s="1" t="n">
        <v>0.00608796296296296</v>
      </c>
      <c r="B219" s="0" t="n">
        <v>33.71</v>
      </c>
      <c r="C219" s="0" t="n">
        <v>1732.1508064</v>
      </c>
      <c r="D219" s="0" t="n">
        <v>1960.8881321</v>
      </c>
      <c r="E219" s="0" t="n">
        <v>28.3</v>
      </c>
      <c r="F219" s="0" t="n">
        <v>25</v>
      </c>
      <c r="G219" s="0" t="n">
        <v>171</v>
      </c>
      <c r="H219" s="0" t="n">
        <v>10.1</v>
      </c>
      <c r="I219" s="0" t="n">
        <v>120</v>
      </c>
    </row>
    <row r="220" customFormat="false" ht="15.75" hidden="false" customHeight="false" outlineLevel="0" collapsed="false">
      <c r="A220" s="1" t="n">
        <v>0.00609953703703704</v>
      </c>
      <c r="B220" s="0" t="n">
        <v>37.74</v>
      </c>
      <c r="C220" s="0" t="n">
        <v>2246.6152589</v>
      </c>
      <c r="D220" s="0" t="n">
        <v>2629.2263992</v>
      </c>
      <c r="E220" s="0" t="n">
        <v>28.5</v>
      </c>
      <c r="F220" s="0" t="n">
        <v>24.4</v>
      </c>
      <c r="G220" s="0" t="n">
        <v>171</v>
      </c>
      <c r="H220" s="0" t="n">
        <v>13.1</v>
      </c>
      <c r="I220" s="0" t="n">
        <v>120</v>
      </c>
    </row>
    <row r="221" customFormat="false" ht="15.75" hidden="false" customHeight="false" outlineLevel="0" collapsed="false">
      <c r="A221" s="1" t="n">
        <v>0.00612268518518519</v>
      </c>
      <c r="B221" s="0" t="n">
        <v>48.39</v>
      </c>
      <c r="C221" s="0" t="n">
        <v>1744.394887</v>
      </c>
      <c r="D221" s="0" t="n">
        <v>1915.7050127</v>
      </c>
      <c r="E221" s="0" t="n">
        <v>30.8</v>
      </c>
      <c r="F221" s="0" t="n">
        <v>28</v>
      </c>
      <c r="G221" s="0" t="n">
        <v>171</v>
      </c>
      <c r="H221" s="0" t="n">
        <v>10.2</v>
      </c>
      <c r="I221" s="0" t="n">
        <v>121</v>
      </c>
    </row>
    <row r="222" customFormat="false" ht="15.75" hidden="false" customHeight="false" outlineLevel="0" collapsed="false">
      <c r="A222" s="1" t="n">
        <v>0.00613425925925926</v>
      </c>
      <c r="B222" s="0" t="n">
        <v>36.81</v>
      </c>
      <c r="C222" s="0" t="n">
        <v>1578.0124378</v>
      </c>
      <c r="D222" s="0" t="n">
        <v>1809.6216946</v>
      </c>
      <c r="E222" s="0" t="n">
        <v>34.1</v>
      </c>
      <c r="F222" s="0" t="n">
        <v>29.7</v>
      </c>
      <c r="G222" s="0" t="n">
        <v>172</v>
      </c>
      <c r="H222" s="0" t="n">
        <v>9.2</v>
      </c>
      <c r="I222" s="0" t="n">
        <v>121</v>
      </c>
    </row>
    <row r="223" customFormat="false" ht="15.75" hidden="false" customHeight="false" outlineLevel="0" collapsed="false">
      <c r="A223" s="1" t="n">
        <v>0.00615740740740741</v>
      </c>
      <c r="B223" s="0" t="n">
        <v>34.88</v>
      </c>
      <c r="C223" s="0" t="n">
        <v>1374.7734658</v>
      </c>
      <c r="D223" s="0" t="n">
        <v>1636.8855687</v>
      </c>
      <c r="E223" s="0" t="n">
        <v>35.5</v>
      </c>
      <c r="F223" s="0" t="n">
        <v>29.8</v>
      </c>
      <c r="G223" s="0" t="n">
        <v>172</v>
      </c>
      <c r="H223" s="0" t="n">
        <v>8</v>
      </c>
      <c r="I223" s="0" t="n">
        <v>122</v>
      </c>
    </row>
    <row r="224" customFormat="false" ht="15.75" hidden="false" customHeight="false" outlineLevel="0" collapsed="false">
      <c r="A224" s="1" t="n">
        <v>0.00618055555555556</v>
      </c>
      <c r="B224" s="0" t="n">
        <v>37.27</v>
      </c>
      <c r="C224" s="0" t="n">
        <v>1402.4433992</v>
      </c>
      <c r="D224" s="0" t="n">
        <v>1759.8520714</v>
      </c>
      <c r="E224" s="0" t="n">
        <v>36.2</v>
      </c>
      <c r="F224" s="0" t="n">
        <v>28.9</v>
      </c>
      <c r="G224" s="0" t="n">
        <v>173</v>
      </c>
      <c r="H224" s="0" t="n">
        <v>8.1</v>
      </c>
      <c r="I224" s="0" t="n">
        <v>122</v>
      </c>
    </row>
    <row r="225" customFormat="false" ht="15.75" hidden="false" customHeight="false" outlineLevel="0" collapsed="false">
      <c r="A225" s="1" t="n">
        <v>0.00619212962962963</v>
      </c>
      <c r="B225" s="0" t="n">
        <v>36.36</v>
      </c>
      <c r="C225" s="0" t="n">
        <v>1335.8649705</v>
      </c>
      <c r="D225" s="0" t="n">
        <v>1677.7265647</v>
      </c>
      <c r="E225" s="0" t="n">
        <v>36.2</v>
      </c>
      <c r="F225" s="0" t="n">
        <v>28.8</v>
      </c>
      <c r="G225" s="0" t="n">
        <v>173</v>
      </c>
      <c r="H225" s="0" t="n">
        <v>7.7</v>
      </c>
      <c r="I225" s="0" t="n">
        <v>123</v>
      </c>
    </row>
    <row r="226" customFormat="false" ht="15.75" hidden="false" customHeight="false" outlineLevel="0" collapsed="false">
      <c r="A226" s="1" t="n">
        <v>0.00621527777777778</v>
      </c>
      <c r="B226" s="0" t="n">
        <v>36.36</v>
      </c>
      <c r="C226" s="0" t="n">
        <v>1357.5611875</v>
      </c>
      <c r="D226" s="0" t="n">
        <v>1708.9275656</v>
      </c>
      <c r="E226" s="0" t="n">
        <v>36</v>
      </c>
      <c r="F226" s="0" t="n">
        <v>28.6</v>
      </c>
      <c r="G226" s="0" t="n">
        <v>173</v>
      </c>
      <c r="H226" s="0" t="n">
        <v>7.8</v>
      </c>
      <c r="I226" s="0" t="n">
        <v>123</v>
      </c>
    </row>
    <row r="227" customFormat="false" ht="15.75" hidden="false" customHeight="false" outlineLevel="0" collapsed="false">
      <c r="A227" s="1" t="n">
        <v>0.00622685185185185</v>
      </c>
      <c r="B227" s="0" t="n">
        <v>40</v>
      </c>
      <c r="C227" s="0" t="n">
        <v>1266.2691904</v>
      </c>
      <c r="D227" s="0" t="n">
        <v>1508.7414684</v>
      </c>
      <c r="E227" s="0" t="n">
        <v>36</v>
      </c>
      <c r="F227" s="0" t="n">
        <v>30.2</v>
      </c>
      <c r="G227" s="0" t="n">
        <v>174</v>
      </c>
      <c r="H227" s="0" t="n">
        <v>7.3</v>
      </c>
      <c r="I227" s="0" t="n">
        <v>124</v>
      </c>
    </row>
    <row r="228" customFormat="false" ht="15.75" hidden="false" customHeight="false" outlineLevel="0" collapsed="false">
      <c r="A228" s="1" t="n">
        <v>0.00625</v>
      </c>
      <c r="B228" s="0" t="n">
        <v>35.29</v>
      </c>
      <c r="C228" s="0" t="n">
        <v>1246.2281993</v>
      </c>
      <c r="D228" s="0" t="n">
        <v>1430.9375607</v>
      </c>
      <c r="E228" s="0" t="n">
        <v>32.8</v>
      </c>
      <c r="F228" s="0" t="n">
        <v>28.6</v>
      </c>
      <c r="G228" s="0" t="n">
        <v>174</v>
      </c>
      <c r="H228" s="0" t="n">
        <v>7.2</v>
      </c>
      <c r="I228" s="0" t="n">
        <v>124</v>
      </c>
    </row>
    <row r="229" customFormat="false" ht="15.75" hidden="false" customHeight="false" outlineLevel="0" collapsed="false">
      <c r="A229" s="1" t="n">
        <v>0.00627314814814815</v>
      </c>
      <c r="B229" s="0" t="n">
        <v>33.9</v>
      </c>
      <c r="C229" s="0" t="n">
        <v>1471.6793375</v>
      </c>
      <c r="D229" s="0" t="n">
        <v>1729.9179527</v>
      </c>
      <c r="E229" s="0" t="n">
        <v>31.2</v>
      </c>
      <c r="F229" s="0" t="n">
        <v>26.5</v>
      </c>
      <c r="G229" s="0" t="n">
        <v>175</v>
      </c>
      <c r="H229" s="0" t="n">
        <v>8.4</v>
      </c>
      <c r="I229" s="0" t="n">
        <v>125</v>
      </c>
    </row>
    <row r="230" customFormat="false" ht="15.75" hidden="false" customHeight="false" outlineLevel="0" collapsed="false">
      <c r="A230" s="1" t="n">
        <v>0.0062962962962963</v>
      </c>
      <c r="B230" s="0" t="n">
        <v>35.09</v>
      </c>
      <c r="C230" s="0" t="n">
        <v>1317.0447883</v>
      </c>
      <c r="D230" s="0" t="n">
        <v>1604.523627</v>
      </c>
      <c r="E230" s="0" t="n">
        <v>33.8</v>
      </c>
      <c r="F230" s="0" t="n">
        <v>27.7</v>
      </c>
      <c r="G230" s="0" t="n">
        <v>175</v>
      </c>
      <c r="H230" s="0" t="n">
        <v>7.5</v>
      </c>
      <c r="I230" s="0" t="n">
        <v>126</v>
      </c>
    </row>
    <row r="231" customFormat="false" ht="15.75" hidden="false" customHeight="false" outlineLevel="0" collapsed="false">
      <c r="A231" s="1" t="n">
        <v>0.00630787037037037</v>
      </c>
      <c r="B231" s="0" t="n">
        <v>44.12</v>
      </c>
      <c r="C231" s="0" t="n">
        <v>1700.9441989</v>
      </c>
      <c r="D231" s="0" t="n">
        <v>1927.0675533</v>
      </c>
      <c r="E231" s="0" t="n">
        <v>33.3</v>
      </c>
      <c r="F231" s="0" t="n">
        <v>29.4</v>
      </c>
      <c r="G231" s="0" t="n">
        <v>175</v>
      </c>
      <c r="H231" s="0" t="n">
        <v>9.7</v>
      </c>
      <c r="I231" s="0" t="n">
        <v>126</v>
      </c>
    </row>
    <row r="232" customFormat="false" ht="15.75" hidden="false" customHeight="false" outlineLevel="0" collapsed="false">
      <c r="A232" s="1" t="n">
        <v>0.00633101851851852</v>
      </c>
      <c r="B232" s="0" t="n">
        <v>36.59</v>
      </c>
      <c r="C232" s="0" t="n">
        <v>1505.7979102</v>
      </c>
      <c r="D232" s="0" t="n">
        <v>1807.388855</v>
      </c>
      <c r="E232" s="0" t="n">
        <v>34</v>
      </c>
      <c r="F232" s="0" t="n">
        <v>28.4</v>
      </c>
      <c r="G232" s="0" t="n">
        <v>176</v>
      </c>
      <c r="H232" s="0" t="n">
        <v>8.6</v>
      </c>
      <c r="I232" s="0" t="n">
        <v>127</v>
      </c>
    </row>
    <row r="233" customFormat="false" ht="15.75" hidden="false" customHeight="false" outlineLevel="0" collapsed="false">
      <c r="A233" s="1" t="n">
        <v>0.00634259259259259</v>
      </c>
      <c r="B233" s="0" t="n">
        <v>38.96</v>
      </c>
      <c r="C233" s="0" t="n">
        <v>1503.0286788</v>
      </c>
      <c r="D233" s="0" t="n">
        <v>1759.6103146</v>
      </c>
      <c r="E233" s="0" t="n">
        <v>33.8</v>
      </c>
      <c r="F233" s="0" t="n">
        <v>28.9</v>
      </c>
      <c r="G233" s="0" t="n">
        <v>176</v>
      </c>
      <c r="H233" s="0" t="n">
        <v>8.5</v>
      </c>
      <c r="I233" s="0" t="n">
        <v>127</v>
      </c>
    </row>
    <row r="234" customFormat="false" ht="15.75" hidden="false" customHeight="false" outlineLevel="0" collapsed="false">
      <c r="A234" s="1" t="n">
        <v>0.00636574074074074</v>
      </c>
      <c r="B234" s="0" t="n">
        <v>39.47</v>
      </c>
      <c r="C234" s="0" t="n">
        <v>1206.9712146</v>
      </c>
      <c r="D234" s="0" t="n">
        <v>1397.0082953</v>
      </c>
      <c r="E234" s="0" t="n">
        <v>34.4</v>
      </c>
      <c r="F234" s="0" t="n">
        <v>29.7</v>
      </c>
      <c r="G234" s="0" t="n">
        <v>176</v>
      </c>
      <c r="H234" s="0" t="n">
        <v>6.9</v>
      </c>
      <c r="I234" s="0" t="n">
        <v>128</v>
      </c>
    </row>
    <row r="235" customFormat="false" ht="15.75" hidden="false" customHeight="false" outlineLevel="0" collapsed="false">
      <c r="A235" s="1" t="n">
        <v>0.00637731481481481</v>
      </c>
      <c r="B235" s="0" t="n">
        <v>39.22</v>
      </c>
      <c r="C235" s="0" t="n">
        <v>1538.9875942</v>
      </c>
      <c r="D235" s="0" t="n">
        <v>1819.3393464</v>
      </c>
      <c r="E235" s="0" t="n">
        <v>33.8</v>
      </c>
      <c r="F235" s="0" t="n">
        <v>28.6</v>
      </c>
      <c r="G235" s="0" t="n">
        <v>176</v>
      </c>
      <c r="H235" s="0" t="n">
        <v>8.7</v>
      </c>
      <c r="I235" s="0" t="n">
        <v>128</v>
      </c>
    </row>
    <row r="236" customFormat="false" ht="15.75" hidden="false" customHeight="false" outlineLevel="0" collapsed="false">
      <c r="A236" s="1" t="n">
        <v>0.00640046296296296</v>
      </c>
      <c r="B236" s="0" t="n">
        <v>26.2</v>
      </c>
      <c r="C236" s="0" t="n">
        <v>1389.4217233</v>
      </c>
      <c r="D236" s="0" t="n">
        <v>1800.6521306</v>
      </c>
      <c r="E236" s="0" t="n">
        <v>35.1</v>
      </c>
      <c r="F236" s="0" t="n">
        <v>27.1</v>
      </c>
      <c r="G236" s="0" t="n">
        <v>177</v>
      </c>
      <c r="H236" s="0" t="n">
        <v>7.8</v>
      </c>
      <c r="I236" s="0" t="n">
        <v>129</v>
      </c>
    </row>
    <row r="237" customFormat="false" ht="15.75" hidden="false" customHeight="false" outlineLevel="0" collapsed="false">
      <c r="A237" s="1" t="n">
        <v>0.00642361111111111</v>
      </c>
      <c r="B237" s="0" t="n">
        <v>36.36</v>
      </c>
      <c r="C237" s="0" t="n">
        <v>1242.5676625</v>
      </c>
      <c r="D237" s="0" t="n">
        <v>1521.0460148</v>
      </c>
      <c r="E237" s="0" t="n">
        <v>34.5</v>
      </c>
      <c r="F237" s="0" t="n">
        <v>28.2</v>
      </c>
      <c r="G237" s="0" t="n">
        <v>176</v>
      </c>
      <c r="H237" s="0" t="n">
        <v>7.1</v>
      </c>
      <c r="I237" s="0" t="n">
        <v>129</v>
      </c>
    </row>
    <row r="238" customFormat="false" ht="15.75" hidden="false" customHeight="false" outlineLevel="0" collapsed="false">
      <c r="A238" s="1" t="n">
        <v>0.00644675925925926</v>
      </c>
      <c r="B238" s="0" t="n">
        <v>36.36</v>
      </c>
      <c r="C238" s="0" t="n">
        <v>1411.3365262</v>
      </c>
      <c r="D238" s="0" t="n">
        <v>1648.7099048</v>
      </c>
      <c r="E238" s="0" t="n">
        <v>31.2</v>
      </c>
      <c r="F238" s="0" t="n">
        <v>26.7</v>
      </c>
      <c r="G238" s="0" t="n">
        <v>177</v>
      </c>
      <c r="H238" s="0" t="n">
        <v>8</v>
      </c>
      <c r="I238" s="0" t="n">
        <v>130</v>
      </c>
    </row>
    <row r="239" customFormat="false" ht="15.75" hidden="false" customHeight="false" outlineLevel="0" collapsed="false">
      <c r="A239" s="1" t="n">
        <v>0.00646990740740741</v>
      </c>
      <c r="B239" s="0" t="n">
        <v>30.46</v>
      </c>
      <c r="C239" s="0" t="n">
        <v>1323.4505694</v>
      </c>
      <c r="D239" s="0" t="n">
        <v>1541.642723</v>
      </c>
      <c r="E239" s="0" t="n">
        <v>31</v>
      </c>
      <c r="F239" s="0" t="n">
        <v>26.6</v>
      </c>
      <c r="G239" s="0" t="n">
        <v>178</v>
      </c>
      <c r="H239" s="0" t="n">
        <v>7.4</v>
      </c>
      <c r="I239" s="0" t="n">
        <v>131</v>
      </c>
    </row>
    <row r="240" customFormat="false" ht="15.75" hidden="false" customHeight="false" outlineLevel="0" collapsed="false">
      <c r="A240" s="1" t="n">
        <v>0.00648148148148148</v>
      </c>
      <c r="B240" s="0" t="n">
        <v>34.68</v>
      </c>
      <c r="C240" s="0" t="n">
        <v>1445.0872432</v>
      </c>
      <c r="D240" s="0" t="n">
        <v>1640.060632</v>
      </c>
      <c r="E240" s="0" t="n">
        <v>29.8</v>
      </c>
      <c r="F240" s="0" t="n">
        <v>26.2</v>
      </c>
      <c r="G240" s="0" t="n">
        <v>178</v>
      </c>
      <c r="H240" s="0" t="n">
        <v>8.1</v>
      </c>
      <c r="I240" s="0" t="n">
        <v>131</v>
      </c>
    </row>
    <row r="241" customFormat="false" ht="15.75" hidden="false" customHeight="false" outlineLevel="0" collapsed="false">
      <c r="A241" s="1" t="n">
        <v>0.00650462962962963</v>
      </c>
      <c r="B241" s="0" t="n">
        <v>48.39</v>
      </c>
      <c r="C241" s="0" t="n">
        <v>2211.6267104</v>
      </c>
      <c r="D241" s="0" t="n">
        <v>2573.8320276</v>
      </c>
      <c r="E241" s="0" t="n">
        <v>28.5</v>
      </c>
      <c r="F241" s="0" t="n">
        <v>24.5</v>
      </c>
      <c r="G241" s="0" t="n">
        <v>178</v>
      </c>
      <c r="H241" s="0" t="n">
        <v>12.4</v>
      </c>
      <c r="I241" s="0" t="n">
        <v>132</v>
      </c>
    </row>
    <row r="242" customFormat="false" ht="15.75" hidden="false" customHeight="false" outlineLevel="0" collapsed="false">
      <c r="A242" s="1" t="n">
        <v>0.0065162037037037</v>
      </c>
      <c r="B242" s="0" t="n">
        <v>42.55</v>
      </c>
      <c r="C242" s="0" t="n">
        <v>1158.6262507</v>
      </c>
      <c r="D242" s="0" t="n">
        <v>1349.1965729</v>
      </c>
      <c r="E242" s="0" t="n">
        <v>37</v>
      </c>
      <c r="F242" s="0" t="n">
        <v>31.8</v>
      </c>
      <c r="G242" s="0" t="n">
        <v>178</v>
      </c>
      <c r="H242" s="0" t="n">
        <v>6.5</v>
      </c>
      <c r="I242" s="0" t="n">
        <v>132</v>
      </c>
    </row>
    <row r="243" customFormat="false" ht="15.75" hidden="false" customHeight="false" outlineLevel="0" collapsed="false">
      <c r="A243" s="1" t="n">
        <v>0.00653935185185185</v>
      </c>
      <c r="B243" s="0" t="n">
        <v>40</v>
      </c>
      <c r="C243" s="0" t="n">
        <v>1410.5903255</v>
      </c>
      <c r="D243" s="0" t="n">
        <v>1636.0999007</v>
      </c>
      <c r="E243" s="0" t="n">
        <v>34.9</v>
      </c>
      <c r="F243" s="0" t="n">
        <v>30.1</v>
      </c>
      <c r="G243" s="0" t="n">
        <v>179</v>
      </c>
      <c r="H243" s="0" t="n">
        <v>7.9</v>
      </c>
      <c r="I243" s="0" t="n">
        <v>133</v>
      </c>
    </row>
    <row r="244" customFormat="false" ht="15.75" hidden="false" customHeight="false" outlineLevel="0" collapsed="false">
      <c r="A244" s="1" t="n">
        <v>0.00655092592592593</v>
      </c>
      <c r="B244" s="0" t="n">
        <v>40.54</v>
      </c>
      <c r="C244" s="0" t="n">
        <v>1602.0456627</v>
      </c>
      <c r="D244" s="0" t="n">
        <v>1876.1118105</v>
      </c>
      <c r="E244" s="0" t="n">
        <v>33.6</v>
      </c>
      <c r="F244" s="0" t="n">
        <v>28.7</v>
      </c>
      <c r="G244" s="0" t="n">
        <v>179</v>
      </c>
      <c r="H244" s="0" t="n">
        <v>8.9</v>
      </c>
      <c r="I244" s="0" t="n">
        <v>133</v>
      </c>
    </row>
    <row r="245" customFormat="false" ht="15.75" hidden="false" customHeight="false" outlineLevel="0" collapsed="false">
      <c r="A245" s="1" t="n">
        <v>0.00657407407407407</v>
      </c>
      <c r="B245" s="0" t="n">
        <v>41.38</v>
      </c>
      <c r="C245" s="0" t="n">
        <v>1488.2221713</v>
      </c>
      <c r="D245" s="0" t="n">
        <v>1710.3009284</v>
      </c>
      <c r="E245" s="0" t="n">
        <v>34.5</v>
      </c>
      <c r="F245" s="0" t="n">
        <v>30</v>
      </c>
      <c r="G245" s="0" t="n">
        <v>179</v>
      </c>
      <c r="H245" s="0" t="n">
        <v>8.3</v>
      </c>
      <c r="I245" s="0" t="n">
        <v>134</v>
      </c>
    </row>
    <row r="246" customFormat="false" ht="15.75" hidden="false" customHeight="false" outlineLevel="0" collapsed="false">
      <c r="A246" s="1" t="n">
        <v>0.00658564814814815</v>
      </c>
      <c r="B246" s="0" t="n">
        <v>57.14</v>
      </c>
      <c r="C246" s="0" t="n">
        <v>2220.2930853</v>
      </c>
      <c r="D246" s="0" t="n">
        <v>3075.1032612</v>
      </c>
      <c r="E246" s="0" t="n">
        <v>38.7</v>
      </c>
      <c r="F246" s="0" t="n">
        <v>27.9</v>
      </c>
      <c r="G246" s="0" t="n">
        <v>179</v>
      </c>
      <c r="H246" s="0" t="n">
        <v>12.4</v>
      </c>
      <c r="I246" s="0" t="n">
        <v>134</v>
      </c>
    </row>
    <row r="247" customFormat="false" ht="15.75" hidden="false" customHeight="false" outlineLevel="0" collapsed="false">
      <c r="A247" s="1" t="n">
        <v>0.00659722222222222</v>
      </c>
      <c r="B247" s="0" t="n">
        <v>41.1</v>
      </c>
      <c r="C247" s="0" t="n">
        <v>1438.3722341</v>
      </c>
      <c r="D247" s="0" t="n">
        <v>1698.0355561</v>
      </c>
      <c r="E247" s="0" t="n">
        <v>37.2</v>
      </c>
      <c r="F247" s="0" t="n">
        <v>31.5</v>
      </c>
      <c r="G247" s="0" t="n">
        <v>179</v>
      </c>
      <c r="H247" s="0" t="n">
        <v>8</v>
      </c>
      <c r="I247" s="0" t="n">
        <v>135</v>
      </c>
    </row>
    <row r="248" customFormat="false" ht="15.75" hidden="false" customHeight="false" outlineLevel="0" collapsed="false">
      <c r="A248" s="1" t="n">
        <v>0.00662037037037037</v>
      </c>
      <c r="B248" s="0" t="n">
        <v>39.47</v>
      </c>
      <c r="C248" s="0" t="n">
        <v>1369.8520933</v>
      </c>
      <c r="D248" s="0" t="n">
        <v>1764.5211297</v>
      </c>
      <c r="E248" s="0" t="n">
        <v>40.2</v>
      </c>
      <c r="F248" s="0" t="n">
        <v>31.2</v>
      </c>
      <c r="G248" s="0" t="n">
        <v>179</v>
      </c>
      <c r="H248" s="0" t="n">
        <v>7.7</v>
      </c>
      <c r="I248" s="0" t="n">
        <v>135</v>
      </c>
    </row>
    <row r="249" customFormat="false" ht="15.75" hidden="false" customHeight="false" outlineLevel="0" collapsed="false">
      <c r="A249" s="1" t="n">
        <v>0.00663194444444444</v>
      </c>
      <c r="B249" s="0" t="n">
        <v>43.17</v>
      </c>
      <c r="C249" s="0" t="n">
        <v>1089.9821462</v>
      </c>
      <c r="D249" s="0" t="n">
        <v>1372.8022938</v>
      </c>
      <c r="E249" s="0" t="n">
        <v>40.8</v>
      </c>
      <c r="F249" s="0" t="n">
        <v>32.4</v>
      </c>
      <c r="G249" s="0" t="n">
        <v>179</v>
      </c>
      <c r="H249" s="0" t="n">
        <v>6.1</v>
      </c>
      <c r="I249" s="0" t="n">
        <v>136</v>
      </c>
    </row>
    <row r="250" customFormat="false" ht="15.75" hidden="false" customHeight="false" outlineLevel="0" collapsed="false">
      <c r="A250" s="1" t="n">
        <v>0.00665509259259259</v>
      </c>
      <c r="B250" s="0" t="n">
        <v>23.81</v>
      </c>
      <c r="C250" s="0" t="n">
        <v>291.3442483</v>
      </c>
      <c r="D250" s="0" t="n">
        <v>314.0464909</v>
      </c>
      <c r="E250" s="0" t="n">
        <v>52.8</v>
      </c>
      <c r="F250" s="0" t="n">
        <v>49</v>
      </c>
      <c r="G250" s="0" t="n">
        <v>179</v>
      </c>
      <c r="H250" s="0" t="n">
        <v>1.6</v>
      </c>
      <c r="I250" s="0" t="n">
        <v>136</v>
      </c>
    </row>
    <row r="251" customFormat="false" ht="15.75" hidden="false" customHeight="false" outlineLevel="0" collapsed="false">
      <c r="A251" s="1" t="n">
        <v>0.00667824074074074</v>
      </c>
      <c r="B251" s="0" t="n">
        <v>52.63</v>
      </c>
      <c r="C251" s="0" t="n">
        <v>2645.8611961</v>
      </c>
      <c r="D251" s="0" t="n">
        <v>3036.9289004</v>
      </c>
      <c r="E251" s="0" t="n">
        <v>28.3</v>
      </c>
      <c r="F251" s="0" t="n">
        <v>24.7</v>
      </c>
      <c r="G251" s="0" t="n">
        <v>179</v>
      </c>
      <c r="H251" s="0" t="n">
        <v>14.8</v>
      </c>
      <c r="I251" s="0" t="n">
        <v>137</v>
      </c>
    </row>
    <row r="252" customFormat="false" ht="15.75" hidden="false" customHeight="false" outlineLevel="0" collapsed="false">
      <c r="A252" s="1" t="n">
        <v>0.00668981481481482</v>
      </c>
      <c r="B252" s="0" t="n">
        <v>45.8</v>
      </c>
      <c r="C252" s="0" t="n">
        <v>1908.5310429</v>
      </c>
      <c r="D252" s="0" t="n">
        <v>2366.9828793</v>
      </c>
      <c r="E252" s="0" t="n">
        <v>34.8</v>
      </c>
      <c r="F252" s="0" t="n">
        <v>28</v>
      </c>
      <c r="G252" s="0" t="n">
        <v>179</v>
      </c>
      <c r="H252" s="0" t="n">
        <v>10.7</v>
      </c>
      <c r="I252" s="0" t="n">
        <v>137</v>
      </c>
    </row>
    <row r="253" customFormat="false" ht="15.75" hidden="false" customHeight="false" outlineLevel="0" collapsed="false">
      <c r="A253" s="1" t="n">
        <v>0.00670138888888889</v>
      </c>
      <c r="B253" s="0" t="n">
        <v>48.78</v>
      </c>
      <c r="C253" s="0" t="n">
        <v>1954.4904967</v>
      </c>
      <c r="D253" s="0" t="n">
        <v>2231.2540416</v>
      </c>
      <c r="E253" s="0" t="n">
        <v>35.1</v>
      </c>
      <c r="F253" s="0" t="n">
        <v>30.7</v>
      </c>
      <c r="G253" s="0" t="n">
        <v>179</v>
      </c>
      <c r="H253" s="0" t="n">
        <v>10.9</v>
      </c>
      <c r="I253" s="0" t="n">
        <v>138</v>
      </c>
    </row>
    <row r="254" customFormat="false" ht="15.75" hidden="false" customHeight="false" outlineLevel="0" collapsed="false">
      <c r="A254" s="1" t="n">
        <v>0.00672453703703704</v>
      </c>
      <c r="B254" s="0" t="n">
        <v>40</v>
      </c>
      <c r="C254" s="0" t="n">
        <v>1563.0360925</v>
      </c>
      <c r="D254" s="0" t="n">
        <v>2006.2168709</v>
      </c>
      <c r="E254" s="0" t="n">
        <v>39.3</v>
      </c>
      <c r="F254" s="0" t="n">
        <v>30.6</v>
      </c>
      <c r="G254" s="0" t="n">
        <v>179</v>
      </c>
      <c r="H254" s="0" t="n">
        <v>8.7</v>
      </c>
      <c r="I254" s="0" t="n">
        <v>138</v>
      </c>
    </row>
    <row r="255" customFormat="false" ht="15.75" hidden="false" customHeight="false" outlineLevel="0" collapsed="false">
      <c r="A255" s="1" t="n">
        <v>0.00673611111111111</v>
      </c>
      <c r="B255" s="0" t="n">
        <v>40.82</v>
      </c>
      <c r="C255" s="0" t="n">
        <v>1760.4453774</v>
      </c>
      <c r="D255" s="0" t="n">
        <v>2145.0127266</v>
      </c>
      <c r="E255" s="0" t="n">
        <v>36.3</v>
      </c>
      <c r="F255" s="0" t="n">
        <v>29.8</v>
      </c>
      <c r="G255" s="0" t="n">
        <v>179</v>
      </c>
      <c r="H255" s="0" t="n">
        <v>9.8</v>
      </c>
      <c r="I255" s="0" t="n">
        <v>139</v>
      </c>
    </row>
    <row r="256" customFormat="false" ht="15.75" hidden="false" customHeight="false" outlineLevel="0" collapsed="false">
      <c r="A256" s="1" t="n">
        <v>0.00675925925925926</v>
      </c>
      <c r="B256" s="0" t="n">
        <v>37.5</v>
      </c>
      <c r="C256" s="0" t="n">
        <v>1099.1481119</v>
      </c>
      <c r="D256" s="0" t="n">
        <v>1339.7328166</v>
      </c>
      <c r="E256" s="0" t="n">
        <v>40</v>
      </c>
      <c r="F256" s="0" t="n">
        <v>32.8</v>
      </c>
      <c r="G256" s="0" t="n">
        <v>179</v>
      </c>
      <c r="H256" s="0" t="n">
        <v>6.1</v>
      </c>
      <c r="I256" s="0" t="n">
        <v>139</v>
      </c>
    </row>
    <row r="257" customFormat="false" ht="15.75" hidden="false" customHeight="false" outlineLevel="0" collapsed="false">
      <c r="A257" s="1" t="n">
        <v>0.00677083333333333</v>
      </c>
      <c r="B257" s="0" t="n">
        <v>36.14</v>
      </c>
      <c r="C257" s="0" t="n">
        <v>1415.4669151</v>
      </c>
      <c r="D257" s="0" t="n">
        <v>1758.3143148</v>
      </c>
      <c r="E257" s="0" t="n">
        <v>36.5</v>
      </c>
      <c r="F257" s="0" t="n">
        <v>29.4</v>
      </c>
      <c r="G257" s="0" t="n">
        <v>180</v>
      </c>
      <c r="H257" s="0" t="n">
        <v>7.9</v>
      </c>
      <c r="I257" s="0" t="n">
        <v>140</v>
      </c>
    </row>
    <row r="258" customFormat="false" ht="15.75" hidden="false" customHeight="false" outlineLevel="0" collapsed="false">
      <c r="A258" s="1" t="n">
        <v>0.00680555555555556</v>
      </c>
      <c r="B258" s="0" t="n">
        <v>27.52</v>
      </c>
      <c r="C258" s="0" t="n">
        <v>1330.5038556</v>
      </c>
      <c r="D258" s="0" t="n">
        <v>1686.8965547</v>
      </c>
      <c r="E258" s="0" t="n">
        <v>36.1</v>
      </c>
      <c r="F258" s="0" t="n">
        <v>28.5</v>
      </c>
      <c r="G258" s="0" t="n">
        <v>180</v>
      </c>
      <c r="H258" s="0" t="n">
        <v>7.4</v>
      </c>
      <c r="I258" s="0" t="n">
        <v>140</v>
      </c>
    </row>
    <row r="259" customFormat="false" ht="15.75" hidden="false" customHeight="false" outlineLevel="0" collapsed="false">
      <c r="A259" s="1" t="n">
        <v>0.00681712962962963</v>
      </c>
      <c r="B259" s="0" t="n">
        <v>42.25</v>
      </c>
      <c r="C259" s="0" t="n">
        <v>1605.5099684</v>
      </c>
      <c r="D259" s="0" t="n">
        <v>2108.3415922</v>
      </c>
      <c r="E259" s="0" t="n">
        <v>37.4</v>
      </c>
      <c r="F259" s="0" t="n">
        <v>28.5</v>
      </c>
      <c r="G259" s="0" t="n">
        <v>180</v>
      </c>
      <c r="H259" s="0" t="n">
        <v>8.9</v>
      </c>
      <c r="I259" s="0" t="n">
        <v>141</v>
      </c>
    </row>
    <row r="260" customFormat="false" ht="15.75" hidden="false" customHeight="false" outlineLevel="0" collapsed="false">
      <c r="A260" s="1" t="n">
        <v>0.00684027777777778</v>
      </c>
      <c r="B260" s="0" t="n">
        <v>36.36</v>
      </c>
      <c r="C260" s="0" t="n">
        <v>1443.6471801</v>
      </c>
      <c r="D260" s="0" t="n">
        <v>1700.3404323</v>
      </c>
      <c r="E260" s="0" t="n">
        <v>33.5</v>
      </c>
      <c r="F260" s="0" t="n">
        <v>28.5</v>
      </c>
      <c r="G260" s="0" t="n">
        <v>180</v>
      </c>
      <c r="H260" s="0" t="n">
        <v>8</v>
      </c>
      <c r="I260" s="0" t="n">
        <v>141</v>
      </c>
    </row>
    <row r="261" customFormat="false" ht="15.75" hidden="false" customHeight="false" outlineLevel="0" collapsed="false">
      <c r="A261" s="1" t="n">
        <v>0.00686342592592593</v>
      </c>
      <c r="B261" s="0" t="n">
        <v>29.85</v>
      </c>
      <c r="C261" s="0" t="n">
        <v>1526.9670114</v>
      </c>
      <c r="D261" s="0" t="n">
        <v>1975.3715195</v>
      </c>
      <c r="E261" s="0" t="n">
        <v>35.3</v>
      </c>
      <c r="F261" s="0" t="n">
        <v>27.3</v>
      </c>
      <c r="G261" s="0" t="n">
        <v>180</v>
      </c>
      <c r="H261" s="0" t="n">
        <v>8.5</v>
      </c>
      <c r="I261" s="0" t="n">
        <v>142</v>
      </c>
    </row>
    <row r="262" customFormat="false" ht="15.75" hidden="false" customHeight="false" outlineLevel="0" collapsed="false">
      <c r="A262" s="1" t="n">
        <v>0.00688657407407407</v>
      </c>
      <c r="B262" s="0" t="n">
        <v>22.73</v>
      </c>
      <c r="C262" s="0" t="n">
        <v>1295.0846466</v>
      </c>
      <c r="D262" s="0" t="n">
        <v>1998.4551982</v>
      </c>
      <c r="E262" s="0" t="n">
        <v>38.2</v>
      </c>
      <c r="F262" s="0" t="n">
        <v>24.8</v>
      </c>
      <c r="G262" s="0" t="n">
        <v>180</v>
      </c>
      <c r="H262" s="0" t="n">
        <v>7.2</v>
      </c>
      <c r="I262" s="0" t="n">
        <v>143</v>
      </c>
    </row>
    <row r="263" customFormat="false" ht="15.75" hidden="false" customHeight="false" outlineLevel="0" collapsed="false">
      <c r="A263" s="1" t="n">
        <v>0.00690972222222222</v>
      </c>
      <c r="B263" s="0" t="n">
        <v>46.15</v>
      </c>
      <c r="C263" s="0" t="n">
        <v>1488.6839644</v>
      </c>
      <c r="D263" s="0" t="n">
        <v>1745.7040599</v>
      </c>
      <c r="E263" s="0" t="n">
        <v>37.7</v>
      </c>
      <c r="F263" s="0" t="n">
        <v>32.1</v>
      </c>
      <c r="G263" s="0" t="n">
        <v>180</v>
      </c>
      <c r="H263" s="0" t="n">
        <v>8.3</v>
      </c>
      <c r="I263" s="0" t="n">
        <v>143</v>
      </c>
    </row>
    <row r="264" customFormat="false" ht="15.75" hidden="false" customHeight="false" outlineLevel="0" collapsed="false">
      <c r="A264" s="1" t="n">
        <v>0.0069212962962963</v>
      </c>
      <c r="B264" s="0" t="n">
        <v>48</v>
      </c>
      <c r="C264" s="0" t="n">
        <v>1307.2598882</v>
      </c>
      <c r="D264" s="0" t="n">
        <v>1671.2491576</v>
      </c>
      <c r="E264" s="0" t="n">
        <v>42.4</v>
      </c>
      <c r="F264" s="0" t="n">
        <v>33.2</v>
      </c>
      <c r="G264" s="0" t="n">
        <v>180</v>
      </c>
      <c r="H264" s="0" t="n">
        <v>7.3</v>
      </c>
      <c r="I264" s="0" t="n">
        <v>144</v>
      </c>
    </row>
    <row r="265" customFormat="false" ht="15.75" hidden="false" customHeight="false" outlineLevel="0" collapsed="false">
      <c r="A265" s="1" t="n">
        <v>0.00693287037037037</v>
      </c>
      <c r="B265" s="0" t="n">
        <v>50.42</v>
      </c>
      <c r="C265" s="0" t="n">
        <v>1305.6086249</v>
      </c>
      <c r="D265" s="0" t="n">
        <v>1382.5955814</v>
      </c>
      <c r="E265" s="0" t="n">
        <v>36.6</v>
      </c>
      <c r="F265" s="0" t="n">
        <v>34.6</v>
      </c>
      <c r="G265" s="0" t="n">
        <v>180</v>
      </c>
      <c r="H265" s="0" t="n">
        <v>7.3</v>
      </c>
      <c r="I265" s="0" t="n">
        <v>144</v>
      </c>
    </row>
    <row r="266" customFormat="false" ht="15.75" hidden="false" customHeight="false" outlineLevel="0" collapsed="false">
      <c r="A266" s="1" t="n">
        <v>0.00694444444444444</v>
      </c>
      <c r="B266" s="0" t="n">
        <v>46.15</v>
      </c>
      <c r="C266" s="0" t="n">
        <v>1728.3429753</v>
      </c>
      <c r="D266" s="0" t="n">
        <v>2020.0882996</v>
      </c>
      <c r="E266" s="0" t="n">
        <v>35.2</v>
      </c>
      <c r="F266" s="0" t="n">
        <v>30.2</v>
      </c>
      <c r="G266" s="0" t="n">
        <v>180</v>
      </c>
      <c r="H266" s="0" t="n">
        <v>9.6</v>
      </c>
      <c r="I266" s="0" t="n">
        <v>145</v>
      </c>
    </row>
    <row r="267" customFormat="false" ht="15.75" hidden="false" customHeight="false" outlineLevel="0" collapsed="false">
      <c r="A267" s="1" t="n">
        <v>0.00696759259259259</v>
      </c>
      <c r="B267" s="0" t="n">
        <v>47.24</v>
      </c>
      <c r="C267" s="0" t="n">
        <v>1563.4588352</v>
      </c>
      <c r="D267" s="0" t="n">
        <v>1895.1033014</v>
      </c>
      <c r="E267" s="0" t="n">
        <v>37.6</v>
      </c>
      <c r="F267" s="0" t="n">
        <v>31</v>
      </c>
      <c r="G267" s="0" t="n">
        <v>181</v>
      </c>
      <c r="H267" s="0" t="n">
        <v>8.6</v>
      </c>
      <c r="I267" s="0" t="n">
        <v>145</v>
      </c>
    </row>
    <row r="268" customFormat="false" ht="15.75" hidden="false" customHeight="false" outlineLevel="0" collapsed="false">
      <c r="A268" s="1" t="n">
        <v>0.00697916666666667</v>
      </c>
      <c r="B268" s="0" t="n">
        <v>48.39</v>
      </c>
      <c r="C268" s="0" t="n">
        <v>1443.2702373</v>
      </c>
      <c r="D268" s="0" t="n">
        <v>1799.83893</v>
      </c>
      <c r="E268" s="0" t="n">
        <v>39.4</v>
      </c>
      <c r="F268" s="0" t="n">
        <v>31.6</v>
      </c>
      <c r="G268" s="0" t="n">
        <v>181</v>
      </c>
      <c r="H268" s="0" t="n">
        <v>8</v>
      </c>
      <c r="I268" s="0" t="n">
        <v>146</v>
      </c>
    </row>
    <row r="269" customFormat="false" ht="15.75" hidden="false" customHeight="false" outlineLevel="0" collapsed="false">
      <c r="A269" s="1" t="n">
        <v>0.00699074074074074</v>
      </c>
      <c r="B269" s="0" t="n">
        <v>43.17</v>
      </c>
      <c r="C269" s="0" t="n">
        <v>1069.1141841</v>
      </c>
      <c r="D269" s="0" t="n">
        <v>1305.743708</v>
      </c>
      <c r="E269" s="0" t="n">
        <v>40</v>
      </c>
      <c r="F269" s="0" t="n">
        <v>32.8</v>
      </c>
      <c r="G269" s="0" t="n">
        <v>181</v>
      </c>
      <c r="H269" s="0" t="n">
        <v>5.9</v>
      </c>
      <c r="I269" s="0" t="n">
        <v>146</v>
      </c>
    </row>
    <row r="270" customFormat="false" ht="15.75" hidden="false" customHeight="false" outlineLevel="0" collapsed="false">
      <c r="A270" s="1" t="n">
        <v>0.00700231481481481</v>
      </c>
      <c r="B270" s="0" t="n">
        <v>48</v>
      </c>
      <c r="C270" s="0" t="n">
        <v>1656.8317619</v>
      </c>
      <c r="D270" s="0" t="n">
        <v>2044.3362817</v>
      </c>
      <c r="E270" s="0" t="n">
        <v>36.1</v>
      </c>
      <c r="F270" s="0" t="n">
        <v>29.3</v>
      </c>
      <c r="G270" s="0" t="n">
        <v>181</v>
      </c>
      <c r="H270" s="0" t="n">
        <v>9.2</v>
      </c>
      <c r="I270" s="0" t="n">
        <v>146</v>
      </c>
    </row>
    <row r="271" customFormat="false" ht="15.75" hidden="false" customHeight="false" outlineLevel="0" collapsed="false">
      <c r="A271" s="1" t="n">
        <v>0.00702546296296296</v>
      </c>
      <c r="B271" s="0" t="n">
        <v>45.45</v>
      </c>
      <c r="C271" s="0" t="n">
        <v>1610.5012136</v>
      </c>
      <c r="D271" s="0" t="n">
        <v>1760.1868852</v>
      </c>
      <c r="E271" s="0" t="n">
        <v>33.9</v>
      </c>
      <c r="F271" s="0" t="n">
        <v>31</v>
      </c>
      <c r="G271" s="0" t="n">
        <v>181</v>
      </c>
      <c r="H271" s="0" t="n">
        <v>8.9</v>
      </c>
      <c r="I271" s="0" t="n">
        <v>147</v>
      </c>
    </row>
    <row r="272" customFormat="false" ht="15.75" hidden="false" customHeight="false" outlineLevel="0" collapsed="false">
      <c r="A272" s="1" t="n">
        <v>0.00703703703703704</v>
      </c>
      <c r="B272" s="0" t="n">
        <v>41.67</v>
      </c>
      <c r="C272" s="0" t="n">
        <v>2034.5716168</v>
      </c>
      <c r="D272" s="0" t="n">
        <v>2294.8022654</v>
      </c>
      <c r="E272" s="0" t="n">
        <v>34.5</v>
      </c>
      <c r="F272" s="0" t="n">
        <v>30.6</v>
      </c>
      <c r="G272" s="0" t="n">
        <v>181</v>
      </c>
      <c r="H272" s="0" t="n">
        <v>11.2</v>
      </c>
      <c r="I272" s="0" t="n">
        <v>147</v>
      </c>
    </row>
    <row r="273" customFormat="false" ht="15.75" hidden="false" customHeight="false" outlineLevel="0" collapsed="false">
      <c r="A273" s="1" t="n">
        <v>0.00704861111111111</v>
      </c>
      <c r="B273" s="0" t="n">
        <v>48.39</v>
      </c>
      <c r="C273" s="0" t="n">
        <v>1609.9822868</v>
      </c>
      <c r="D273" s="0" t="n">
        <v>1895.874843</v>
      </c>
      <c r="E273" s="0" t="n">
        <v>38.8</v>
      </c>
      <c r="F273" s="0" t="n">
        <v>33</v>
      </c>
      <c r="G273" s="0" t="n">
        <v>181</v>
      </c>
      <c r="H273" s="0" t="n">
        <v>8.9</v>
      </c>
      <c r="I273" s="0" t="n">
        <v>148</v>
      </c>
    </row>
    <row r="274" customFormat="false" ht="15.75" hidden="false" customHeight="false" outlineLevel="0" collapsed="false">
      <c r="A274" s="1" t="n">
        <v>0.00707175925925926</v>
      </c>
      <c r="B274" s="0" t="n">
        <v>51.72</v>
      </c>
      <c r="C274" s="0" t="n">
        <v>1812.486057</v>
      </c>
      <c r="D274" s="0" t="n">
        <v>2011.810704</v>
      </c>
      <c r="E274" s="0" t="n">
        <v>36.1</v>
      </c>
      <c r="F274" s="0" t="n">
        <v>32.5</v>
      </c>
      <c r="G274" s="0" t="n">
        <v>181</v>
      </c>
      <c r="H274" s="0" t="n">
        <v>10</v>
      </c>
      <c r="I274" s="0" t="n">
        <v>148</v>
      </c>
    </row>
    <row r="275" customFormat="false" ht="15.75" hidden="false" customHeight="false" outlineLevel="0" collapsed="false">
      <c r="A275" s="1" t="n">
        <v>0.00708333333333333</v>
      </c>
      <c r="B275" s="0" t="n">
        <v>47.24</v>
      </c>
      <c r="C275" s="0" t="n">
        <v>1596.5771219</v>
      </c>
      <c r="D275" s="0" t="n">
        <v>1984.7289467</v>
      </c>
      <c r="E275" s="0" t="n">
        <v>40</v>
      </c>
      <c r="F275" s="0" t="n">
        <v>32.2</v>
      </c>
      <c r="G275" s="0" t="n">
        <v>181</v>
      </c>
      <c r="H275" s="0" t="n">
        <v>8.8</v>
      </c>
      <c r="I275" s="0" t="n">
        <v>149</v>
      </c>
    </row>
    <row r="276" customFormat="false" ht="15.75" hidden="false" customHeight="false" outlineLevel="0" collapsed="false">
      <c r="A276" s="1" t="n">
        <v>0.00709490740740741</v>
      </c>
      <c r="B276" s="0" t="n">
        <v>45.8</v>
      </c>
      <c r="C276" s="0" t="n">
        <v>1359.4782408</v>
      </c>
      <c r="D276" s="0" t="n">
        <v>1687.4811021</v>
      </c>
      <c r="E276" s="0" t="n">
        <v>42.2</v>
      </c>
      <c r="F276" s="0" t="n">
        <v>34</v>
      </c>
      <c r="G276" s="0" t="n">
        <v>182</v>
      </c>
      <c r="H276" s="0" t="n">
        <v>7.5</v>
      </c>
      <c r="I276" s="0" t="n">
        <v>149</v>
      </c>
    </row>
    <row r="277" customFormat="false" ht="15.75" hidden="false" customHeight="false" outlineLevel="0" collapsed="false">
      <c r="A277" s="1" t="n">
        <v>0.00711805555555556</v>
      </c>
      <c r="B277" s="0" t="n">
        <v>43.17</v>
      </c>
      <c r="C277" s="0" t="n">
        <v>1961.6565653</v>
      </c>
      <c r="D277" s="0" t="n">
        <v>2350.2199012</v>
      </c>
      <c r="E277" s="0" t="n">
        <v>35.6</v>
      </c>
      <c r="F277" s="0" t="n">
        <v>29.7</v>
      </c>
      <c r="G277" s="0" t="n">
        <v>182</v>
      </c>
      <c r="H277" s="0" t="n">
        <v>10.8</v>
      </c>
      <c r="I277" s="0" t="n">
        <v>149</v>
      </c>
    </row>
    <row r="278" customFormat="false" ht="15.75" hidden="false" customHeight="false" outlineLevel="0" collapsed="false">
      <c r="A278" s="1" t="n">
        <v>0.0071412037037037</v>
      </c>
      <c r="B278" s="0" t="n">
        <v>24.79</v>
      </c>
      <c r="C278" s="0" t="n">
        <v>995.5342585</v>
      </c>
      <c r="D278" s="0" t="n">
        <v>1280.8230289</v>
      </c>
      <c r="E278" s="0" t="n">
        <v>33.3</v>
      </c>
      <c r="F278" s="0" t="n">
        <v>25.9</v>
      </c>
      <c r="G278" s="0" t="n">
        <v>182</v>
      </c>
      <c r="H278" s="0" t="n">
        <v>5.5</v>
      </c>
      <c r="I278" s="0" t="n">
        <v>150</v>
      </c>
    </row>
    <row r="279" customFormat="false" ht="15.75" hidden="false" customHeight="false" outlineLevel="0" collapsed="false">
      <c r="A279" s="1" t="n">
        <v>0.00715277777777778</v>
      </c>
      <c r="B279" s="0" t="n">
        <v>61.86</v>
      </c>
      <c r="C279" s="0" t="n">
        <v>2680.4564425</v>
      </c>
      <c r="D279" s="0" t="n">
        <v>3263.3079542</v>
      </c>
      <c r="E279" s="0" t="n">
        <v>35.6</v>
      </c>
      <c r="F279" s="0" t="n">
        <v>29.3</v>
      </c>
      <c r="G279" s="0" t="n">
        <v>183</v>
      </c>
      <c r="H279" s="0" t="n">
        <v>14.6</v>
      </c>
      <c r="I279" s="0" t="n">
        <v>150</v>
      </c>
    </row>
    <row r="280" customFormat="false" ht="15.75" hidden="false" customHeight="false" outlineLevel="0" collapsed="false">
      <c r="A280" s="1" t="n">
        <v>0.00716435185185185</v>
      </c>
      <c r="B280" s="0" t="n">
        <v>53.1</v>
      </c>
      <c r="C280" s="0" t="n">
        <v>1593.1094161</v>
      </c>
      <c r="D280" s="0" t="n">
        <v>1806.3884992</v>
      </c>
      <c r="E280" s="0" t="n">
        <v>40</v>
      </c>
      <c r="F280" s="0" t="n">
        <v>35.3</v>
      </c>
      <c r="G280" s="0" t="n">
        <v>183</v>
      </c>
      <c r="H280" s="0" t="n">
        <v>8.7</v>
      </c>
      <c r="I280" s="0" t="n">
        <v>151</v>
      </c>
    </row>
    <row r="281" customFormat="false" ht="15.75" hidden="false" customHeight="false" outlineLevel="0" collapsed="false">
      <c r="A281" s="1" t="n">
        <v>0.00717592592592593</v>
      </c>
      <c r="B281" s="0" t="n">
        <v>50.42</v>
      </c>
      <c r="C281" s="0" t="n">
        <v>1365.6723715</v>
      </c>
      <c r="D281" s="0" t="n">
        <v>1560.9564913</v>
      </c>
      <c r="E281" s="0" t="n">
        <v>40.8</v>
      </c>
      <c r="F281" s="0" t="n">
        <v>35.7</v>
      </c>
      <c r="G281" s="0" t="n">
        <v>183</v>
      </c>
      <c r="H281" s="0" t="n">
        <v>7.5</v>
      </c>
      <c r="I281" s="0" t="n">
        <v>151</v>
      </c>
    </row>
    <row r="282" customFormat="false" ht="15.75" hidden="false" customHeight="false" outlineLevel="0" collapsed="false">
      <c r="A282" s="1" t="n">
        <v>0.00719907407407407</v>
      </c>
      <c r="B282" s="0" t="n">
        <v>48.39</v>
      </c>
      <c r="C282" s="0" t="n">
        <v>1727.2228031</v>
      </c>
      <c r="D282" s="0" t="n">
        <v>2158.2903745</v>
      </c>
      <c r="E282" s="0" t="n">
        <v>39.1</v>
      </c>
      <c r="F282" s="0" t="n">
        <v>31.3</v>
      </c>
      <c r="G282" s="0" t="n">
        <v>184</v>
      </c>
      <c r="H282" s="0" t="n">
        <v>9.4</v>
      </c>
      <c r="I282" s="0" t="n">
        <v>152</v>
      </c>
    </row>
    <row r="283" customFormat="false" ht="15.75" hidden="false" customHeight="false" outlineLevel="0" collapsed="false">
      <c r="A283" s="1" t="n">
        <v>0.00721064814814815</v>
      </c>
      <c r="B283" s="0" t="n">
        <v>32.61</v>
      </c>
      <c r="C283" s="0" t="n">
        <v>1420.7194561</v>
      </c>
      <c r="D283" s="0" t="n">
        <v>1862.4166515</v>
      </c>
      <c r="E283" s="0" t="n">
        <v>41.1</v>
      </c>
      <c r="F283" s="0" t="n">
        <v>31.3</v>
      </c>
      <c r="G283" s="0" t="n">
        <v>184</v>
      </c>
      <c r="H283" s="0" t="n">
        <v>7.7</v>
      </c>
      <c r="I283" s="0" t="n">
        <v>152</v>
      </c>
    </row>
    <row r="284" customFormat="false" ht="15.75" hidden="false" customHeight="false" outlineLevel="0" collapsed="false">
      <c r="A284" s="1" t="n">
        <v>0.00722222222222222</v>
      </c>
      <c r="B284" s="0" t="n">
        <v>63.16</v>
      </c>
      <c r="C284" s="0" t="n">
        <v>1820.612801</v>
      </c>
      <c r="D284" s="0" t="n">
        <v>2387.7258927</v>
      </c>
      <c r="E284" s="0" t="n">
        <v>45.7</v>
      </c>
      <c r="F284" s="0" t="n">
        <v>34.8</v>
      </c>
      <c r="G284" s="0" t="n">
        <v>184</v>
      </c>
      <c r="H284" s="0" t="n">
        <v>9.9</v>
      </c>
      <c r="I284" s="0" t="n">
        <v>152</v>
      </c>
    </row>
    <row r="285" customFormat="false" ht="15.75" hidden="false" customHeight="false" outlineLevel="0" collapsed="false">
      <c r="A285" s="1" t="n">
        <v>0.0072337962962963</v>
      </c>
      <c r="B285" s="0" t="n">
        <v>60</v>
      </c>
      <c r="C285" s="0" t="n">
        <v>1544.6514711</v>
      </c>
      <c r="D285" s="0" t="n">
        <v>1815.2593433</v>
      </c>
      <c r="E285" s="0" t="n">
        <v>45.2</v>
      </c>
      <c r="F285" s="0" t="n">
        <v>38.5</v>
      </c>
      <c r="G285" s="0" t="n">
        <v>184</v>
      </c>
      <c r="H285" s="0" t="n">
        <v>8.4</v>
      </c>
      <c r="I285" s="0" t="n">
        <v>153</v>
      </c>
    </row>
    <row r="286" customFormat="false" ht="15.75" hidden="false" customHeight="false" outlineLevel="0" collapsed="false">
      <c r="A286" s="1" t="n">
        <v>0.00724537037037037</v>
      </c>
      <c r="B286" s="0" t="n">
        <v>51.28</v>
      </c>
      <c r="C286" s="0" t="n">
        <v>1711.904112</v>
      </c>
      <c r="D286" s="0" t="n">
        <v>2366.2417996</v>
      </c>
      <c r="E286" s="0" t="n">
        <v>45.8</v>
      </c>
      <c r="F286" s="0" t="n">
        <v>33.1</v>
      </c>
      <c r="G286" s="0" t="n">
        <v>184</v>
      </c>
      <c r="H286" s="0" t="n">
        <v>9.3</v>
      </c>
      <c r="I286" s="0" t="n">
        <v>153</v>
      </c>
    </row>
    <row r="287" customFormat="false" ht="15.75" hidden="false" customHeight="false" outlineLevel="0" collapsed="false">
      <c r="A287" s="1" t="n">
        <v>0.00726851851851852</v>
      </c>
      <c r="B287" s="0" t="n">
        <v>38.71</v>
      </c>
      <c r="C287" s="0" t="n">
        <v>1556.222744</v>
      </c>
      <c r="D287" s="0" t="n">
        <v>2265.9893501</v>
      </c>
      <c r="E287" s="0" t="n">
        <v>48.3</v>
      </c>
      <c r="F287" s="0" t="n">
        <v>33.2</v>
      </c>
      <c r="G287" s="0" t="n">
        <v>184</v>
      </c>
      <c r="H287" s="0" t="n">
        <v>8.5</v>
      </c>
      <c r="I287" s="0" t="n">
        <v>154</v>
      </c>
    </row>
    <row r="288" customFormat="false" ht="15.75" hidden="false" customHeight="false" outlineLevel="0" collapsed="false">
      <c r="A288" s="1" t="n">
        <v>0.00729166666666667</v>
      </c>
      <c r="B288" s="0" t="n">
        <v>37.74</v>
      </c>
      <c r="C288" s="0" t="n">
        <v>1323.4850601</v>
      </c>
      <c r="D288" s="0" t="n">
        <v>1779.0509381</v>
      </c>
      <c r="E288" s="0" t="n">
        <v>43.8</v>
      </c>
      <c r="F288" s="0" t="n">
        <v>32.6</v>
      </c>
      <c r="G288" s="0" t="n">
        <v>184</v>
      </c>
      <c r="H288" s="0" t="n">
        <v>7.2</v>
      </c>
      <c r="I288" s="0" t="n">
        <v>154</v>
      </c>
    </row>
    <row r="289" customFormat="false" ht="15.75" hidden="false" customHeight="false" outlineLevel="0" collapsed="false">
      <c r="A289" s="1" t="n">
        <v>0.00730324074074074</v>
      </c>
      <c r="B289" s="0" t="n">
        <v>50.85</v>
      </c>
      <c r="C289" s="0" t="n">
        <v>1242.7819425</v>
      </c>
      <c r="D289" s="0" t="n">
        <v>1607.1704344</v>
      </c>
      <c r="E289" s="0" t="n">
        <v>45.4</v>
      </c>
      <c r="F289" s="0" t="n">
        <v>35.1</v>
      </c>
      <c r="G289" s="0" t="n">
        <v>185</v>
      </c>
      <c r="H289" s="0" t="n">
        <v>6.7</v>
      </c>
      <c r="I289" s="0" t="n">
        <v>155</v>
      </c>
    </row>
    <row r="290" customFormat="false" ht="15.75" hidden="false" customHeight="false" outlineLevel="0" collapsed="false">
      <c r="A290" s="1" t="n">
        <v>0.00731481481481481</v>
      </c>
      <c r="B290" s="0" t="n">
        <v>56.07</v>
      </c>
      <c r="C290" s="0" t="n">
        <v>1089.1034762</v>
      </c>
      <c r="D290" s="0" t="n">
        <v>1284.353748</v>
      </c>
      <c r="E290" s="0" t="n">
        <v>46</v>
      </c>
      <c r="F290" s="0" t="n">
        <v>39</v>
      </c>
      <c r="G290" s="0" t="n">
        <v>185</v>
      </c>
      <c r="H290" s="0" t="n">
        <v>5.9</v>
      </c>
      <c r="I290" s="0" t="n">
        <v>155</v>
      </c>
    </row>
    <row r="291" customFormat="false" ht="15.75" hidden="false" customHeight="false" outlineLevel="0" collapsed="false">
      <c r="A291" s="1" t="n">
        <v>0.00732638888888889</v>
      </c>
      <c r="B291" s="0" t="n">
        <v>44.44</v>
      </c>
      <c r="C291" s="0" t="n">
        <v>1950.1284682</v>
      </c>
      <c r="D291" s="0" t="n">
        <v>2540.0049737</v>
      </c>
      <c r="E291" s="0" t="n">
        <v>36.5</v>
      </c>
      <c r="F291" s="0" t="n">
        <v>28</v>
      </c>
      <c r="G291" s="0" t="n">
        <v>185</v>
      </c>
      <c r="H291" s="0" t="n">
        <v>10.5</v>
      </c>
      <c r="I291" s="0" t="n">
        <v>156</v>
      </c>
    </row>
    <row r="292" customFormat="false" ht="15.75" hidden="false" customHeight="false" outlineLevel="0" collapsed="false">
      <c r="A292" s="1" t="n">
        <v>0.00733796296296296</v>
      </c>
      <c r="B292" s="0" t="n">
        <v>49.18</v>
      </c>
      <c r="C292" s="0" t="n">
        <v>615.1501091</v>
      </c>
      <c r="D292" s="0" t="n">
        <v>552.9922615</v>
      </c>
      <c r="E292" s="0" t="n">
        <v>45.2</v>
      </c>
      <c r="F292" s="0" t="n">
        <v>50.3</v>
      </c>
      <c r="G292" s="0" t="n">
        <v>185</v>
      </c>
      <c r="H292" s="0" t="n">
        <v>3.3</v>
      </c>
      <c r="I292" s="0" t="n">
        <v>156</v>
      </c>
    </row>
    <row r="293" customFormat="false" ht="15.75" hidden="false" customHeight="false" outlineLevel="0" collapsed="false">
      <c r="A293" s="1" t="n">
        <v>0.00736111111111111</v>
      </c>
      <c r="B293" s="0" t="n">
        <v>50</v>
      </c>
      <c r="C293" s="0" t="n">
        <v>2278.4815831</v>
      </c>
      <c r="D293" s="0" t="n">
        <v>2997.0585514</v>
      </c>
      <c r="E293" s="0" t="n">
        <v>36.3</v>
      </c>
      <c r="F293" s="0" t="n">
        <v>27.6</v>
      </c>
      <c r="G293" s="0" t="n">
        <v>185</v>
      </c>
      <c r="H293" s="0" t="n">
        <v>12.3</v>
      </c>
      <c r="I293" s="0" t="n">
        <v>50</v>
      </c>
    </row>
    <row r="294" customFormat="false" ht="15.75" hidden="false" customHeight="false" outlineLevel="0" collapsed="false">
      <c r="A294" s="1" t="n">
        <v>0.00737268518518519</v>
      </c>
      <c r="B294" s="0" t="n">
        <v>50</v>
      </c>
      <c r="C294" s="0" t="n">
        <v>1927.2072043</v>
      </c>
      <c r="D294" s="0" t="n">
        <v>2419.6557399</v>
      </c>
      <c r="E294" s="0" t="n">
        <v>37.9</v>
      </c>
      <c r="F294" s="0" t="n">
        <v>30.2</v>
      </c>
      <c r="G294" s="0" t="n">
        <v>185</v>
      </c>
      <c r="H294" s="0" t="n">
        <v>10.4</v>
      </c>
      <c r="I294" s="0" t="n">
        <v>50</v>
      </c>
    </row>
    <row r="295" customFormat="false" ht="15.75" hidden="false" customHeight="false" outlineLevel="0" collapsed="false">
      <c r="A295" s="1" t="n">
        <v>0.00738425925925926</v>
      </c>
      <c r="B295" s="0" t="n">
        <v>44.78</v>
      </c>
      <c r="C295" s="0" t="n">
        <v>1764.8714799</v>
      </c>
      <c r="D295" s="0" t="n">
        <v>2222.9218989</v>
      </c>
      <c r="E295" s="0" t="n">
        <v>39.3</v>
      </c>
      <c r="F295" s="0" t="n">
        <v>31.2</v>
      </c>
      <c r="G295" s="0" t="n">
        <v>186</v>
      </c>
      <c r="H295" s="0" t="n">
        <v>9.5</v>
      </c>
      <c r="I295" s="0" t="n">
        <v>50</v>
      </c>
    </row>
    <row r="296" customFormat="false" ht="15.75" hidden="false" customHeight="false" outlineLevel="0" collapsed="false">
      <c r="A296" s="1" t="n">
        <v>0.00740740740740741</v>
      </c>
      <c r="B296" s="0" t="n">
        <v>41.1</v>
      </c>
      <c r="C296" s="0" t="n">
        <v>1631.9354457</v>
      </c>
      <c r="D296" s="0" t="n">
        <v>1973.2904429</v>
      </c>
      <c r="E296" s="0" t="n">
        <v>38.1</v>
      </c>
      <c r="F296" s="0" t="n">
        <v>31.5</v>
      </c>
      <c r="G296" s="0" t="n">
        <v>186</v>
      </c>
      <c r="H296" s="0" t="n">
        <v>8.8</v>
      </c>
      <c r="I296" s="0" t="n">
        <v>50</v>
      </c>
    </row>
    <row r="297" customFormat="false" ht="15.75" hidden="false" customHeight="false" outlineLevel="0" collapsed="false">
      <c r="A297" s="1" t="n">
        <v>0.00741898148148148</v>
      </c>
      <c r="B297" s="0" t="n">
        <v>38.96</v>
      </c>
      <c r="C297" s="0" t="n">
        <v>1620.8259902</v>
      </c>
      <c r="D297" s="0" t="n">
        <v>2236.6126144</v>
      </c>
      <c r="E297" s="0" t="n">
        <v>42.6</v>
      </c>
      <c r="F297" s="0" t="n">
        <v>30.8</v>
      </c>
      <c r="G297" s="0" t="n">
        <v>186</v>
      </c>
      <c r="H297" s="0" t="n">
        <v>8.7</v>
      </c>
      <c r="I297" s="0" t="n">
        <v>50</v>
      </c>
    </row>
    <row r="298" customFormat="false" ht="15.75" hidden="false" customHeight="false" outlineLevel="0" collapsed="false">
      <c r="A298" s="1" t="n">
        <v>0.00744212962962963</v>
      </c>
      <c r="B298" s="0" t="n">
        <v>39.74</v>
      </c>
      <c r="C298" s="0" t="n">
        <v>1137.66651</v>
      </c>
      <c r="D298" s="0" t="n">
        <v>1552.2257122</v>
      </c>
      <c r="E298" s="0" t="n">
        <v>43.9</v>
      </c>
      <c r="F298" s="0" t="n">
        <v>32.1</v>
      </c>
      <c r="G298" s="0" t="n">
        <v>185</v>
      </c>
      <c r="H298" s="0" t="n">
        <v>6.1</v>
      </c>
      <c r="I298" s="0" t="n">
        <v>50</v>
      </c>
    </row>
    <row r="299" customFormat="false" ht="15.75" hidden="false" customHeight="false" outlineLevel="0" collapsed="false">
      <c r="A299" s="1" t="n">
        <v>0.0074537037037037</v>
      </c>
      <c r="B299" s="0" t="n">
        <v>40.27</v>
      </c>
      <c r="C299" s="0" t="n">
        <v>1495.1524261</v>
      </c>
      <c r="D299" s="0" t="n">
        <v>2050.2204157</v>
      </c>
      <c r="E299" s="0" t="n">
        <v>39.7</v>
      </c>
      <c r="F299" s="0" t="n">
        <v>29</v>
      </c>
      <c r="G299" s="0" t="n">
        <v>184</v>
      </c>
      <c r="H299" s="0" t="n">
        <v>8.1</v>
      </c>
      <c r="I299" s="0" t="n">
        <v>50</v>
      </c>
    </row>
    <row r="300" customFormat="false" ht="15.75" hidden="false" customHeight="false" outlineLevel="0" collapsed="false">
      <c r="A300" s="1" t="n">
        <v>0.00747685185185185</v>
      </c>
      <c r="B300" s="0" t="n">
        <v>40</v>
      </c>
      <c r="C300" s="0" t="n">
        <v>1698.2421978</v>
      </c>
      <c r="D300" s="0" t="n">
        <v>2155.2571478</v>
      </c>
      <c r="E300" s="0" t="n">
        <v>37.9</v>
      </c>
      <c r="F300" s="0" t="n">
        <v>29.8</v>
      </c>
      <c r="G300" s="0" t="n">
        <v>184</v>
      </c>
      <c r="H300" s="0" t="n">
        <v>9.2</v>
      </c>
      <c r="I300" s="0" t="n">
        <v>50</v>
      </c>
    </row>
    <row r="301" customFormat="false" ht="15.75" hidden="false" customHeight="false" outlineLevel="0" collapsed="false">
      <c r="A301" s="1" t="n">
        <v>0.00748842592592593</v>
      </c>
      <c r="B301" s="0" t="n">
        <v>35.71</v>
      </c>
      <c r="C301" s="0" t="n">
        <v>1394.5236184</v>
      </c>
      <c r="D301" s="0" t="n">
        <v>1877.5722648</v>
      </c>
      <c r="E301" s="0" t="n">
        <v>40.2</v>
      </c>
      <c r="F301" s="0" t="n">
        <v>29.8</v>
      </c>
      <c r="G301" s="0" t="n">
        <v>182</v>
      </c>
      <c r="H301" s="0" t="n">
        <v>7.7</v>
      </c>
      <c r="I301" s="0" t="n">
        <v>50</v>
      </c>
    </row>
    <row r="302" customFormat="false" ht="15.75" hidden="false" customHeight="false" outlineLevel="0" collapsed="false">
      <c r="A302" s="1" t="n">
        <v>0.00751157407407407</v>
      </c>
      <c r="B302" s="0" t="n">
        <v>32.09</v>
      </c>
      <c r="C302" s="0" t="n">
        <v>1088.252375</v>
      </c>
      <c r="D302" s="0" t="n">
        <v>1552.9268965</v>
      </c>
      <c r="E302" s="0" t="n">
        <v>42.9</v>
      </c>
      <c r="F302" s="0" t="n">
        <v>30.1</v>
      </c>
      <c r="G302" s="0" t="n">
        <v>182</v>
      </c>
      <c r="H302" s="0" t="n">
        <v>6</v>
      </c>
      <c r="I302" s="0" t="n">
        <v>50</v>
      </c>
    </row>
    <row r="303" customFormat="false" ht="15.75" hidden="false" customHeight="false" outlineLevel="0" collapsed="false">
      <c r="A303" s="1" t="n">
        <v>0.00753472222222222</v>
      </c>
      <c r="B303" s="0" t="n">
        <v>37.97</v>
      </c>
      <c r="C303" s="0" t="n">
        <v>1363.5803808</v>
      </c>
      <c r="D303" s="0" t="n">
        <v>1747.6259717</v>
      </c>
      <c r="E303" s="0" t="n">
        <v>37</v>
      </c>
      <c r="F303" s="0" t="n">
        <v>28.9</v>
      </c>
      <c r="G303" s="0" t="n">
        <v>181</v>
      </c>
      <c r="H303" s="0" t="n">
        <v>7.5</v>
      </c>
      <c r="I303" s="0" t="n">
        <v>50</v>
      </c>
    </row>
    <row r="304" customFormat="false" ht="15.75" hidden="false" customHeight="false" outlineLevel="0" collapsed="false">
      <c r="A304" s="1" t="n">
        <v>0.0075462962962963</v>
      </c>
      <c r="B304" s="0" t="n">
        <v>40</v>
      </c>
      <c r="C304" s="0" t="n">
        <v>1342.7507358</v>
      </c>
      <c r="D304" s="0" t="n">
        <v>1730.2675858</v>
      </c>
      <c r="E304" s="0" t="n">
        <v>39.7</v>
      </c>
      <c r="F304" s="0" t="n">
        <v>30.8</v>
      </c>
      <c r="G304" s="0" t="n">
        <v>181</v>
      </c>
      <c r="H304" s="0" t="n">
        <v>7.4</v>
      </c>
      <c r="I304" s="0" t="n">
        <v>50</v>
      </c>
    </row>
    <row r="305" customFormat="false" ht="15.75" hidden="false" customHeight="false" outlineLevel="0" collapsed="false">
      <c r="A305" s="1" t="n">
        <v>0.00756944444444444</v>
      </c>
      <c r="B305" s="0" t="n">
        <v>48.39</v>
      </c>
      <c r="C305" s="0" t="n">
        <v>1435.0183262</v>
      </c>
      <c r="D305" s="0" t="n">
        <v>1787.8020871</v>
      </c>
      <c r="E305" s="0" t="n">
        <v>39.6</v>
      </c>
      <c r="F305" s="0" t="n">
        <v>31.8</v>
      </c>
      <c r="G305" s="0" t="n">
        <v>181</v>
      </c>
      <c r="H305" s="0" t="n">
        <v>7.9</v>
      </c>
      <c r="I305" s="0" t="n">
        <v>50</v>
      </c>
    </row>
    <row r="306" customFormat="false" ht="15.75" hidden="false" customHeight="false" outlineLevel="0" collapsed="false">
      <c r="A306" s="1" t="n">
        <v>0.00759259259259259</v>
      </c>
      <c r="B306" s="0" t="n">
        <v>28.04</v>
      </c>
      <c r="C306" s="0" t="n">
        <v>912.7894229</v>
      </c>
      <c r="D306" s="0" t="n">
        <v>1213.8254229</v>
      </c>
      <c r="E306" s="0" t="n">
        <v>42.2</v>
      </c>
      <c r="F306" s="0" t="n">
        <v>31.7</v>
      </c>
      <c r="G306" s="0" t="n">
        <v>181</v>
      </c>
      <c r="H306" s="0" t="n">
        <v>5</v>
      </c>
      <c r="I306" s="0" t="n">
        <v>50</v>
      </c>
    </row>
    <row r="307" customFormat="false" ht="15.75" hidden="false" customHeight="false" outlineLevel="0" collapsed="false">
      <c r="A307" s="1" t="n">
        <v>0.00760416666666667</v>
      </c>
      <c r="B307" s="0" t="n">
        <v>50.42</v>
      </c>
      <c r="C307" s="0" t="n">
        <v>2150.9785975</v>
      </c>
      <c r="D307" s="0" t="n">
        <v>2648.8211477</v>
      </c>
      <c r="E307" s="0" t="n">
        <v>34.2</v>
      </c>
      <c r="F307" s="0" t="n">
        <v>27.8</v>
      </c>
      <c r="G307" s="0" t="n">
        <v>181</v>
      </c>
      <c r="H307" s="0" t="n">
        <v>11.9</v>
      </c>
      <c r="I307" s="0" t="n">
        <v>50</v>
      </c>
    </row>
    <row r="308" customFormat="false" ht="15.75" hidden="false" customHeight="false" outlineLevel="0" collapsed="false">
      <c r="A308" s="1" t="n">
        <v>0.00761574074074074</v>
      </c>
      <c r="B308" s="0" t="n">
        <v>46.15</v>
      </c>
      <c r="C308" s="0" t="n">
        <v>1939.3615003</v>
      </c>
      <c r="D308" s="0" t="n">
        <v>2494.2127519</v>
      </c>
      <c r="E308" s="0" t="n">
        <v>37.7</v>
      </c>
      <c r="F308" s="0" t="n">
        <v>29.3</v>
      </c>
      <c r="G308" s="0" t="n">
        <v>181</v>
      </c>
      <c r="H308" s="0" t="n">
        <v>10.7</v>
      </c>
      <c r="I308" s="0" t="n">
        <v>50</v>
      </c>
    </row>
    <row r="309" customFormat="false" ht="15.75" hidden="false" customHeight="false" outlineLevel="0" collapsed="false">
      <c r="A309" s="1" t="n">
        <v>0.00763888888888889</v>
      </c>
      <c r="B309" s="0" t="n">
        <v>40.27</v>
      </c>
      <c r="C309" s="0" t="n">
        <v>1066.6544167</v>
      </c>
      <c r="D309" s="0" t="n">
        <v>1570.8143096</v>
      </c>
      <c r="E309" s="0" t="n">
        <v>48.6</v>
      </c>
      <c r="F309" s="0" t="n">
        <v>33</v>
      </c>
      <c r="G309" s="0" t="n">
        <v>181</v>
      </c>
      <c r="H309" s="0" t="n">
        <v>5.9</v>
      </c>
      <c r="I309" s="0" t="n">
        <v>50</v>
      </c>
    </row>
    <row r="310" customFormat="false" ht="15.75" hidden="false" customHeight="false" outlineLevel="0" collapsed="false">
      <c r="A310" s="1" t="n">
        <v>0.00765046296296296</v>
      </c>
      <c r="B310" s="0" t="n">
        <v>37.74</v>
      </c>
      <c r="C310" s="0" t="n">
        <v>1013.827752</v>
      </c>
      <c r="D310" s="0" t="n">
        <v>2054.4751561</v>
      </c>
      <c r="E310" s="0" t="n">
        <v>61.6</v>
      </c>
      <c r="F310" s="0" t="n">
        <v>30.4</v>
      </c>
      <c r="G310" s="0" t="n">
        <v>175</v>
      </c>
      <c r="H310" s="0" t="n">
        <v>5.8</v>
      </c>
      <c r="I310" s="0" t="n">
        <v>50</v>
      </c>
    </row>
    <row r="311" customFormat="false" ht="15.75" hidden="false" customHeight="false" outlineLevel="0" collapsed="false">
      <c r="A311" s="1" t="n">
        <v>0.00767361111111111</v>
      </c>
      <c r="B311" s="0" t="n">
        <v>34.29</v>
      </c>
      <c r="C311" s="0" t="n">
        <v>1296.3930786</v>
      </c>
      <c r="D311" s="0" t="n">
        <v>1846.9252655</v>
      </c>
      <c r="E311" s="0" t="n">
        <v>41.5</v>
      </c>
      <c r="F311" s="0" t="n">
        <v>29.1</v>
      </c>
      <c r="G311" s="0" t="n">
        <v>175</v>
      </c>
      <c r="H311" s="0" t="n">
        <v>7.4</v>
      </c>
      <c r="I311" s="0" t="n">
        <v>50</v>
      </c>
    </row>
    <row r="312" customFormat="false" ht="15.75" hidden="false" customHeight="false" outlineLevel="0" collapsed="false">
      <c r="A312" s="1" t="n">
        <v>0.00769675925925926</v>
      </c>
      <c r="B312" s="0" t="n">
        <v>40.27</v>
      </c>
      <c r="C312" s="0" t="n">
        <v>1085.6664487</v>
      </c>
      <c r="D312" s="0" t="n">
        <v>1304.2191372</v>
      </c>
      <c r="E312" s="0" t="n">
        <v>40.6</v>
      </c>
      <c r="F312" s="0" t="n">
        <v>33.8</v>
      </c>
      <c r="G312" s="0" t="n">
        <v>174</v>
      </c>
      <c r="H312" s="0" t="n">
        <v>6.2</v>
      </c>
      <c r="I312" s="0" t="n">
        <v>50</v>
      </c>
    </row>
    <row r="313" customFormat="false" ht="15.75" hidden="false" customHeight="false" outlineLevel="0" collapsed="false">
      <c r="A313" s="1" t="n">
        <v>0.00770833333333333</v>
      </c>
      <c r="B313" s="0" t="n">
        <v>36.59</v>
      </c>
      <c r="C313" s="0" t="n">
        <v>1127.0071611</v>
      </c>
      <c r="D313" s="0" t="n">
        <v>1441.0208235</v>
      </c>
      <c r="E313" s="0" t="n">
        <v>40.3</v>
      </c>
      <c r="F313" s="0" t="n">
        <v>31.5</v>
      </c>
      <c r="G313" s="0" t="n">
        <v>174</v>
      </c>
      <c r="H313" s="0" t="n">
        <v>6.5</v>
      </c>
      <c r="I313" s="0" t="n">
        <v>50</v>
      </c>
    </row>
    <row r="314" customFormat="false" ht="15.75" hidden="false" customHeight="false" outlineLevel="0" collapsed="false">
      <c r="A314" s="1" t="n">
        <v>0.00773148148148148</v>
      </c>
      <c r="B314" s="0" t="n">
        <v>26.09</v>
      </c>
      <c r="C314" s="0" t="n">
        <v>1254.7253544</v>
      </c>
      <c r="D314" s="0" t="n">
        <v>1762.7398876</v>
      </c>
      <c r="E314" s="0" t="n">
        <v>41.3</v>
      </c>
      <c r="F314" s="0" t="n">
        <v>29.4</v>
      </c>
      <c r="G314" s="0" t="n">
        <v>180</v>
      </c>
      <c r="H314" s="0" t="n">
        <v>7</v>
      </c>
      <c r="I314" s="0" t="n">
        <v>50</v>
      </c>
    </row>
    <row r="315" customFormat="false" ht="15.75" hidden="false" customHeight="false" outlineLevel="0" collapsed="false">
      <c r="A315" s="1" t="n">
        <v>0.00775462962962963</v>
      </c>
      <c r="B315" s="0" t="n">
        <v>33.71</v>
      </c>
      <c r="C315" s="0" t="n">
        <v>1249.4844409</v>
      </c>
      <c r="D315" s="0" t="n">
        <v>1649.6971487</v>
      </c>
      <c r="E315" s="0" t="n">
        <v>38.4</v>
      </c>
      <c r="F315" s="0" t="n">
        <v>29.1</v>
      </c>
      <c r="G315" s="0" t="n">
        <v>179</v>
      </c>
      <c r="H315" s="0" t="n">
        <v>7</v>
      </c>
      <c r="I315" s="0" t="n">
        <v>50</v>
      </c>
    </row>
    <row r="316" customFormat="false" ht="15.75" hidden="false" customHeight="false" outlineLevel="0" collapsed="false">
      <c r="A316" s="1" t="n">
        <v>0.00777777777777778</v>
      </c>
      <c r="B316" s="0" t="n">
        <v>33.15</v>
      </c>
      <c r="C316" s="0" t="n">
        <v>1251.5567814</v>
      </c>
      <c r="D316" s="0" t="n">
        <v>1820.041758</v>
      </c>
      <c r="E316" s="0" t="n">
        <v>45</v>
      </c>
      <c r="F316" s="0" t="n">
        <v>30.9</v>
      </c>
      <c r="G316" s="0" t="n">
        <v>179</v>
      </c>
      <c r="H316" s="0" t="n">
        <v>7</v>
      </c>
      <c r="I316" s="0" t="n">
        <v>50</v>
      </c>
    </row>
    <row r="317" customFormat="false" ht="15.75" hidden="false" customHeight="false" outlineLevel="0" collapsed="false">
      <c r="A317" s="1" t="n">
        <v>0.00780092592592593</v>
      </c>
      <c r="B317" s="0" t="n">
        <v>35.71</v>
      </c>
      <c r="C317" s="0" t="n">
        <v>1002.7982325</v>
      </c>
      <c r="D317" s="0" t="n">
        <v>1440.0809242</v>
      </c>
      <c r="E317" s="0" t="n">
        <v>46.6</v>
      </c>
      <c r="F317" s="0" t="n">
        <v>32.5</v>
      </c>
      <c r="G317" s="0" t="n">
        <v>179</v>
      </c>
      <c r="H317" s="0" t="n">
        <v>5.6</v>
      </c>
      <c r="I317" s="0" t="n">
        <v>50</v>
      </c>
    </row>
    <row r="318" customFormat="false" ht="15.75" hidden="false" customHeight="false" outlineLevel="0" collapsed="false">
      <c r="A318" s="1" t="n">
        <v>0.0078125</v>
      </c>
      <c r="B318" s="0" t="n">
        <v>35.29</v>
      </c>
      <c r="C318" s="0" t="n">
        <v>1053.5373012</v>
      </c>
      <c r="D318" s="0" t="n">
        <v>1540.889753</v>
      </c>
      <c r="E318" s="0" t="n">
        <v>44.5</v>
      </c>
      <c r="F318" s="0" t="n">
        <v>30.4</v>
      </c>
      <c r="G318" s="0" t="n">
        <v>178</v>
      </c>
      <c r="H318" s="0" t="n">
        <v>5.9</v>
      </c>
      <c r="I318" s="0" t="n">
        <v>50</v>
      </c>
    </row>
    <row r="319" customFormat="false" ht="15.75" hidden="false" customHeight="false" outlineLevel="0" collapsed="false">
      <c r="A319" s="1" t="n">
        <v>0.00783564814814815</v>
      </c>
      <c r="B319" s="0" t="n">
        <v>33.71</v>
      </c>
      <c r="C319" s="0" t="n">
        <v>1161.838724</v>
      </c>
      <c r="D319" s="0" t="n">
        <v>1520.6117237</v>
      </c>
      <c r="E319" s="0" t="n">
        <v>38.5</v>
      </c>
      <c r="F319" s="0" t="n">
        <v>29.4</v>
      </c>
      <c r="G319" s="0" t="n">
        <v>177</v>
      </c>
      <c r="H319" s="0" t="n">
        <v>6.6</v>
      </c>
      <c r="I319" s="0" t="n">
        <v>50</v>
      </c>
    </row>
    <row r="320" customFormat="false" ht="15.75" hidden="false" customHeight="false" outlineLevel="0" collapsed="false">
      <c r="A320" s="1" t="n">
        <v>0.0078587962962963</v>
      </c>
      <c r="B320" s="0" t="n">
        <v>37.5</v>
      </c>
      <c r="C320" s="0" t="n">
        <v>1175.7918139</v>
      </c>
      <c r="D320" s="0" t="n">
        <v>1495.0074308</v>
      </c>
      <c r="E320" s="0" t="n">
        <v>41.7</v>
      </c>
      <c r="F320" s="0" t="n">
        <v>32.8</v>
      </c>
      <c r="G320" s="0" t="n">
        <v>176</v>
      </c>
      <c r="H320" s="0" t="n">
        <v>6.7</v>
      </c>
      <c r="I320" s="0" t="n">
        <v>50</v>
      </c>
    </row>
    <row r="321" customFormat="false" ht="15.75" hidden="false" customHeight="false" outlineLevel="0" collapsed="false">
      <c r="A321" s="1" t="n">
        <v>0.00787037037037037</v>
      </c>
      <c r="B321" s="0" t="n">
        <v>42.25</v>
      </c>
      <c r="C321" s="0" t="n">
        <v>1176.3896765</v>
      </c>
      <c r="D321" s="0" t="n">
        <v>1513.7950551</v>
      </c>
      <c r="E321" s="0" t="n">
        <v>41.5</v>
      </c>
      <c r="F321" s="0" t="n">
        <v>32.3</v>
      </c>
      <c r="G321" s="0" t="n">
        <v>176</v>
      </c>
      <c r="H321" s="0" t="n">
        <v>6.7</v>
      </c>
      <c r="I321" s="0" t="n">
        <v>50</v>
      </c>
    </row>
    <row r="322" customFormat="false" ht="15.75" hidden="false" customHeight="false" outlineLevel="0" collapsed="false">
      <c r="A322" s="1" t="n">
        <v>0.00789351851851852</v>
      </c>
      <c r="B322" s="0" t="n">
        <v>37.74</v>
      </c>
      <c r="C322" s="0" t="n">
        <v>1100.8639078</v>
      </c>
      <c r="D322" s="0" t="n">
        <v>1526.4000715</v>
      </c>
      <c r="E322" s="0" t="n">
        <v>41.8</v>
      </c>
      <c r="F322" s="0" t="n">
        <v>30.2</v>
      </c>
      <c r="G322" s="0" t="n">
        <v>175</v>
      </c>
      <c r="H322" s="0" t="n">
        <v>6.3</v>
      </c>
      <c r="I322" s="0" t="n">
        <v>50</v>
      </c>
    </row>
    <row r="323" customFormat="false" ht="15.75" hidden="false" customHeight="false" outlineLevel="0" collapsed="false">
      <c r="A323" s="1" t="n">
        <v>0.00790509259259259</v>
      </c>
      <c r="B323" s="0" t="n">
        <v>39.74</v>
      </c>
      <c r="C323" s="0" t="n">
        <v>1381.0991582</v>
      </c>
      <c r="D323" s="0" t="n">
        <v>1655.2940028</v>
      </c>
      <c r="E323" s="0" t="n">
        <v>37.1</v>
      </c>
      <c r="F323" s="0" t="n">
        <v>31</v>
      </c>
      <c r="G323" s="0" t="n">
        <v>175</v>
      </c>
      <c r="H323" s="0" t="n">
        <v>7.9</v>
      </c>
      <c r="I323" s="0" t="n">
        <v>50</v>
      </c>
    </row>
    <row r="324" customFormat="false" ht="15.75" hidden="false" customHeight="false" outlineLevel="0" collapsed="false">
      <c r="A324" s="1" t="n">
        <v>0.00792824074074074</v>
      </c>
      <c r="B324" s="0" t="n">
        <v>36.59</v>
      </c>
      <c r="C324" s="0" t="n">
        <v>1115.1827178</v>
      </c>
      <c r="D324" s="0" t="n">
        <v>1493.9589362</v>
      </c>
      <c r="E324" s="0" t="n">
        <v>42.9</v>
      </c>
      <c r="F324" s="0" t="n">
        <v>32</v>
      </c>
      <c r="G324" s="0" t="n">
        <v>174</v>
      </c>
      <c r="H324" s="0" t="n">
        <v>6.4</v>
      </c>
      <c r="I324" s="0" t="n">
        <v>50</v>
      </c>
    </row>
    <row r="325" customFormat="false" ht="15.75" hidden="false" customHeight="false" outlineLevel="0" collapsed="false">
      <c r="A325" s="1" t="n">
        <v>0.00795138888888889</v>
      </c>
      <c r="B325" s="0" t="n">
        <v>35.93</v>
      </c>
      <c r="C325" s="0" t="n">
        <v>1195.4522214</v>
      </c>
      <c r="D325" s="0" t="n">
        <v>1539.6819233</v>
      </c>
      <c r="E325" s="0" t="n">
        <v>41.6</v>
      </c>
      <c r="F325" s="0" t="n">
        <v>32.3</v>
      </c>
      <c r="G325" s="0" t="n">
        <v>174</v>
      </c>
      <c r="H325" s="0" t="n">
        <v>6.9</v>
      </c>
      <c r="I325" s="0" t="n">
        <v>50</v>
      </c>
    </row>
    <row r="326" customFormat="false" ht="15.75" hidden="false" customHeight="false" outlineLevel="0" collapsed="false">
      <c r="A326" s="1" t="n">
        <v>0.00797453703703704</v>
      </c>
      <c r="B326" s="0" t="n">
        <v>26.79</v>
      </c>
      <c r="C326" s="0" t="n">
        <v>1346.3263094</v>
      </c>
      <c r="D326" s="0" t="n">
        <v>1940.0106561</v>
      </c>
      <c r="E326" s="0" t="n">
        <v>43.9</v>
      </c>
      <c r="F326" s="0" t="n">
        <v>30.5</v>
      </c>
      <c r="G326" s="0" t="n">
        <v>173</v>
      </c>
      <c r="H326" s="0" t="n">
        <v>7.8</v>
      </c>
      <c r="I326" s="0" t="n">
        <v>50</v>
      </c>
    </row>
    <row r="327" customFormat="false" ht="15.75" hidden="false" customHeight="false" outlineLevel="0" collapsed="false">
      <c r="A327" s="1" t="n">
        <v>0.00799768518518519</v>
      </c>
      <c r="B327" s="0" t="n">
        <v>29.56</v>
      </c>
      <c r="C327" s="0" t="n">
        <v>1122.6927035</v>
      </c>
      <c r="D327" s="0" t="n">
        <v>1565.5724021</v>
      </c>
      <c r="E327" s="0" t="n">
        <v>43.8</v>
      </c>
      <c r="F327" s="0" t="n">
        <v>31.4</v>
      </c>
      <c r="G327" s="0" t="n">
        <v>171</v>
      </c>
      <c r="H327" s="0" t="n">
        <v>6.6</v>
      </c>
      <c r="I327" s="0" t="n">
        <v>30</v>
      </c>
    </row>
    <row r="328" customFormat="false" ht="15.75" hidden="false" customHeight="false" outlineLevel="0" collapsed="false">
      <c r="A328" s="1" t="n">
        <v>0.00800925925925926</v>
      </c>
      <c r="B328" s="0" t="n">
        <v>37.74</v>
      </c>
      <c r="C328" s="0" t="n">
        <v>763.4645664</v>
      </c>
      <c r="D328" s="0" t="n">
        <v>1048.3290481</v>
      </c>
      <c r="E328" s="0" t="n">
        <v>50.8</v>
      </c>
      <c r="F328" s="0" t="n">
        <v>37</v>
      </c>
      <c r="G328" s="0" t="n">
        <v>169</v>
      </c>
      <c r="H328" s="0" t="n">
        <v>4.5</v>
      </c>
      <c r="I328" s="0" t="n">
        <v>30</v>
      </c>
    </row>
    <row r="329" customFormat="false" ht="15.75" hidden="false" customHeight="false" outlineLevel="0" collapsed="false">
      <c r="A329" s="1" t="n">
        <v>0.00804398148148148</v>
      </c>
      <c r="B329" s="0" t="n">
        <v>22.14</v>
      </c>
      <c r="C329" s="0" t="n">
        <v>938.6618528</v>
      </c>
      <c r="D329" s="0" t="n">
        <v>1160.2935337</v>
      </c>
      <c r="E329" s="0" t="n">
        <v>34</v>
      </c>
      <c r="F329" s="0" t="n">
        <v>27.5</v>
      </c>
      <c r="G329" s="0" t="n">
        <v>169</v>
      </c>
      <c r="H329" s="0" t="n">
        <v>5.6</v>
      </c>
      <c r="I329" s="0" t="n">
        <v>30</v>
      </c>
    </row>
    <row r="330" customFormat="false" ht="15.75" hidden="false" customHeight="false" outlineLevel="0" collapsed="false">
      <c r="A330" s="1" t="n">
        <v>0.00806712962962963</v>
      </c>
      <c r="B330" s="0" t="n">
        <v>36.81</v>
      </c>
      <c r="C330" s="0" t="n">
        <v>1222.3155651</v>
      </c>
      <c r="D330" s="0" t="n">
        <v>1435.8905983</v>
      </c>
      <c r="E330" s="0" t="n">
        <v>38.5</v>
      </c>
      <c r="F330" s="0" t="n">
        <v>32.8</v>
      </c>
      <c r="G330" s="0" t="n">
        <v>169</v>
      </c>
      <c r="H330" s="0" t="n">
        <v>7.2</v>
      </c>
      <c r="I330" s="0" t="n">
        <v>30</v>
      </c>
    </row>
    <row r="331" customFormat="false" ht="15.75" hidden="false" customHeight="false" outlineLevel="0" collapsed="false">
      <c r="A331" s="1" t="n">
        <v>0.0080787037037037</v>
      </c>
      <c r="B331" s="0" t="n">
        <v>41.38</v>
      </c>
      <c r="C331" s="0" t="n">
        <v>1249.1260201</v>
      </c>
      <c r="D331" s="0" t="n">
        <v>1453.5383506</v>
      </c>
      <c r="E331" s="0" t="n">
        <v>38.4</v>
      </c>
      <c r="F331" s="0" t="n">
        <v>33</v>
      </c>
      <c r="G331" s="0" t="n">
        <v>170</v>
      </c>
      <c r="H331" s="0" t="n">
        <v>7.3</v>
      </c>
      <c r="I331" s="0" t="n">
        <v>30</v>
      </c>
    </row>
    <row r="332" customFormat="false" ht="15.75" hidden="false" customHeight="false" outlineLevel="0" collapsed="false">
      <c r="A332" s="1" t="n">
        <v>0.00810185185185185</v>
      </c>
      <c r="B332" s="0" t="n">
        <v>40.82</v>
      </c>
      <c r="C332" s="0" t="n">
        <v>1293.0276515</v>
      </c>
      <c r="D332" s="0" t="n">
        <v>1486.1939166</v>
      </c>
      <c r="E332" s="0" t="n">
        <v>37.8</v>
      </c>
      <c r="F332" s="0" t="n">
        <v>32.9</v>
      </c>
      <c r="G332" s="0" t="n">
        <v>171</v>
      </c>
      <c r="H332" s="0" t="n">
        <v>7.6</v>
      </c>
      <c r="I332" s="0" t="n">
        <v>30</v>
      </c>
    </row>
    <row r="333" customFormat="false" ht="15.75" hidden="false" customHeight="false" outlineLevel="0" collapsed="false">
      <c r="A333" s="1" t="n">
        <v>0.00811342592592593</v>
      </c>
      <c r="B333" s="0" t="n">
        <v>38.96</v>
      </c>
      <c r="C333" s="0" t="n">
        <v>1291.2317353</v>
      </c>
      <c r="D333" s="0" t="n">
        <v>1558.9488015</v>
      </c>
      <c r="E333" s="0" t="n">
        <v>41</v>
      </c>
      <c r="F333" s="0" t="n">
        <v>34</v>
      </c>
      <c r="G333" s="0" t="n">
        <v>171</v>
      </c>
      <c r="H333" s="0" t="n">
        <v>7.6</v>
      </c>
      <c r="I333" s="0" t="n">
        <v>30</v>
      </c>
    </row>
    <row r="334" customFormat="false" ht="15.75" hidden="false" customHeight="false" outlineLevel="0" collapsed="false">
      <c r="A334" s="1" t="n">
        <v>0.00813657407407407</v>
      </c>
      <c r="B334" s="0" t="n">
        <v>37.97</v>
      </c>
      <c r="C334" s="0" t="n">
        <v>1171.7233929</v>
      </c>
      <c r="D334" s="0" t="n">
        <v>1351.2202177</v>
      </c>
      <c r="E334" s="0" t="n">
        <v>39.6</v>
      </c>
      <c r="F334" s="0" t="n">
        <v>34.4</v>
      </c>
      <c r="G334" s="0" t="n">
        <v>172</v>
      </c>
      <c r="H334" s="0" t="n">
        <v>6.8</v>
      </c>
      <c r="I334" s="0" t="n">
        <v>30</v>
      </c>
    </row>
    <row r="335" customFormat="false" ht="15.75" hidden="false" customHeight="false" outlineLevel="0" collapsed="false">
      <c r="A335" s="1" t="n">
        <v>0.00814814814814815</v>
      </c>
      <c r="B335" s="0" t="n">
        <v>40.27</v>
      </c>
      <c r="C335" s="0" t="n">
        <v>1228.6878989</v>
      </c>
      <c r="D335" s="0" t="n">
        <v>1421.5456732</v>
      </c>
      <c r="E335" s="0" t="n">
        <v>39.4</v>
      </c>
      <c r="F335" s="0" t="n">
        <v>34.1</v>
      </c>
      <c r="G335" s="0" t="n">
        <v>172</v>
      </c>
      <c r="H335" s="0" t="n">
        <v>7.1</v>
      </c>
      <c r="I335" s="0" t="n">
        <v>30</v>
      </c>
    </row>
    <row r="336" customFormat="false" ht="15.75" hidden="false" customHeight="false" outlineLevel="0" collapsed="false">
      <c r="A336" s="1" t="n">
        <v>0.0081712962962963</v>
      </c>
      <c r="B336" s="0" t="n">
        <v>40.82</v>
      </c>
      <c r="C336" s="0" t="n">
        <v>1111.9077562</v>
      </c>
      <c r="D336" s="0" t="n">
        <v>1301.8429918</v>
      </c>
      <c r="E336" s="0" t="n">
        <v>41.9</v>
      </c>
      <c r="F336" s="0" t="n">
        <v>35.8</v>
      </c>
      <c r="G336" s="0" t="n">
        <v>172</v>
      </c>
      <c r="H336" s="0" t="n">
        <v>6.5</v>
      </c>
      <c r="I336" s="0" t="n">
        <v>30</v>
      </c>
    </row>
    <row r="337" customFormat="false" ht="15.75" hidden="false" customHeight="false" outlineLevel="0" collapsed="false">
      <c r="A337" s="1" t="n">
        <v>0.00818287037037037</v>
      </c>
      <c r="B337" s="0" t="n">
        <v>36.14</v>
      </c>
      <c r="C337" s="0" t="n">
        <v>1013.3114168</v>
      </c>
      <c r="D337" s="0" t="n">
        <v>1181.1991265</v>
      </c>
      <c r="E337" s="0" t="n">
        <v>40.7</v>
      </c>
      <c r="F337" s="0" t="n">
        <v>35</v>
      </c>
      <c r="G337" s="0" t="n">
        <v>172</v>
      </c>
      <c r="H337" s="0" t="n">
        <v>5.9</v>
      </c>
      <c r="I337" s="0" t="n">
        <v>30</v>
      </c>
    </row>
    <row r="338" customFormat="false" ht="15.75" hidden="false" customHeight="false" outlineLevel="0" collapsed="false">
      <c r="A338" s="1" t="n">
        <v>0.00820601851851852</v>
      </c>
      <c r="B338" s="0" t="n">
        <v>35.71</v>
      </c>
      <c r="C338" s="0" t="n">
        <v>1215.6544171</v>
      </c>
      <c r="D338" s="0" t="n">
        <v>1312.6763804</v>
      </c>
      <c r="E338" s="0" t="n">
        <v>35.6</v>
      </c>
      <c r="F338" s="0" t="n">
        <v>33</v>
      </c>
      <c r="G338" s="0" t="n">
        <v>172</v>
      </c>
      <c r="H338" s="0" t="n">
        <v>7.1</v>
      </c>
      <c r="I338" s="0" t="n">
        <v>30</v>
      </c>
    </row>
    <row r="339" customFormat="false" ht="15.75" hidden="false" customHeight="false" outlineLevel="0" collapsed="false">
      <c r="A339" s="1" t="n">
        <v>0.00822916666666667</v>
      </c>
      <c r="B339" s="0" t="n">
        <v>40</v>
      </c>
      <c r="C339" s="0" t="n">
        <v>1117.0326806</v>
      </c>
      <c r="D339" s="0" t="n">
        <v>1355.8808178</v>
      </c>
      <c r="E339" s="0" t="n">
        <v>41.6</v>
      </c>
      <c r="F339" s="0" t="n">
        <v>34.3</v>
      </c>
      <c r="G339" s="0" t="n">
        <v>172</v>
      </c>
      <c r="H339" s="0" t="n">
        <v>6.5</v>
      </c>
      <c r="I339" s="0" t="n">
        <v>30</v>
      </c>
    </row>
    <row r="340" customFormat="false" ht="15.75" hidden="false" customHeight="false" outlineLevel="0" collapsed="false">
      <c r="A340" s="1" t="n">
        <v>0.00825231481481481</v>
      </c>
      <c r="B340" s="0" t="n">
        <v>32.09</v>
      </c>
      <c r="C340" s="0" t="n">
        <v>1468.3467756</v>
      </c>
      <c r="D340" s="0" t="n">
        <v>1708.8725593</v>
      </c>
      <c r="E340" s="0" t="n">
        <v>39.2</v>
      </c>
      <c r="F340" s="0" t="n">
        <v>33.7</v>
      </c>
      <c r="G340" s="0" t="n">
        <v>171</v>
      </c>
      <c r="H340" s="0" t="n">
        <v>8.6</v>
      </c>
      <c r="I340" s="0" t="n">
        <v>30</v>
      </c>
    </row>
    <row r="341" customFormat="false" ht="15.75" hidden="false" customHeight="false" outlineLevel="0" collapsed="false">
      <c r="A341" s="1" t="n">
        <v>0.00826388888888889</v>
      </c>
      <c r="B341" s="0" t="n">
        <v>35.5</v>
      </c>
      <c r="C341" s="0" t="n">
        <v>1194.3535256</v>
      </c>
      <c r="D341" s="0" t="n">
        <v>1380.002666</v>
      </c>
      <c r="E341" s="0" t="n">
        <v>38.7</v>
      </c>
      <c r="F341" s="0" t="n">
        <v>33.5</v>
      </c>
      <c r="G341" s="0" t="n">
        <v>171</v>
      </c>
      <c r="H341" s="0" t="n">
        <v>7</v>
      </c>
      <c r="I341" s="0" t="n">
        <v>30</v>
      </c>
    </row>
    <row r="342" customFormat="false" ht="15.75" hidden="false" customHeight="false" outlineLevel="0" collapsed="false">
      <c r="A342" s="1" t="n">
        <v>0.00828703703703704</v>
      </c>
      <c r="B342" s="0" t="n">
        <v>33.9</v>
      </c>
      <c r="C342" s="0" t="n">
        <v>919.38222</v>
      </c>
      <c r="D342" s="0" t="n">
        <v>1046.0370199</v>
      </c>
      <c r="E342" s="0" t="n">
        <v>39.4</v>
      </c>
      <c r="F342" s="0" t="n">
        <v>34.6</v>
      </c>
      <c r="G342" s="0" t="n">
        <v>171</v>
      </c>
      <c r="H342" s="0" t="n">
        <v>5.4</v>
      </c>
      <c r="I342" s="0" t="n">
        <v>30</v>
      </c>
    </row>
    <row r="343" customFormat="false" ht="15.75" hidden="false" customHeight="false" outlineLevel="0" collapsed="false">
      <c r="A343" s="1" t="n">
        <v>0.00831018518518518</v>
      </c>
      <c r="B343" s="0" t="n">
        <v>32.97</v>
      </c>
      <c r="C343" s="0" t="n">
        <v>948.2471225</v>
      </c>
      <c r="D343" s="0" t="n">
        <v>1070.8367225</v>
      </c>
      <c r="E343" s="0" t="n">
        <v>37.3</v>
      </c>
      <c r="F343" s="0" t="n">
        <v>33.1</v>
      </c>
      <c r="G343" s="0" t="n">
        <v>169</v>
      </c>
      <c r="H343" s="0" t="n">
        <v>5.6</v>
      </c>
      <c r="I343" s="0" t="n">
        <v>30</v>
      </c>
    </row>
    <row r="344" customFormat="false" ht="15.75" hidden="false" customHeight="false" outlineLevel="0" collapsed="false">
      <c r="A344" s="1" t="n">
        <v>0.00833333333333333</v>
      </c>
      <c r="B344" s="0" t="n">
        <v>23.81</v>
      </c>
      <c r="C344" s="0" t="n">
        <v>981.5236841</v>
      </c>
      <c r="D344" s="0" t="n">
        <v>1239.1616063</v>
      </c>
      <c r="E344" s="0" t="n">
        <v>39.2</v>
      </c>
      <c r="F344" s="0" t="n">
        <v>31</v>
      </c>
      <c r="G344" s="0" t="n">
        <v>169</v>
      </c>
      <c r="H344" s="0" t="n">
        <v>5.8</v>
      </c>
      <c r="I344" s="0" t="n">
        <v>30</v>
      </c>
    </row>
    <row r="345" customFormat="false" ht="15.75" hidden="false" customHeight="false" outlineLevel="0" collapsed="false">
      <c r="A345" s="1" t="n">
        <v>0.00834490740740741</v>
      </c>
      <c r="B345" s="0" t="n">
        <v>54.55</v>
      </c>
      <c r="C345" s="0" t="n">
        <v>1567.4130235</v>
      </c>
      <c r="D345" s="0" t="n">
        <v>1871.9906618</v>
      </c>
      <c r="E345" s="0" t="n">
        <v>42.1</v>
      </c>
      <c r="F345" s="0" t="n">
        <v>35.3</v>
      </c>
      <c r="G345" s="0" t="n">
        <v>168</v>
      </c>
      <c r="H345" s="0" t="n">
        <v>9.3</v>
      </c>
      <c r="I345" s="0" t="n">
        <v>30</v>
      </c>
    </row>
    <row r="346" customFormat="false" ht="15.75" hidden="false" customHeight="false" outlineLevel="0" collapsed="false">
      <c r="A346" s="1" t="n">
        <v>0.00836805555555556</v>
      </c>
      <c r="B346" s="0" t="n">
        <v>43.48</v>
      </c>
      <c r="C346" s="0" t="n">
        <v>1144.0692212</v>
      </c>
      <c r="D346" s="0" t="n">
        <v>1338.7823766</v>
      </c>
      <c r="E346" s="0" t="n">
        <v>45</v>
      </c>
      <c r="F346" s="0" t="n">
        <v>38.5</v>
      </c>
      <c r="G346" s="0" t="n">
        <v>168</v>
      </c>
      <c r="H346" s="0" t="n">
        <v>6.8</v>
      </c>
      <c r="I346" s="0" t="n">
        <v>30</v>
      </c>
    </row>
    <row r="347" customFormat="false" ht="15.75" hidden="false" customHeight="false" outlineLevel="0" collapsed="false">
      <c r="A347" s="1" t="n">
        <v>0.0083912037037037</v>
      </c>
      <c r="B347" s="0" t="n">
        <v>34.88</v>
      </c>
      <c r="C347" s="0" t="n">
        <v>1195.3463431</v>
      </c>
      <c r="D347" s="0" t="n">
        <v>1486.6856628</v>
      </c>
      <c r="E347" s="0" t="n">
        <v>46.8</v>
      </c>
      <c r="F347" s="0" t="n">
        <v>37.6</v>
      </c>
      <c r="G347" s="0" t="n">
        <v>168</v>
      </c>
      <c r="H347" s="0" t="n">
        <v>7.1</v>
      </c>
      <c r="I347" s="0" t="n">
        <v>30</v>
      </c>
    </row>
    <row r="348" customFormat="false" ht="15.75" hidden="false" customHeight="false" outlineLevel="0" collapsed="false">
      <c r="A348" s="1" t="n">
        <v>0.00840277777777778</v>
      </c>
      <c r="B348" s="0" t="n">
        <v>35.5</v>
      </c>
      <c r="C348" s="0" t="n">
        <v>998.878652</v>
      </c>
      <c r="D348" s="0" t="n">
        <v>1390.7949989</v>
      </c>
      <c r="E348" s="0" t="n">
        <v>55</v>
      </c>
      <c r="F348" s="0" t="n">
        <v>39.5</v>
      </c>
      <c r="G348" s="0" t="n">
        <v>167</v>
      </c>
      <c r="H348" s="0" t="n">
        <v>6</v>
      </c>
      <c r="I348" s="0" t="n">
        <v>30</v>
      </c>
    </row>
    <row r="349" customFormat="false" ht="15.75" hidden="false" customHeight="false" outlineLevel="0" collapsed="false">
      <c r="A349" s="1" t="n">
        <v>0.00842592592592593</v>
      </c>
      <c r="B349" s="0" t="n">
        <v>45.45</v>
      </c>
      <c r="C349" s="0" t="n">
        <v>508.613768</v>
      </c>
      <c r="D349" s="0" t="n">
        <v>684.3856755</v>
      </c>
      <c r="E349" s="0" t="n">
        <v>62.5</v>
      </c>
      <c r="F349" s="0" t="n">
        <v>46.5</v>
      </c>
      <c r="G349" s="0" t="n">
        <v>166</v>
      </c>
      <c r="H349" s="0" t="n">
        <v>3.1</v>
      </c>
      <c r="I349" s="0" t="n">
        <v>30</v>
      </c>
    </row>
    <row r="350" customFormat="false" ht="15.75" hidden="false" customHeight="false" outlineLevel="0" collapsed="false">
      <c r="A350" s="1" t="n">
        <v>0.00844907407407407</v>
      </c>
      <c r="B350" s="0" t="n">
        <v>21.43</v>
      </c>
      <c r="C350" s="0" t="n">
        <v>472.1532201</v>
      </c>
      <c r="D350" s="0" t="n">
        <v>576.6345471</v>
      </c>
      <c r="E350" s="0" t="n">
        <v>43.6</v>
      </c>
      <c r="F350" s="0" t="n">
        <v>35.7</v>
      </c>
      <c r="G350" s="0" t="n">
        <v>165</v>
      </c>
      <c r="H350" s="0" t="n">
        <v>2.9</v>
      </c>
      <c r="I350" s="0" t="n">
        <v>30</v>
      </c>
    </row>
    <row r="351" customFormat="false" ht="15.75" hidden="false" customHeight="false" outlineLevel="0" collapsed="false">
      <c r="A351" s="1" t="n">
        <v>0.00847222222222222</v>
      </c>
      <c r="B351" s="0" t="n">
        <v>37.97</v>
      </c>
      <c r="C351" s="0" t="n">
        <v>1041.131523</v>
      </c>
      <c r="D351" s="0" t="n">
        <v>1319.8233638</v>
      </c>
      <c r="E351" s="0" t="n">
        <v>40.7</v>
      </c>
      <c r="F351" s="0" t="n">
        <v>32.1</v>
      </c>
      <c r="G351" s="0" t="n">
        <v>166</v>
      </c>
      <c r="H351" s="0" t="n">
        <v>6.3</v>
      </c>
      <c r="I351" s="0" t="n">
        <v>30</v>
      </c>
    </row>
    <row r="352" customFormat="false" ht="15.75" hidden="false" customHeight="false" outlineLevel="0" collapsed="false">
      <c r="A352" s="1" t="n">
        <v>0.0084837962962963</v>
      </c>
      <c r="B352" s="0" t="n">
        <v>40.82</v>
      </c>
      <c r="C352" s="0" t="n">
        <v>1419.1051537</v>
      </c>
      <c r="D352" s="0" t="n">
        <v>1687.7560164</v>
      </c>
      <c r="E352" s="0" t="n">
        <v>39.9</v>
      </c>
      <c r="F352" s="0" t="n">
        <v>33.6</v>
      </c>
      <c r="G352" s="0" t="n">
        <v>167</v>
      </c>
      <c r="H352" s="0" t="n">
        <v>8.5</v>
      </c>
      <c r="I352" s="0" t="n">
        <v>30</v>
      </c>
    </row>
    <row r="353" customFormat="false" ht="15.75" hidden="false" customHeight="false" outlineLevel="0" collapsed="false">
      <c r="A353" s="1" t="n">
        <v>0.00850694444444444</v>
      </c>
      <c r="B353" s="0" t="n">
        <v>38.71</v>
      </c>
      <c r="C353" s="0" t="n">
        <v>1428.425069</v>
      </c>
      <c r="D353" s="0" t="n">
        <v>1741.3498955</v>
      </c>
      <c r="E353" s="0" t="n">
        <v>42.4</v>
      </c>
      <c r="F353" s="0" t="n">
        <v>34.8</v>
      </c>
      <c r="G353" s="0" t="n">
        <v>167</v>
      </c>
      <c r="H353" s="0" t="n">
        <v>8.6</v>
      </c>
      <c r="I353" s="0" t="n">
        <v>30</v>
      </c>
    </row>
    <row r="354" customFormat="false" ht="15.75" hidden="false" customHeight="false" outlineLevel="0" collapsed="false">
      <c r="A354" s="1" t="n">
        <v>0.00853009259259259</v>
      </c>
      <c r="B354" s="0" t="n">
        <v>31.58</v>
      </c>
      <c r="C354" s="0" t="n">
        <v>1138.1421449</v>
      </c>
      <c r="D354" s="0" t="n">
        <v>1540.4774424</v>
      </c>
      <c r="E354" s="0" t="n">
        <v>46</v>
      </c>
      <c r="F354" s="0" t="n">
        <v>34</v>
      </c>
      <c r="G354" s="0" t="n">
        <v>166</v>
      </c>
      <c r="H354" s="0" t="n">
        <v>6.9</v>
      </c>
      <c r="I354" s="0" t="n">
        <v>30</v>
      </c>
    </row>
    <row r="355" customFormat="false" ht="15.75" hidden="false" customHeight="false" outlineLevel="0" collapsed="false">
      <c r="A355" s="1" t="n">
        <v>0.00854166666666667</v>
      </c>
      <c r="B355" s="0" t="n">
        <v>37.04</v>
      </c>
      <c r="C355" s="0" t="n">
        <v>890.2821009</v>
      </c>
      <c r="D355" s="0" t="n">
        <v>1082.4187994</v>
      </c>
      <c r="E355" s="0" t="n">
        <v>42.1</v>
      </c>
      <c r="F355" s="0" t="n">
        <v>34.7</v>
      </c>
      <c r="G355" s="0" t="n">
        <v>164</v>
      </c>
      <c r="H355" s="0" t="n">
        <v>5.4</v>
      </c>
      <c r="I355" s="0" t="n">
        <v>30</v>
      </c>
    </row>
    <row r="356" customFormat="false" ht="15.75" hidden="false" customHeight="false" outlineLevel="0" collapsed="false">
      <c r="A356" s="1" t="n">
        <v>0.00856481481481482</v>
      </c>
      <c r="B356" s="0" t="n">
        <v>36.59</v>
      </c>
      <c r="C356" s="0" t="n">
        <v>935.6773189</v>
      </c>
      <c r="D356" s="0" t="n">
        <v>1201.2431142</v>
      </c>
      <c r="E356" s="0" t="n">
        <v>44.5</v>
      </c>
      <c r="F356" s="0" t="n">
        <v>34.7</v>
      </c>
      <c r="G356" s="0" t="n">
        <v>163</v>
      </c>
      <c r="H356" s="0" t="n">
        <v>5.7</v>
      </c>
      <c r="I356" s="0" t="n">
        <v>30</v>
      </c>
    </row>
    <row r="357" customFormat="false" ht="15.75" hidden="false" customHeight="false" outlineLevel="0" collapsed="false">
      <c r="A357" s="1" t="n">
        <v>0.00858796296296296</v>
      </c>
      <c r="B357" s="0" t="n">
        <v>38.71</v>
      </c>
      <c r="C357" s="0" t="n">
        <v>1120.8979451</v>
      </c>
      <c r="D357" s="0" t="n">
        <v>1224.5475236</v>
      </c>
      <c r="E357" s="0" t="n">
        <v>38.4</v>
      </c>
      <c r="F357" s="0" t="n">
        <v>35.1</v>
      </c>
      <c r="G357" s="0" t="n">
        <v>162</v>
      </c>
      <c r="H357" s="0" t="n">
        <v>6.9</v>
      </c>
      <c r="I357" s="0" t="n">
        <v>30</v>
      </c>
    </row>
    <row r="358" customFormat="false" ht="15.75" hidden="false" customHeight="false" outlineLevel="0" collapsed="false">
      <c r="A358" s="1" t="n">
        <v>0.00861111111111111</v>
      </c>
      <c r="B358" s="0" t="n">
        <v>32.61</v>
      </c>
      <c r="C358" s="0" t="n">
        <v>878.8291841</v>
      </c>
      <c r="D358" s="0" t="n">
        <v>1104.7322526</v>
      </c>
      <c r="E358" s="0" t="n">
        <v>42.9</v>
      </c>
      <c r="F358" s="0" t="n">
        <v>34.1</v>
      </c>
      <c r="G358" s="0" t="n">
        <v>161</v>
      </c>
      <c r="H358" s="0" t="n">
        <v>5.5</v>
      </c>
      <c r="I358" s="0" t="n">
        <v>30</v>
      </c>
    </row>
    <row r="359" customFormat="false" ht="15.75" hidden="false" customHeight="false" outlineLevel="0" collapsed="false">
      <c r="A359" s="1" t="n">
        <v>0.00862268518518518</v>
      </c>
      <c r="B359" s="0" t="n">
        <v>33.52</v>
      </c>
      <c r="C359" s="0" t="n">
        <v>853.6062411</v>
      </c>
      <c r="D359" s="0" t="n">
        <v>1033.9661832</v>
      </c>
      <c r="E359" s="0" t="n">
        <v>39.4</v>
      </c>
      <c r="F359" s="0" t="n">
        <v>32.5</v>
      </c>
      <c r="G359" s="0" t="n">
        <v>160</v>
      </c>
      <c r="H359" s="0" t="n">
        <v>5.3</v>
      </c>
      <c r="I359" s="0" t="n">
        <v>30</v>
      </c>
    </row>
    <row r="360" customFormat="false" ht="15.75" hidden="false" customHeight="false" outlineLevel="0" collapsed="false">
      <c r="A360" s="1" t="n">
        <v>0.00864583333333333</v>
      </c>
      <c r="B360" s="0" t="n">
        <v>33.52</v>
      </c>
      <c r="C360" s="0" t="n">
        <v>1085.2620517</v>
      </c>
      <c r="D360" s="0" t="n">
        <v>1253.5008744</v>
      </c>
      <c r="E360" s="0" t="n">
        <v>37.5</v>
      </c>
      <c r="F360" s="0" t="n">
        <v>32.5</v>
      </c>
      <c r="G360" s="0" t="n">
        <v>158</v>
      </c>
      <c r="H360" s="0" t="n">
        <v>6.9</v>
      </c>
      <c r="I360" s="0" t="n">
        <v>30</v>
      </c>
    </row>
    <row r="361" customFormat="false" ht="15.75" hidden="false" customHeight="false" outlineLevel="0" collapsed="false">
      <c r="A361" s="1" t="n">
        <v>0.00866898148148148</v>
      </c>
      <c r="B361" s="0" t="n">
        <v>35.93</v>
      </c>
      <c r="C361" s="0" t="n">
        <v>1372.8670862</v>
      </c>
      <c r="D361" s="0" t="n">
        <v>1691.8287395</v>
      </c>
      <c r="E361" s="0" t="n">
        <v>41.5</v>
      </c>
      <c r="F361" s="0" t="n">
        <v>33.7</v>
      </c>
      <c r="G361" s="0" t="n">
        <v>157</v>
      </c>
      <c r="H361" s="0" t="n">
        <v>8.7</v>
      </c>
      <c r="I361" s="0" t="n">
        <v>30</v>
      </c>
    </row>
    <row r="362" customFormat="false" ht="15.75" hidden="false" customHeight="false" outlineLevel="0" collapsed="false">
      <c r="A362" s="1" t="n">
        <v>0.00869212962962963</v>
      </c>
      <c r="B362" s="0" t="n">
        <v>24.19</v>
      </c>
      <c r="C362" s="0" t="n">
        <v>1088.4703867</v>
      </c>
      <c r="D362" s="0" t="n">
        <v>1403.4918271</v>
      </c>
      <c r="E362" s="0" t="n">
        <v>45</v>
      </c>
      <c r="F362" s="0" t="n">
        <v>34.9</v>
      </c>
      <c r="G362" s="0" t="n">
        <v>155</v>
      </c>
      <c r="H362" s="0" t="n">
        <v>7</v>
      </c>
      <c r="I362" s="0" t="n">
        <v>30</v>
      </c>
    </row>
    <row r="363" customFormat="false" ht="15.75" hidden="false" customHeight="false" outlineLevel="0" collapsed="false">
      <c r="A363" s="1" t="n">
        <v>0.00872685185185185</v>
      </c>
      <c r="B363" s="0" t="n">
        <v>25.75</v>
      </c>
      <c r="C363" s="0" t="n">
        <v>801.7464618</v>
      </c>
      <c r="D363" s="0" t="n">
        <v>1012.4644805</v>
      </c>
      <c r="E363" s="0" t="n">
        <v>41</v>
      </c>
      <c r="F363" s="0" t="n">
        <v>32.5</v>
      </c>
      <c r="G363" s="0" t="n">
        <v>154</v>
      </c>
      <c r="H363" s="0" t="n">
        <v>5.2</v>
      </c>
      <c r="I363" s="0" t="n">
        <v>30</v>
      </c>
    </row>
    <row r="364" customFormat="false" ht="15.75" hidden="false" customHeight="false" outlineLevel="0" collapsed="false">
      <c r="A364" s="1" t="n">
        <v>0.00875</v>
      </c>
      <c r="B364" s="0" t="n">
        <v>28.04</v>
      </c>
      <c r="C364" s="0" t="n">
        <v>814.6541342</v>
      </c>
      <c r="D364" s="0" t="n">
        <v>1039.0056064</v>
      </c>
      <c r="E364" s="0" t="n">
        <v>42.4</v>
      </c>
      <c r="F364" s="0" t="n">
        <v>33.2</v>
      </c>
      <c r="G364" s="0" t="n">
        <v>153</v>
      </c>
      <c r="H364" s="0" t="n">
        <v>5.3</v>
      </c>
      <c r="I364" s="0" t="n">
        <v>30</v>
      </c>
    </row>
    <row r="365" customFormat="false" ht="15.75" hidden="false" customHeight="false" outlineLevel="0" collapsed="false">
      <c r="A365" s="1" t="n">
        <v>0.00877314814814815</v>
      </c>
      <c r="B365" s="0" t="n">
        <v>33.15</v>
      </c>
      <c r="C365" s="0" t="n">
        <v>794.7938166</v>
      </c>
      <c r="D365" s="0" t="n">
        <v>977.288042</v>
      </c>
      <c r="E365" s="0" t="n">
        <v>42.2</v>
      </c>
      <c r="F365" s="0" t="n">
        <v>34.4</v>
      </c>
      <c r="G365" s="0" t="n">
        <v>154</v>
      </c>
      <c r="H365" s="0" t="n">
        <v>5.2</v>
      </c>
      <c r="I365" s="0" t="n">
        <v>30</v>
      </c>
    </row>
    <row r="366" customFormat="false" ht="15.75" hidden="false" customHeight="false" outlineLevel="0" collapsed="false">
      <c r="A366" s="1" t="n">
        <v>0.0087962962962963</v>
      </c>
      <c r="B366" s="0" t="n">
        <v>28.3</v>
      </c>
      <c r="C366" s="0" t="n">
        <v>1219.2236537</v>
      </c>
      <c r="D366" s="0" t="n">
        <v>1395.5988536</v>
      </c>
      <c r="E366" s="0" t="n">
        <v>39.9</v>
      </c>
      <c r="F366" s="0" t="n">
        <v>34.8</v>
      </c>
      <c r="G366" s="0" t="n">
        <v>154</v>
      </c>
      <c r="H366" s="0" t="n">
        <v>7.9</v>
      </c>
      <c r="I366" s="0" t="n">
        <v>30</v>
      </c>
    </row>
    <row r="367" customFormat="false" ht="15.75" hidden="false" customHeight="false" outlineLevel="0" collapsed="false">
      <c r="A367" s="1" t="n">
        <v>0.00881944444444444</v>
      </c>
      <c r="B367" s="0" t="n">
        <v>31.75</v>
      </c>
      <c r="C367" s="0" t="n">
        <v>917.5180431</v>
      </c>
      <c r="D367" s="0" t="n">
        <v>1099.390378</v>
      </c>
      <c r="E367" s="0" t="n">
        <v>40</v>
      </c>
      <c r="F367" s="0" t="n">
        <v>33.3</v>
      </c>
      <c r="G367" s="0" t="n">
        <v>154</v>
      </c>
      <c r="H367" s="0" t="n">
        <v>6</v>
      </c>
      <c r="I367" s="0" t="n">
        <v>30</v>
      </c>
    </row>
    <row r="368" customFormat="false" ht="15.75" hidden="false" customHeight="false" outlineLevel="0" collapsed="false">
      <c r="A368" s="1" t="n">
        <v>0.00883101851851852</v>
      </c>
      <c r="B368" s="0" t="n">
        <v>32.26</v>
      </c>
      <c r="C368" s="0" t="n">
        <v>706.4842986</v>
      </c>
      <c r="D368" s="0" t="n">
        <v>798.9550181</v>
      </c>
      <c r="E368" s="0" t="n">
        <v>42.4</v>
      </c>
      <c r="F368" s="0" t="n">
        <v>37.5</v>
      </c>
      <c r="G368" s="0" t="n">
        <v>153</v>
      </c>
      <c r="H368" s="0" t="n">
        <v>4.6</v>
      </c>
      <c r="I368" s="0" t="n">
        <v>30</v>
      </c>
    </row>
    <row r="369" customFormat="false" ht="15.75" hidden="false" customHeight="false" outlineLevel="0" collapsed="false">
      <c r="A369" s="1" t="n">
        <v>0.00885416666666667</v>
      </c>
      <c r="B369" s="0" t="n">
        <v>31.58</v>
      </c>
      <c r="C369" s="0" t="n">
        <v>857.237608</v>
      </c>
      <c r="D369" s="0" t="n">
        <v>955.1817435</v>
      </c>
      <c r="E369" s="0" t="n">
        <v>36.6</v>
      </c>
      <c r="F369" s="0" t="n">
        <v>32.8</v>
      </c>
      <c r="G369" s="0" t="n">
        <v>152</v>
      </c>
      <c r="H369" s="0" t="n">
        <v>5.6</v>
      </c>
      <c r="I369" s="0" t="n">
        <v>30</v>
      </c>
    </row>
    <row r="370" customFormat="false" ht="15.75" hidden="false" customHeight="false" outlineLevel="0" collapsed="false">
      <c r="A370" s="1" t="n">
        <v>0.00887731481481482</v>
      </c>
      <c r="B370" s="0" t="n">
        <v>32.09</v>
      </c>
      <c r="C370" s="0" t="n">
        <v>675.3422461</v>
      </c>
      <c r="D370" s="0" t="n">
        <v>770.91041</v>
      </c>
      <c r="E370" s="0" t="n">
        <v>39.1</v>
      </c>
      <c r="F370" s="0" t="n">
        <v>34.2</v>
      </c>
      <c r="G370" s="0" t="n">
        <v>151</v>
      </c>
      <c r="H370" s="0" t="n">
        <v>4.5</v>
      </c>
      <c r="I370" s="0" t="n">
        <v>30</v>
      </c>
    </row>
    <row r="371" customFormat="false" ht="15.75" hidden="false" customHeight="false" outlineLevel="0" collapsed="false">
      <c r="A371" s="1" t="n">
        <v>0.00890046296296296</v>
      </c>
      <c r="B371" s="0" t="n">
        <v>32.26</v>
      </c>
      <c r="C371" s="0" t="n">
        <v>1282.7123939</v>
      </c>
      <c r="D371" s="0" t="n">
        <v>1401.9629976</v>
      </c>
      <c r="E371" s="0" t="n">
        <v>33.7</v>
      </c>
      <c r="F371" s="0" t="n">
        <v>30.8</v>
      </c>
      <c r="G371" s="0" t="n">
        <v>150</v>
      </c>
      <c r="H371" s="0" t="n">
        <v>8.6</v>
      </c>
      <c r="I371" s="0" t="n">
        <v>30</v>
      </c>
    </row>
    <row r="372" customFormat="false" ht="15.75" hidden="false" customHeight="false" outlineLevel="0" collapsed="false">
      <c r="A372" s="1" t="n">
        <v>0.00891203703703704</v>
      </c>
      <c r="B372" s="0" t="n">
        <v>40.54</v>
      </c>
      <c r="C372" s="0" t="n">
        <v>1084.0584214</v>
      </c>
      <c r="D372" s="0" t="n">
        <v>1146.441907</v>
      </c>
      <c r="E372" s="0" t="n">
        <v>36.8</v>
      </c>
      <c r="F372" s="0" t="n">
        <v>34.8</v>
      </c>
      <c r="G372" s="0" t="n">
        <v>150</v>
      </c>
      <c r="H372" s="0" t="n">
        <v>7.2</v>
      </c>
      <c r="I372" s="0" t="n">
        <v>30</v>
      </c>
    </row>
    <row r="373" customFormat="false" ht="15.75" hidden="false" customHeight="false" outlineLevel="0" collapsed="false">
      <c r="A373" s="1" t="n">
        <v>0.00893518518518518</v>
      </c>
      <c r="B373" s="0" t="n">
        <v>35.29</v>
      </c>
      <c r="C373" s="0" t="n">
        <v>899.0625384</v>
      </c>
      <c r="D373" s="0" t="n">
        <v>1025.4506423</v>
      </c>
      <c r="E373" s="0" t="n">
        <v>39.7</v>
      </c>
      <c r="F373" s="0" t="n">
        <v>34.8</v>
      </c>
      <c r="G373" s="0" t="n">
        <v>150</v>
      </c>
      <c r="H373" s="0" t="n">
        <v>6</v>
      </c>
      <c r="I373" s="0" t="n">
        <v>30</v>
      </c>
    </row>
    <row r="374" customFormat="false" ht="15.75" hidden="false" customHeight="false" outlineLevel="0" collapsed="false">
      <c r="A374" s="1" t="n">
        <v>0.00895833333333333</v>
      </c>
      <c r="B374" s="0" t="n">
        <v>36.59</v>
      </c>
      <c r="C374" s="0" t="n">
        <v>1004.0845657</v>
      </c>
      <c r="D374" s="0" t="n">
        <v>1097.2534546</v>
      </c>
      <c r="E374" s="0" t="n">
        <v>37.8</v>
      </c>
      <c r="F374" s="0" t="n">
        <v>34.6</v>
      </c>
      <c r="G374" s="0" t="n">
        <v>150</v>
      </c>
      <c r="H374" s="0" t="n">
        <v>6.7</v>
      </c>
      <c r="I374" s="0" t="n">
        <v>30</v>
      </c>
    </row>
    <row r="375" customFormat="false" ht="15.75" hidden="false" customHeight="false" outlineLevel="0" collapsed="false">
      <c r="A375" s="1" t="n">
        <v>0.00896990740740741</v>
      </c>
      <c r="B375" s="0" t="n">
        <v>37.97</v>
      </c>
      <c r="C375" s="0" t="n">
        <v>1204.1561845</v>
      </c>
      <c r="D375" s="0" t="n">
        <v>1337.6434135</v>
      </c>
      <c r="E375" s="0" t="n">
        <v>35.5</v>
      </c>
      <c r="F375" s="0" t="n">
        <v>32</v>
      </c>
      <c r="G375" s="0" t="n">
        <v>150</v>
      </c>
      <c r="H375" s="0" t="n">
        <v>8</v>
      </c>
      <c r="I375" s="0" t="n">
        <v>30</v>
      </c>
    </row>
    <row r="376" customFormat="false" ht="15.75" hidden="false" customHeight="false" outlineLevel="0" collapsed="false">
      <c r="A376" s="1" t="n">
        <v>0.00899305555555556</v>
      </c>
      <c r="B376" s="0" t="n">
        <v>36.81</v>
      </c>
      <c r="C376" s="0" t="n">
        <v>816.6281898</v>
      </c>
      <c r="D376" s="0" t="n">
        <v>886.1871402</v>
      </c>
      <c r="E376" s="0" t="n">
        <v>40.1</v>
      </c>
      <c r="F376" s="0" t="n">
        <v>37</v>
      </c>
      <c r="G376" s="0" t="n">
        <v>151</v>
      </c>
      <c r="H376" s="0" t="n">
        <v>5.4</v>
      </c>
      <c r="I376" s="0" t="n">
        <v>30</v>
      </c>
    </row>
    <row r="377" customFormat="false" ht="15.75" hidden="false" customHeight="false" outlineLevel="0" collapsed="false">
      <c r="A377" s="1" t="n">
        <v>0.00902777777777778</v>
      </c>
      <c r="B377" s="0" t="n">
        <v>19.61</v>
      </c>
      <c r="C377" s="0" t="n">
        <v>1003.3096291</v>
      </c>
      <c r="D377" s="0" t="n">
        <v>1226.223052</v>
      </c>
      <c r="E377" s="0" t="n">
        <v>39.4</v>
      </c>
      <c r="F377" s="0" t="n">
        <v>32.2</v>
      </c>
      <c r="G377" s="0" t="n">
        <v>150</v>
      </c>
      <c r="H377" s="0" t="n">
        <v>6.7</v>
      </c>
      <c r="I377" s="0" t="n">
        <v>30</v>
      </c>
    </row>
    <row r="378" customFormat="false" ht="15.75" hidden="false" customHeight="false" outlineLevel="0" collapsed="false">
      <c r="A378" s="1" t="n">
        <v>0.00905092592592593</v>
      </c>
      <c r="B378" s="0" t="n">
        <v>40</v>
      </c>
      <c r="C378" s="0" t="n">
        <v>854.7021013</v>
      </c>
      <c r="D378" s="0" t="n">
        <v>938.6683881</v>
      </c>
      <c r="E378" s="0" t="n">
        <v>39.8</v>
      </c>
      <c r="F378" s="0" t="n">
        <v>36.3</v>
      </c>
      <c r="G378" s="0" t="n">
        <v>150</v>
      </c>
      <c r="H378" s="0" t="n">
        <v>5.7</v>
      </c>
      <c r="I378" s="0" t="n">
        <v>30</v>
      </c>
    </row>
    <row r="379" customFormat="false" ht="15.75" hidden="false" customHeight="false" outlineLevel="0" collapsed="false">
      <c r="A379" s="1" t="n">
        <v>0.00908564814814815</v>
      </c>
      <c r="B379" s="0" t="n">
        <v>18.87</v>
      </c>
      <c r="C379" s="0" t="n">
        <v>672.6837825</v>
      </c>
      <c r="D379" s="0" t="n">
        <v>831.496966</v>
      </c>
      <c r="E379" s="0" t="n">
        <v>39.5</v>
      </c>
      <c r="F379" s="0" t="n">
        <v>31.9</v>
      </c>
      <c r="G379" s="0" t="n">
        <v>148</v>
      </c>
      <c r="H379" s="0" t="n">
        <v>4.5</v>
      </c>
      <c r="I379" s="0" t="n">
        <v>30</v>
      </c>
    </row>
    <row r="380" customFormat="false" ht="15.75" hidden="false" customHeight="false" outlineLevel="0" collapsed="false">
      <c r="A380" s="1" t="n">
        <v>0.00909722222222222</v>
      </c>
      <c r="B380" s="0" t="n">
        <v>45.45</v>
      </c>
      <c r="C380" s="0" t="n">
        <v>849.1875274</v>
      </c>
      <c r="D380" s="0" t="n">
        <v>966.8689948</v>
      </c>
      <c r="E380" s="0" t="n">
        <v>44.6</v>
      </c>
      <c r="F380" s="0" t="n">
        <v>39.2</v>
      </c>
      <c r="G380" s="0" t="n">
        <v>149</v>
      </c>
      <c r="H380" s="0" t="n">
        <v>5.7</v>
      </c>
      <c r="I380" s="0" t="n">
        <v>30</v>
      </c>
    </row>
    <row r="381" customFormat="false" ht="15.75" hidden="false" customHeight="false" outlineLevel="0" collapsed="false">
      <c r="A381" s="1" t="n">
        <v>0.00912037037037037</v>
      </c>
      <c r="B381" s="0" t="n">
        <v>36.14</v>
      </c>
      <c r="C381" s="0" t="n">
        <v>1094.4457265</v>
      </c>
      <c r="D381" s="0" t="n">
        <v>1316.1578387</v>
      </c>
      <c r="E381" s="0" t="n">
        <v>42.2</v>
      </c>
      <c r="F381" s="0" t="n">
        <v>35.1</v>
      </c>
      <c r="G381" s="0" t="n">
        <v>150</v>
      </c>
      <c r="H381" s="0" t="n">
        <v>7.3</v>
      </c>
      <c r="I381" s="0" t="n">
        <v>30</v>
      </c>
    </row>
    <row r="382" customFormat="false" ht="15.75" hidden="false" customHeight="false" outlineLevel="0" collapsed="false">
      <c r="A382" s="1" t="n">
        <v>0.00913194444444444</v>
      </c>
      <c r="B382" s="0" t="n">
        <v>37.74</v>
      </c>
      <c r="C382" s="0" t="n">
        <v>949.516712</v>
      </c>
      <c r="D382" s="0" t="n">
        <v>1029.2325638</v>
      </c>
      <c r="E382" s="0" t="n">
        <v>41.6</v>
      </c>
      <c r="F382" s="0" t="n">
        <v>38.4</v>
      </c>
      <c r="G382" s="0" t="n">
        <v>150</v>
      </c>
      <c r="H382" s="0" t="n">
        <v>6.3</v>
      </c>
      <c r="I382" s="0" t="n">
        <v>30</v>
      </c>
    </row>
    <row r="383" customFormat="false" ht="15.75" hidden="false" customHeight="false" outlineLevel="0" collapsed="false">
      <c r="A383" s="1" t="n">
        <v>0.00915509259259259</v>
      </c>
      <c r="B383" s="0" t="n">
        <v>43.48</v>
      </c>
      <c r="C383" s="0" t="n">
        <v>961.8736332</v>
      </c>
      <c r="D383" s="0" t="n">
        <v>1039.5798254</v>
      </c>
      <c r="E383" s="0" t="n">
        <v>41.4</v>
      </c>
      <c r="F383" s="0" t="n">
        <v>38.3</v>
      </c>
      <c r="G383" s="0" t="n">
        <v>150</v>
      </c>
      <c r="H383" s="0" t="n">
        <v>6.4</v>
      </c>
      <c r="I383" s="0" t="n">
        <v>30</v>
      </c>
    </row>
    <row r="384" customFormat="false" ht="15.75" hidden="false" customHeight="false" outlineLevel="0" collapsed="false">
      <c r="A384" s="1" t="n">
        <v>0.00916666666666667</v>
      </c>
      <c r="B384" s="0" t="n">
        <v>34.29</v>
      </c>
      <c r="C384" s="0" t="n">
        <v>960.1492389</v>
      </c>
      <c r="D384" s="0" t="n">
        <v>1005.1827476</v>
      </c>
      <c r="E384" s="0" t="n">
        <v>37.5</v>
      </c>
      <c r="F384" s="0" t="n">
        <v>35.8</v>
      </c>
      <c r="G384" s="0" t="n">
        <v>148</v>
      </c>
      <c r="H384" s="0" t="n">
        <v>6.5</v>
      </c>
      <c r="I384" s="0" t="n">
        <v>30</v>
      </c>
    </row>
    <row r="385" customFormat="false" ht="15.75" hidden="false" customHeight="false" outlineLevel="0" collapsed="false">
      <c r="A385" s="1" t="n">
        <v>0.00918981481481482</v>
      </c>
      <c r="B385" s="0" t="n">
        <v>36.14</v>
      </c>
      <c r="C385" s="0" t="n">
        <v>791.8206637</v>
      </c>
      <c r="D385" s="0" t="n">
        <v>886.4777071</v>
      </c>
      <c r="E385" s="0" t="n">
        <v>42.6</v>
      </c>
      <c r="F385" s="0" t="n">
        <v>38</v>
      </c>
      <c r="G385" s="0" t="n">
        <v>147</v>
      </c>
      <c r="H385" s="0" t="n">
        <v>5.4</v>
      </c>
      <c r="I385" s="0" t="n">
        <v>30</v>
      </c>
    </row>
    <row r="386" customFormat="false" ht="15.75" hidden="false" customHeight="false" outlineLevel="0" collapsed="false">
      <c r="A386" s="1" t="n">
        <v>0.00921296296296296</v>
      </c>
      <c r="B386" s="0" t="n">
        <v>30</v>
      </c>
      <c r="C386" s="0" t="n">
        <v>1133.6529076</v>
      </c>
      <c r="D386" s="0" t="n">
        <v>1340.2542226</v>
      </c>
      <c r="E386" s="0" t="n">
        <v>43</v>
      </c>
      <c r="F386" s="0" t="n">
        <v>36.4</v>
      </c>
      <c r="G386" s="0" t="n">
        <v>147</v>
      </c>
      <c r="H386" s="0" t="n">
        <v>7.7</v>
      </c>
      <c r="I386" s="0" t="n">
        <v>30</v>
      </c>
    </row>
    <row r="387" customFormat="false" ht="15.75" hidden="false" customHeight="false" outlineLevel="0" collapsed="false">
      <c r="A387" s="1" t="n">
        <v>0.00923611111111111</v>
      </c>
      <c r="B387" s="0" t="n">
        <v>32.26</v>
      </c>
      <c r="C387" s="0" t="n">
        <v>763.8720177</v>
      </c>
      <c r="D387" s="0" t="n">
        <v>959.4236103</v>
      </c>
      <c r="E387" s="0" t="n">
        <v>43.9</v>
      </c>
      <c r="F387" s="0" t="n">
        <v>34.9</v>
      </c>
      <c r="G387" s="0" t="n">
        <v>147</v>
      </c>
      <c r="H387" s="0" t="n">
        <v>5.2</v>
      </c>
      <c r="I387" s="0" t="n">
        <v>30</v>
      </c>
    </row>
    <row r="388" customFormat="false" ht="15.75" hidden="false" customHeight="false" outlineLevel="0" collapsed="false">
      <c r="A388" s="1" t="n">
        <v>0.00925925925925926</v>
      </c>
      <c r="B388" s="0" t="n">
        <v>37.74</v>
      </c>
      <c r="C388" s="0" t="n">
        <v>636.3108878</v>
      </c>
      <c r="D388" s="0" t="n">
        <v>869.0625389</v>
      </c>
      <c r="E388" s="0" t="n">
        <v>48.5</v>
      </c>
      <c r="F388" s="0" t="n">
        <v>35.5</v>
      </c>
      <c r="G388" s="0" t="n">
        <v>147</v>
      </c>
      <c r="H388" s="0" t="n">
        <v>4.3</v>
      </c>
      <c r="I388" s="0" t="n">
        <v>30</v>
      </c>
    </row>
    <row r="389" customFormat="false" ht="15.75" hidden="false" customHeight="false" outlineLevel="0" collapsed="false">
      <c r="A389" s="1" t="n">
        <v>0.00927083333333333</v>
      </c>
      <c r="B389" s="0" t="n">
        <v>41.1</v>
      </c>
      <c r="C389" s="0" t="n">
        <v>810.6732611</v>
      </c>
      <c r="D389" s="0" t="n">
        <v>918.1294756</v>
      </c>
      <c r="E389" s="0" t="n">
        <v>40.1</v>
      </c>
      <c r="F389" s="0" t="n">
        <v>35.4</v>
      </c>
      <c r="G389" s="0" t="n">
        <v>147</v>
      </c>
      <c r="H389" s="0" t="n">
        <v>5.5</v>
      </c>
      <c r="I389" s="0" t="n">
        <v>30</v>
      </c>
    </row>
    <row r="390" customFormat="false" ht="15.75" hidden="false" customHeight="false" outlineLevel="0" collapsed="false">
      <c r="A390" s="1" t="n">
        <v>0.00929398148148148</v>
      </c>
      <c r="B390" s="0" t="n">
        <v>40.27</v>
      </c>
      <c r="C390" s="0" t="n">
        <v>885.0623666</v>
      </c>
      <c r="D390" s="0" t="n">
        <v>1031.8064875</v>
      </c>
      <c r="E390" s="0" t="n">
        <v>42.1</v>
      </c>
      <c r="F390" s="0" t="n">
        <v>36.1</v>
      </c>
      <c r="G390" s="0" t="n">
        <v>147</v>
      </c>
      <c r="H390" s="0" t="n">
        <v>6</v>
      </c>
      <c r="I390" s="0" t="n">
        <v>30</v>
      </c>
    </row>
    <row r="391" customFormat="false" ht="15.75" hidden="false" customHeight="false" outlineLevel="0" collapsed="false">
      <c r="A391" s="1" t="n">
        <v>0.00931712962962963</v>
      </c>
      <c r="B391" s="0" t="n">
        <v>24.59</v>
      </c>
      <c r="C391" s="0" t="n">
        <v>1036.5537808</v>
      </c>
      <c r="D391" s="0" t="n">
        <v>1280.8971113</v>
      </c>
      <c r="E391" s="0" t="n">
        <v>45.1</v>
      </c>
      <c r="F391" s="0" t="n">
        <v>36.5</v>
      </c>
      <c r="G391" s="0" t="n">
        <v>146</v>
      </c>
      <c r="H391" s="0" t="n">
        <v>7.1</v>
      </c>
      <c r="I391" s="0" t="n">
        <v>30</v>
      </c>
    </row>
    <row r="392" customFormat="false" ht="15.75" hidden="false" customHeight="false" outlineLevel="0" collapsed="false">
      <c r="A392" s="1" t="n">
        <v>0.00934027777777778</v>
      </c>
      <c r="B392" s="0" t="n">
        <v>38.96</v>
      </c>
      <c r="C392" s="0" t="n">
        <v>666.9710113</v>
      </c>
      <c r="D392" s="0" t="n">
        <v>850.9892075</v>
      </c>
      <c r="E392" s="0" t="n">
        <v>49.5</v>
      </c>
      <c r="F392" s="0" t="n">
        <v>38.8</v>
      </c>
      <c r="G392" s="0" t="n">
        <v>145</v>
      </c>
      <c r="H392" s="0" t="n">
        <v>4.6</v>
      </c>
      <c r="I392" s="0" t="n">
        <v>30</v>
      </c>
    </row>
    <row r="393" customFormat="false" ht="15.75" hidden="false" customHeight="false" outlineLevel="0" collapsed="false">
      <c r="A393" s="1" t="n">
        <v>0.00935185185185185</v>
      </c>
      <c r="B393" s="0" t="n">
        <v>44.44</v>
      </c>
      <c r="C393" s="0" t="n">
        <v>709.8675854</v>
      </c>
      <c r="D393" s="0" t="n">
        <v>906.1160673</v>
      </c>
      <c r="E393" s="0" t="n">
        <v>48.9</v>
      </c>
      <c r="F393" s="0" t="n">
        <v>38.3</v>
      </c>
      <c r="G393" s="0" t="n">
        <v>145</v>
      </c>
      <c r="H393" s="0" t="n">
        <v>4.9</v>
      </c>
      <c r="I393" s="0" t="n">
        <v>30</v>
      </c>
    </row>
    <row r="394" customFormat="false" ht="15.75" hidden="false" customHeight="false" outlineLevel="0" collapsed="false">
      <c r="A394" s="1" t="n">
        <v>0.00936342592592593</v>
      </c>
      <c r="B394" s="0" t="n">
        <v>38.22</v>
      </c>
      <c r="C394" s="0" t="n">
        <v>678.1791434</v>
      </c>
      <c r="D394" s="0" t="n">
        <v>825.9677423</v>
      </c>
      <c r="E394" s="0" t="n">
        <v>46.6</v>
      </c>
      <c r="F394" s="0" t="n">
        <v>38.3</v>
      </c>
      <c r="G394" s="0" t="n">
        <v>145</v>
      </c>
      <c r="H394" s="0" t="n">
        <v>4.7</v>
      </c>
      <c r="I394" s="0" t="n">
        <v>30</v>
      </c>
    </row>
    <row r="395" customFormat="false" ht="15.75" hidden="false" customHeight="false" outlineLevel="0" collapsed="false">
      <c r="A395" s="1" t="n">
        <v>0.00938657407407407</v>
      </c>
      <c r="B395" s="0" t="n">
        <v>31.58</v>
      </c>
      <c r="C395" s="0" t="n">
        <v>830.3716431</v>
      </c>
      <c r="D395" s="0" t="n">
        <v>938.6460702</v>
      </c>
      <c r="E395" s="0" t="n">
        <v>40.8</v>
      </c>
      <c r="F395" s="0" t="n">
        <v>36.1</v>
      </c>
      <c r="G395" s="0" t="n">
        <v>146</v>
      </c>
      <c r="H395" s="0" t="n">
        <v>5.7</v>
      </c>
      <c r="I395" s="0" t="n">
        <v>30</v>
      </c>
    </row>
    <row r="396" customFormat="false" ht="15.75" hidden="false" customHeight="false" outlineLevel="0" collapsed="false">
      <c r="A396" s="1" t="n">
        <v>0.00940972222222222</v>
      </c>
      <c r="B396" s="0" t="n">
        <v>39.74</v>
      </c>
      <c r="C396" s="0" t="n">
        <v>813.2377808</v>
      </c>
      <c r="D396" s="0" t="n">
        <v>953.5118204</v>
      </c>
      <c r="E396" s="0" t="n">
        <v>41.9</v>
      </c>
      <c r="F396" s="0" t="n">
        <v>35.8</v>
      </c>
      <c r="G396" s="0" t="n">
        <v>147</v>
      </c>
      <c r="H396" s="0" t="n">
        <v>5.5</v>
      </c>
      <c r="I396" s="0" t="n">
        <v>30</v>
      </c>
    </row>
    <row r="397" customFormat="false" ht="15.75" hidden="false" customHeight="false" outlineLevel="0" collapsed="false">
      <c r="A397" s="1" t="n">
        <v>0.0094212962962963</v>
      </c>
      <c r="B397" s="0" t="n">
        <v>40.82</v>
      </c>
      <c r="C397" s="0" t="n">
        <v>767.3435143</v>
      </c>
      <c r="D397" s="0" t="n">
        <v>923.6017314</v>
      </c>
      <c r="E397" s="0" t="n">
        <v>44.6</v>
      </c>
      <c r="F397" s="0" t="n">
        <v>37.1</v>
      </c>
      <c r="G397" s="0" t="n">
        <v>147</v>
      </c>
      <c r="H397" s="0" t="n">
        <v>5.2</v>
      </c>
      <c r="I397" s="0" t="n">
        <v>30</v>
      </c>
    </row>
    <row r="398" customFormat="false" ht="15.75" hidden="false" customHeight="false" outlineLevel="0" collapsed="false">
      <c r="A398" s="1" t="n">
        <v>0.00944444444444444</v>
      </c>
      <c r="B398" s="0" t="n">
        <v>42.86</v>
      </c>
      <c r="C398" s="0" t="n">
        <v>799.0589025</v>
      </c>
      <c r="D398" s="0" t="n">
        <v>987.4798341</v>
      </c>
      <c r="E398" s="0" t="n">
        <v>46.1</v>
      </c>
      <c r="F398" s="0" t="n">
        <v>37.3</v>
      </c>
      <c r="G398" s="0" t="n">
        <v>146</v>
      </c>
      <c r="H398" s="0" t="n">
        <v>5.5</v>
      </c>
      <c r="I398" s="0" t="n">
        <v>30</v>
      </c>
    </row>
    <row r="399" customFormat="false" ht="15.75" hidden="false" customHeight="false" outlineLevel="0" collapsed="false">
      <c r="A399" s="1" t="n">
        <v>0.00945601851851852</v>
      </c>
      <c r="B399" s="0" t="n">
        <v>40.27</v>
      </c>
      <c r="C399" s="0" t="n">
        <v>940.8554471</v>
      </c>
      <c r="D399" s="0" t="n">
        <v>997.4935058</v>
      </c>
      <c r="E399" s="0" t="n">
        <v>40.1</v>
      </c>
      <c r="F399" s="0" t="n">
        <v>37.8</v>
      </c>
      <c r="G399" s="0" t="n">
        <v>146</v>
      </c>
      <c r="H399" s="0" t="n">
        <v>6.4</v>
      </c>
      <c r="I399" s="0" t="n">
        <v>30</v>
      </c>
    </row>
    <row r="400" customFormat="false" ht="15.75" hidden="false" customHeight="false" outlineLevel="0" collapsed="false">
      <c r="A400" s="1" t="n">
        <v>0.00947916666666667</v>
      </c>
      <c r="B400" s="0" t="n">
        <v>30.77</v>
      </c>
      <c r="C400" s="0" t="n">
        <v>907.8113906</v>
      </c>
      <c r="D400" s="0" t="n">
        <v>1029.976985</v>
      </c>
      <c r="E400" s="0" t="n">
        <v>42.1</v>
      </c>
      <c r="F400" s="0" t="n">
        <v>37.1</v>
      </c>
      <c r="G400" s="0" t="n">
        <v>145</v>
      </c>
      <c r="H400" s="0" t="n">
        <v>6.3</v>
      </c>
      <c r="I400" s="0" t="n">
        <v>30</v>
      </c>
    </row>
    <row r="401" customFormat="false" ht="15.75" hidden="false" customHeight="false" outlineLevel="0" collapsed="false">
      <c r="A401" s="1" t="n">
        <v>0.00950231481481481</v>
      </c>
      <c r="B401" s="0" t="n">
        <v>38.22</v>
      </c>
      <c r="C401" s="0" t="n">
        <v>886.2454947</v>
      </c>
      <c r="D401" s="0" t="n">
        <v>979.4224016</v>
      </c>
      <c r="E401" s="0" t="n">
        <v>41.2</v>
      </c>
      <c r="F401" s="0" t="n">
        <v>37.3</v>
      </c>
      <c r="G401" s="0" t="n">
        <v>145</v>
      </c>
      <c r="H401" s="0" t="n">
        <v>6.1</v>
      </c>
      <c r="I401" s="0" t="n">
        <v>30</v>
      </c>
    </row>
    <row r="402" customFormat="false" ht="15.75" hidden="false" customHeight="false" outlineLevel="0" collapsed="false">
      <c r="A402" s="1" t="n">
        <v>0.00951388888888889</v>
      </c>
      <c r="B402" s="0" t="n">
        <v>40.54</v>
      </c>
      <c r="C402" s="0" t="n">
        <v>869.2480744</v>
      </c>
      <c r="D402" s="0" t="n">
        <v>927.6681049</v>
      </c>
      <c r="E402" s="0" t="n">
        <v>41.1</v>
      </c>
      <c r="F402" s="0" t="n">
        <v>38.5</v>
      </c>
      <c r="G402" s="0" t="n">
        <v>145</v>
      </c>
      <c r="H402" s="0" t="n">
        <v>6</v>
      </c>
      <c r="I402" s="0" t="n">
        <v>30</v>
      </c>
    </row>
    <row r="403" customFormat="false" ht="15.75" hidden="false" customHeight="false" outlineLevel="0" collapsed="false">
      <c r="A403" s="1" t="n">
        <v>0.00953703703703704</v>
      </c>
      <c r="B403" s="0" t="n">
        <v>35.29</v>
      </c>
      <c r="C403" s="0" t="n">
        <v>801.9044215</v>
      </c>
      <c r="D403" s="0" t="n">
        <v>940.544597</v>
      </c>
      <c r="E403" s="0" t="n">
        <v>42.7</v>
      </c>
      <c r="F403" s="0" t="n">
        <v>36.4</v>
      </c>
      <c r="G403" s="0" t="n">
        <v>145</v>
      </c>
      <c r="H403" s="0" t="n">
        <v>5.5</v>
      </c>
      <c r="I403" s="0" t="n">
        <v>30</v>
      </c>
    </row>
    <row r="404" customFormat="false" ht="15.75" hidden="false" customHeight="false" outlineLevel="0" collapsed="false">
      <c r="A404" s="1" t="n">
        <v>0.00954861111111111</v>
      </c>
      <c r="B404" s="0" t="n">
        <v>40.54</v>
      </c>
      <c r="C404" s="0" t="n">
        <v>857.9026431</v>
      </c>
      <c r="D404" s="0" t="n">
        <v>1031.7633639</v>
      </c>
      <c r="E404" s="0" t="n">
        <v>43.2</v>
      </c>
      <c r="F404" s="0" t="n">
        <v>35.9</v>
      </c>
      <c r="G404" s="0" t="n">
        <v>145</v>
      </c>
      <c r="H404" s="0" t="n">
        <v>5.9</v>
      </c>
      <c r="I404" s="0" t="n">
        <v>30</v>
      </c>
    </row>
    <row r="405" customFormat="false" ht="15.75" hidden="false" customHeight="false" outlineLevel="0" collapsed="false">
      <c r="A405" s="1" t="n">
        <v>0.00957175925925926</v>
      </c>
      <c r="B405" s="0" t="n">
        <v>31.41</v>
      </c>
      <c r="C405" s="0" t="n">
        <v>763.2576539</v>
      </c>
      <c r="D405" s="0" t="n">
        <v>823.7059994</v>
      </c>
      <c r="E405" s="0" t="n">
        <v>38.6</v>
      </c>
      <c r="F405" s="0" t="n">
        <v>35.8</v>
      </c>
      <c r="G405" s="0" t="n">
        <v>145</v>
      </c>
      <c r="H405" s="0" t="n">
        <v>5.3</v>
      </c>
      <c r="I405" s="0" t="n">
        <v>30</v>
      </c>
    </row>
    <row r="406" customFormat="false" ht="15.75" hidden="false" customHeight="false" outlineLevel="0" collapsed="false">
      <c r="A406" s="1" t="n">
        <v>0.00959490740740741</v>
      </c>
      <c r="B406" s="0" t="n">
        <v>34.68</v>
      </c>
      <c r="C406" s="0" t="n">
        <v>880.0036869</v>
      </c>
      <c r="D406" s="0" t="n">
        <v>918.5460852</v>
      </c>
      <c r="E406" s="0" t="n">
        <v>37.8</v>
      </c>
      <c r="F406" s="0" t="n">
        <v>36.2</v>
      </c>
      <c r="G406" s="0" t="n">
        <v>145</v>
      </c>
      <c r="H406" s="0" t="n">
        <v>6.1</v>
      </c>
      <c r="I406" s="0" t="n">
        <v>30</v>
      </c>
    </row>
    <row r="407" customFormat="false" ht="15.75" hidden="false" customHeight="false" outlineLevel="0" collapsed="false">
      <c r="A407" s="1" t="n">
        <v>0.00962962962962963</v>
      </c>
      <c r="B407" s="0" t="n">
        <v>21.98</v>
      </c>
      <c r="C407" s="0" t="n">
        <v>641.997573</v>
      </c>
      <c r="D407" s="0" t="n">
        <v>697.0310481</v>
      </c>
      <c r="E407" s="0" t="n">
        <v>35.6</v>
      </c>
      <c r="F407" s="0" t="n">
        <v>32.8</v>
      </c>
      <c r="G407" s="0" t="n">
        <v>144</v>
      </c>
      <c r="H407" s="0" t="n">
        <v>4.5</v>
      </c>
      <c r="I407" s="0" t="n">
        <v>30</v>
      </c>
    </row>
    <row r="408" customFormat="false" ht="15.75" hidden="false" customHeight="false" outlineLevel="0" collapsed="false">
      <c r="A408" s="1" t="n">
        <v>0.0096412037037037</v>
      </c>
      <c r="B408" s="0" t="n">
        <v>38.71</v>
      </c>
      <c r="C408" s="0" t="n">
        <v>1036.1435253</v>
      </c>
      <c r="D408" s="0" t="n">
        <v>1144.6429391</v>
      </c>
      <c r="E408" s="0" t="n">
        <v>37.5</v>
      </c>
      <c r="F408" s="0" t="n">
        <v>33.9</v>
      </c>
      <c r="G408" s="0" t="n">
        <v>143</v>
      </c>
      <c r="H408" s="0" t="n">
        <v>7.2</v>
      </c>
      <c r="I408" s="0" t="n">
        <v>30</v>
      </c>
    </row>
    <row r="409" customFormat="false" ht="15.75" hidden="false" customHeight="false" outlineLevel="0" collapsed="false">
      <c r="A409" s="1" t="n">
        <v>0.00966435185185185</v>
      </c>
      <c r="B409" s="0" t="n">
        <v>34.88</v>
      </c>
      <c r="C409" s="0" t="n">
        <v>910.4020685</v>
      </c>
      <c r="D409" s="0" t="n">
        <v>1019.465081</v>
      </c>
      <c r="E409" s="0" t="n">
        <v>40.6</v>
      </c>
      <c r="F409" s="0" t="n">
        <v>36.3</v>
      </c>
      <c r="G409" s="0" t="n">
        <v>144</v>
      </c>
      <c r="H409" s="0" t="n">
        <v>6.3</v>
      </c>
      <c r="I409" s="0" t="n">
        <v>30</v>
      </c>
    </row>
    <row r="410" customFormat="false" ht="15.75" hidden="false" customHeight="false" outlineLevel="0" collapsed="false">
      <c r="A410" s="1" t="n">
        <v>0.0096875</v>
      </c>
      <c r="B410" s="0" t="n">
        <v>36.81</v>
      </c>
      <c r="C410" s="0" t="n">
        <v>841.8558581</v>
      </c>
      <c r="D410" s="0" t="n">
        <v>946.4748848</v>
      </c>
      <c r="E410" s="0" t="n">
        <v>41.3</v>
      </c>
      <c r="F410" s="0" t="n">
        <v>36.7</v>
      </c>
      <c r="G410" s="0" t="n">
        <v>144</v>
      </c>
      <c r="H410" s="0" t="n">
        <v>5.8</v>
      </c>
      <c r="I410" s="0" t="n">
        <v>30</v>
      </c>
    </row>
    <row r="411" customFormat="false" ht="15.75" hidden="false" customHeight="false" outlineLevel="0" collapsed="false">
      <c r="A411" s="1" t="n">
        <v>0.00971064814814815</v>
      </c>
      <c r="B411" s="0" t="n">
        <v>30.61</v>
      </c>
      <c r="C411" s="0" t="n">
        <v>766.9317844</v>
      </c>
      <c r="D411" s="0" t="n">
        <v>910.86224</v>
      </c>
      <c r="E411" s="0" t="n">
        <v>42.3</v>
      </c>
      <c r="F411" s="0" t="n">
        <v>35.7</v>
      </c>
      <c r="G411" s="0" t="n">
        <v>145</v>
      </c>
      <c r="H411" s="0" t="n">
        <v>5.3</v>
      </c>
      <c r="I411" s="0" t="n">
        <v>30</v>
      </c>
    </row>
    <row r="412" customFormat="false" ht="15.75" hidden="false" customHeight="false" outlineLevel="0" collapsed="false">
      <c r="A412" s="1" t="n">
        <v>0.00972222222222222</v>
      </c>
      <c r="B412" s="0" t="n">
        <v>35.5</v>
      </c>
      <c r="C412" s="0" t="n">
        <v>838.3162252</v>
      </c>
      <c r="D412" s="0" t="n">
        <v>842.6576645</v>
      </c>
      <c r="E412" s="0" t="n">
        <v>37.9</v>
      </c>
      <c r="F412" s="0" t="n">
        <v>37.7</v>
      </c>
      <c r="G412" s="0" t="n">
        <v>145</v>
      </c>
      <c r="H412" s="0" t="n">
        <v>5.8</v>
      </c>
      <c r="I412" s="0" t="n">
        <v>30</v>
      </c>
    </row>
    <row r="413" customFormat="false" ht="15.75" hidden="false" customHeight="false" outlineLevel="0" collapsed="false">
      <c r="A413" s="1" t="n">
        <v>0.00974537037037037</v>
      </c>
      <c r="B413" s="0" t="n">
        <v>34.09</v>
      </c>
      <c r="C413" s="0" t="n">
        <v>852.0617423</v>
      </c>
      <c r="D413" s="0" t="n">
        <v>978.6072932</v>
      </c>
      <c r="E413" s="0" t="n">
        <v>39.4</v>
      </c>
      <c r="F413" s="0" t="n">
        <v>34.3</v>
      </c>
      <c r="G413" s="0" t="n">
        <v>144</v>
      </c>
      <c r="H413" s="0" t="n">
        <v>5.9</v>
      </c>
      <c r="I413" s="0" t="n">
        <v>30</v>
      </c>
    </row>
    <row r="414" customFormat="false" ht="15.75" hidden="false" customHeight="false" outlineLevel="0" collapsed="false">
      <c r="A414" s="1" t="n">
        <v>0.00976851851851852</v>
      </c>
      <c r="B414" s="0" t="n">
        <v>33.71</v>
      </c>
      <c r="C414" s="0" t="n">
        <v>832.4894573</v>
      </c>
      <c r="D414" s="0" t="n">
        <v>866.6441827</v>
      </c>
      <c r="E414" s="0" t="n">
        <v>37.1</v>
      </c>
      <c r="F414" s="0" t="n">
        <v>35.7</v>
      </c>
      <c r="G414" s="0" t="n">
        <v>144</v>
      </c>
      <c r="H414" s="0" t="n">
        <v>5.8</v>
      </c>
      <c r="I414" s="0" t="n">
        <v>30</v>
      </c>
    </row>
    <row r="415" customFormat="false" ht="15.75" hidden="false" customHeight="false" outlineLevel="0" collapsed="false">
      <c r="A415" s="1" t="n">
        <v>0.00979166666666667</v>
      </c>
      <c r="B415" s="0" t="n">
        <v>29.56</v>
      </c>
      <c r="C415" s="0" t="n">
        <v>867.1943686</v>
      </c>
      <c r="D415" s="0" t="n">
        <v>936.9591483</v>
      </c>
      <c r="E415" s="0" t="n">
        <v>37.6</v>
      </c>
      <c r="F415" s="0" t="n">
        <v>34.8</v>
      </c>
      <c r="G415" s="0" t="n">
        <v>144</v>
      </c>
      <c r="H415" s="0" t="n">
        <v>6</v>
      </c>
      <c r="I415" s="0" t="n">
        <v>30</v>
      </c>
    </row>
    <row r="416" customFormat="false" ht="15.75" hidden="false" customHeight="false" outlineLevel="0" collapsed="false">
      <c r="A416" s="1" t="n">
        <v>0.00981481481481481</v>
      </c>
      <c r="B416" s="0" t="n">
        <v>33.33</v>
      </c>
      <c r="C416" s="0" t="n">
        <v>900.6982793</v>
      </c>
      <c r="D416" s="0" t="n">
        <v>956.8586792</v>
      </c>
      <c r="E416" s="0" t="n">
        <v>36.4</v>
      </c>
      <c r="F416" s="0" t="n">
        <v>34.2</v>
      </c>
      <c r="G416" s="0" t="n">
        <v>144</v>
      </c>
      <c r="H416" s="0" t="n">
        <v>6.3</v>
      </c>
      <c r="I416" s="0" t="n">
        <v>30</v>
      </c>
    </row>
    <row r="417" customFormat="false" ht="15.75" hidden="false" customHeight="false" outlineLevel="0" collapsed="false">
      <c r="A417" s="1" t="n">
        <v>0.00983796296296296</v>
      </c>
      <c r="B417" s="0" t="n">
        <v>30.15</v>
      </c>
      <c r="C417" s="0" t="n">
        <v>936.1352563</v>
      </c>
      <c r="D417" s="0" t="n">
        <v>990.0860649</v>
      </c>
      <c r="E417" s="0" t="n">
        <v>35.6</v>
      </c>
      <c r="F417" s="0" t="n">
        <v>33.6</v>
      </c>
      <c r="G417" s="0" t="n">
        <v>144</v>
      </c>
      <c r="H417" s="0" t="n">
        <v>6.5</v>
      </c>
      <c r="I417" s="0" t="n">
        <v>30</v>
      </c>
    </row>
    <row r="418" customFormat="false" ht="15.75" hidden="false" customHeight="false" outlineLevel="0" collapsed="false">
      <c r="A418" s="1" t="n">
        <v>0.00986111111111111</v>
      </c>
      <c r="B418" s="0" t="n">
        <v>23.44</v>
      </c>
      <c r="C418" s="0" t="n">
        <v>983.9164944</v>
      </c>
      <c r="D418" s="0" t="n">
        <v>1100.4283294</v>
      </c>
      <c r="E418" s="0" t="n">
        <v>37.7</v>
      </c>
      <c r="F418" s="0" t="n">
        <v>33.7</v>
      </c>
      <c r="G418" s="0" t="n">
        <v>144</v>
      </c>
      <c r="H418" s="0" t="n">
        <v>6.8</v>
      </c>
      <c r="I418" s="0" t="n">
        <v>30</v>
      </c>
    </row>
    <row r="419" customFormat="false" ht="15.75" hidden="false" customHeight="false" outlineLevel="0" collapsed="false">
      <c r="A419" s="1" t="n">
        <v>0.00988425925925926</v>
      </c>
      <c r="B419" s="0" t="n">
        <v>27.15</v>
      </c>
      <c r="C419" s="0" t="n">
        <v>959.1792846</v>
      </c>
      <c r="D419" s="0" t="n">
        <v>1033.5970099</v>
      </c>
      <c r="E419" s="0" t="n">
        <v>36.5</v>
      </c>
      <c r="F419" s="0" t="n">
        <v>33.8</v>
      </c>
      <c r="G419" s="0" t="n">
        <v>142</v>
      </c>
      <c r="H419" s="0" t="n">
        <v>6.8</v>
      </c>
      <c r="I419" s="0" t="n">
        <v>30</v>
      </c>
    </row>
    <row r="420" customFormat="false" ht="15.75" hidden="false" customHeight="false" outlineLevel="0" collapsed="false">
      <c r="A420" s="1" t="n">
        <v>0.00991898148148148</v>
      </c>
      <c r="B420" s="0" t="n">
        <v>23.53</v>
      </c>
      <c r="C420" s="0" t="n">
        <v>992.5133127</v>
      </c>
      <c r="D420" s="0" t="n">
        <v>1101.0304555</v>
      </c>
      <c r="E420" s="0" t="n">
        <v>36.9</v>
      </c>
      <c r="F420" s="0" t="n">
        <v>33.3</v>
      </c>
      <c r="G420" s="0" t="n">
        <v>142</v>
      </c>
      <c r="H420" s="0" t="n">
        <v>7</v>
      </c>
      <c r="I420" s="0" t="n">
        <v>30</v>
      </c>
    </row>
    <row r="421" customFormat="false" ht="15.75" hidden="false" customHeight="false" outlineLevel="0" collapsed="false">
      <c r="A421" s="1" t="n">
        <v>0.00994212962962963</v>
      </c>
      <c r="B421" s="0" t="n">
        <v>29.13</v>
      </c>
      <c r="C421" s="0" t="n">
        <v>819.2551309</v>
      </c>
      <c r="D421" s="0" t="n">
        <v>881.1415967</v>
      </c>
      <c r="E421" s="0" t="n">
        <v>38.8</v>
      </c>
      <c r="F421" s="0" t="n">
        <v>36.1</v>
      </c>
      <c r="G421" s="0" t="n">
        <v>142</v>
      </c>
      <c r="H421" s="0" t="n">
        <v>5.8</v>
      </c>
      <c r="I421" s="0" t="n">
        <v>30</v>
      </c>
    </row>
    <row r="422" customFormat="false" ht="15.75" hidden="false" customHeight="false" outlineLevel="0" collapsed="false">
      <c r="A422" s="1" t="n">
        <v>0.00996527777777778</v>
      </c>
      <c r="B422" s="0" t="n">
        <v>33.71</v>
      </c>
      <c r="C422" s="0" t="n">
        <v>837.9135144</v>
      </c>
      <c r="D422" s="0" t="n">
        <v>953.3129121</v>
      </c>
      <c r="E422" s="0" t="n">
        <v>41</v>
      </c>
      <c r="F422" s="0" t="n">
        <v>36.1</v>
      </c>
      <c r="G422" s="0" t="n">
        <v>142</v>
      </c>
      <c r="H422" s="0" t="n">
        <v>5.9</v>
      </c>
      <c r="I422" s="0" t="n">
        <v>30</v>
      </c>
    </row>
    <row r="423" customFormat="false" ht="15.75" hidden="false" customHeight="false" outlineLevel="0" collapsed="false">
      <c r="A423" s="1" t="n">
        <v>0.00997685185185185</v>
      </c>
      <c r="B423" s="0" t="n">
        <v>36.36</v>
      </c>
      <c r="C423" s="0" t="n">
        <v>846.9050616</v>
      </c>
      <c r="D423" s="0" t="n">
        <v>845.3336361</v>
      </c>
      <c r="E423" s="0" t="n">
        <v>38</v>
      </c>
      <c r="F423" s="0" t="n">
        <v>38.1</v>
      </c>
      <c r="G423" s="0" t="n">
        <v>142</v>
      </c>
      <c r="H423" s="0" t="n">
        <v>6</v>
      </c>
      <c r="I423" s="0" t="n">
        <v>30</v>
      </c>
    </row>
    <row r="424" customFormat="false" ht="15.75" hidden="false" customHeight="false" outlineLevel="0" collapsed="false">
      <c r="A424" s="1" t="n">
        <v>0.0100115740740741</v>
      </c>
      <c r="B424" s="0" t="n">
        <v>29.13</v>
      </c>
      <c r="C424" s="0" t="n">
        <v>1031.3564476</v>
      </c>
      <c r="D424" s="0" t="n">
        <v>1142.3493931</v>
      </c>
      <c r="E424" s="0" t="n">
        <v>37.7</v>
      </c>
      <c r="F424" s="0" t="n">
        <v>34</v>
      </c>
      <c r="G424" s="0" t="n">
        <v>142</v>
      </c>
      <c r="H424" s="0" t="n">
        <v>7.3</v>
      </c>
      <c r="I424" s="0" t="n">
        <v>30</v>
      </c>
    </row>
    <row r="425" customFormat="false" ht="15.75" hidden="false" customHeight="false" outlineLevel="0" collapsed="false">
      <c r="A425" s="1" t="n">
        <v>0.0100347222222222</v>
      </c>
      <c r="B425" s="0" t="n">
        <v>30.3</v>
      </c>
      <c r="C425" s="0" t="n">
        <v>987.271564</v>
      </c>
      <c r="D425" s="0" t="n">
        <v>1051.718949</v>
      </c>
      <c r="E425" s="0" t="n">
        <v>38.7</v>
      </c>
      <c r="F425" s="0" t="n">
        <v>36.3</v>
      </c>
      <c r="G425" s="0" t="n">
        <v>142</v>
      </c>
      <c r="H425" s="0" t="n">
        <v>7</v>
      </c>
      <c r="I425" s="0" t="n">
        <v>30</v>
      </c>
    </row>
    <row r="426" customFormat="false" ht="15.75" hidden="false" customHeight="false" outlineLevel="0" collapsed="false">
      <c r="A426" s="1" t="n">
        <v>0.0100462962962963</v>
      </c>
      <c r="B426" s="0" t="n">
        <v>33.52</v>
      </c>
      <c r="C426" s="0" t="n">
        <v>833.2450811</v>
      </c>
      <c r="D426" s="0" t="n">
        <v>947.2626071</v>
      </c>
      <c r="E426" s="0" t="n">
        <v>42.2</v>
      </c>
      <c r="F426" s="0" t="n">
        <v>37.1</v>
      </c>
      <c r="G426" s="0" t="n">
        <v>142</v>
      </c>
      <c r="H426" s="0" t="n">
        <v>5.9</v>
      </c>
      <c r="I426" s="0" t="n">
        <v>30</v>
      </c>
    </row>
    <row r="427" customFormat="false" ht="15.75" hidden="false" customHeight="false" outlineLevel="0" collapsed="false">
      <c r="A427" s="1" t="n">
        <v>0.0100694444444444</v>
      </c>
      <c r="B427" s="0" t="n">
        <v>37.27</v>
      </c>
      <c r="C427" s="0" t="n">
        <v>902.6817357</v>
      </c>
      <c r="D427" s="0" t="n">
        <v>961.1097275</v>
      </c>
      <c r="E427" s="0" t="n">
        <v>37.8</v>
      </c>
      <c r="F427" s="0" t="n">
        <v>35.5</v>
      </c>
      <c r="G427" s="0" t="n">
        <v>142</v>
      </c>
      <c r="H427" s="0" t="n">
        <v>6.4</v>
      </c>
      <c r="I427" s="0" t="n">
        <v>30</v>
      </c>
    </row>
    <row r="428" customFormat="false" ht="15.75" hidden="false" customHeight="false" outlineLevel="0" collapsed="false">
      <c r="A428" s="1" t="n">
        <v>0.0100810185185185</v>
      </c>
      <c r="B428" s="0" t="n">
        <v>44.78</v>
      </c>
      <c r="C428" s="0" t="n">
        <v>816.7645967</v>
      </c>
      <c r="D428" s="0" t="n">
        <v>939.6837551</v>
      </c>
      <c r="E428" s="0" t="n">
        <v>42.9</v>
      </c>
      <c r="F428" s="0" t="n">
        <v>37.3</v>
      </c>
      <c r="G428" s="0" t="n">
        <v>142</v>
      </c>
      <c r="H428" s="0" t="n">
        <v>5.8</v>
      </c>
      <c r="I428" s="0" t="n">
        <v>30</v>
      </c>
    </row>
    <row r="429" customFormat="false" ht="15.75" hidden="false" customHeight="false" outlineLevel="0" collapsed="false">
      <c r="A429" s="1" t="n">
        <v>0.0101041666666667</v>
      </c>
      <c r="B429" s="0" t="n">
        <v>39.47</v>
      </c>
      <c r="C429" s="0" t="n">
        <v>969.8615256</v>
      </c>
      <c r="D429" s="0" t="n">
        <v>1062.3428114</v>
      </c>
      <c r="E429" s="0" t="n">
        <v>40.4</v>
      </c>
      <c r="F429" s="0" t="n">
        <v>36.9</v>
      </c>
      <c r="G429" s="0" t="n">
        <v>143</v>
      </c>
      <c r="H429" s="0" t="n">
        <v>6.8</v>
      </c>
      <c r="I429" s="0" t="n">
        <v>30</v>
      </c>
    </row>
    <row r="430" customFormat="false" ht="15.75" hidden="false" customHeight="false" outlineLevel="0" collapsed="false">
      <c r="A430" s="1" t="n">
        <v>0.0101157407407407</v>
      </c>
      <c r="B430" s="0" t="n">
        <v>37.97</v>
      </c>
      <c r="C430" s="0" t="n">
        <v>770.0817792</v>
      </c>
      <c r="D430" s="0" t="n">
        <v>921.1970108</v>
      </c>
      <c r="E430" s="0" t="n">
        <v>46.2</v>
      </c>
      <c r="F430" s="0" t="n">
        <v>38.6</v>
      </c>
      <c r="G430" s="0" t="n">
        <v>143</v>
      </c>
      <c r="H430" s="0" t="n">
        <v>5.4</v>
      </c>
      <c r="I430" s="0" t="n">
        <v>30</v>
      </c>
    </row>
    <row r="431" customFormat="false" ht="15.75" hidden="false" customHeight="false" outlineLevel="0" collapsed="false">
      <c r="A431" s="1" t="n">
        <v>0.0101388888888889</v>
      </c>
      <c r="B431" s="0" t="n">
        <v>47.24</v>
      </c>
      <c r="C431" s="0" t="n">
        <v>1303.98686</v>
      </c>
      <c r="D431" s="0" t="n">
        <v>1360.3934357</v>
      </c>
      <c r="E431" s="0" t="n">
        <v>37.2</v>
      </c>
      <c r="F431" s="0" t="n">
        <v>35.7</v>
      </c>
      <c r="G431" s="0" t="n">
        <v>143</v>
      </c>
      <c r="H431" s="0" t="n">
        <v>9.1</v>
      </c>
      <c r="I431" s="0" t="n">
        <v>30</v>
      </c>
    </row>
    <row r="432" customFormat="false" ht="15.75" hidden="false" customHeight="false" outlineLevel="0" collapsed="false">
      <c r="A432" s="1" t="n">
        <v>0.010150462962963</v>
      </c>
      <c r="B432" s="0" t="n">
        <v>40.27</v>
      </c>
      <c r="C432" s="0" t="n">
        <v>815.3916495</v>
      </c>
      <c r="D432" s="0" t="n">
        <v>793.1457205</v>
      </c>
      <c r="E432" s="0" t="n">
        <v>39.6</v>
      </c>
      <c r="F432" s="0" t="n">
        <v>40.7</v>
      </c>
      <c r="G432" s="0" t="n">
        <v>143</v>
      </c>
      <c r="H432" s="0" t="n">
        <v>5.7</v>
      </c>
      <c r="I432" s="0" t="n">
        <v>30</v>
      </c>
    </row>
    <row r="433" customFormat="false" ht="15.75" hidden="false" customHeight="false" outlineLevel="0" collapsed="false">
      <c r="A433" s="1" t="n">
        <v>0.0101736111111111</v>
      </c>
      <c r="B433" s="0" t="n">
        <v>37.74</v>
      </c>
      <c r="C433" s="0" t="n">
        <v>786.6306547</v>
      </c>
      <c r="D433" s="0" t="n">
        <v>798.7162126</v>
      </c>
      <c r="E433" s="0" t="n">
        <v>39.9</v>
      </c>
      <c r="F433" s="0" t="n">
        <v>39.3</v>
      </c>
      <c r="G433" s="0" t="n">
        <v>143</v>
      </c>
      <c r="H433" s="0" t="n">
        <v>5.5</v>
      </c>
      <c r="I433" s="0" t="n">
        <v>30</v>
      </c>
    </row>
    <row r="434" customFormat="false" ht="15.75" hidden="false" customHeight="false" outlineLevel="0" collapsed="false">
      <c r="A434" s="1" t="n">
        <v>0.0101967592592593</v>
      </c>
      <c r="B434" s="0" t="n">
        <v>32.26</v>
      </c>
      <c r="C434" s="0" t="n">
        <v>957.101407</v>
      </c>
      <c r="D434" s="0" t="n">
        <v>937.7399678</v>
      </c>
      <c r="E434" s="0" t="n">
        <v>35.3</v>
      </c>
      <c r="F434" s="0" t="n">
        <v>36.1</v>
      </c>
      <c r="G434" s="0" t="n">
        <v>143</v>
      </c>
      <c r="H434" s="0" t="n">
        <v>6.7</v>
      </c>
      <c r="I434" s="0" t="n">
        <v>30</v>
      </c>
    </row>
    <row r="435" customFormat="false" ht="15.75" hidden="false" customHeight="false" outlineLevel="0" collapsed="false">
      <c r="A435" s="1" t="n">
        <v>0.0102083333333333</v>
      </c>
      <c r="B435" s="0" t="n">
        <v>32.09</v>
      </c>
      <c r="C435" s="0" t="n">
        <v>897.6294709</v>
      </c>
      <c r="D435" s="0" t="n">
        <v>996.8473872</v>
      </c>
      <c r="E435" s="0" t="n">
        <v>39.8</v>
      </c>
      <c r="F435" s="0" t="n">
        <v>35.8</v>
      </c>
      <c r="G435" s="0" t="n">
        <v>144</v>
      </c>
      <c r="H435" s="0" t="n">
        <v>6.2</v>
      </c>
      <c r="I435" s="0" t="n">
        <v>30</v>
      </c>
    </row>
    <row r="436" customFormat="false" ht="15.75" hidden="false" customHeight="false" outlineLevel="0" collapsed="false">
      <c r="A436" s="1" t="n">
        <v>0.0102314814814815</v>
      </c>
      <c r="B436" s="0" t="n">
        <v>32.79</v>
      </c>
      <c r="C436" s="0" t="n">
        <v>683.3104397</v>
      </c>
      <c r="D436" s="0" t="n">
        <v>783.7228335</v>
      </c>
      <c r="E436" s="0" t="n">
        <v>42.7</v>
      </c>
      <c r="F436" s="0" t="n">
        <v>37.3</v>
      </c>
      <c r="G436" s="0" t="n">
        <v>144</v>
      </c>
      <c r="H436" s="0" t="n">
        <v>4.7</v>
      </c>
      <c r="I436" s="0" t="n">
        <v>30</v>
      </c>
    </row>
    <row r="437" customFormat="false" ht="15.75" hidden="false" customHeight="false" outlineLevel="0" collapsed="false">
      <c r="A437" s="1" t="n">
        <v>0.0102777777777778</v>
      </c>
      <c r="B437" s="0" t="n">
        <v>17.7</v>
      </c>
      <c r="C437" s="0" t="n">
        <v>894.8602808</v>
      </c>
      <c r="D437" s="0" t="n">
        <v>989.8472722</v>
      </c>
      <c r="E437" s="0" t="n">
        <v>37.4</v>
      </c>
      <c r="F437" s="0" t="n">
        <v>33.8</v>
      </c>
      <c r="G437" s="0" t="n">
        <v>143</v>
      </c>
      <c r="H437" s="0" t="n">
        <v>6.3</v>
      </c>
      <c r="I437" s="0" t="n">
        <v>30</v>
      </c>
    </row>
    <row r="438" customFormat="false" ht="15.75" hidden="false" customHeight="false" outlineLevel="0" collapsed="false">
      <c r="A438" s="1" t="n">
        <v>0.0102893518518519</v>
      </c>
      <c r="B438" s="0" t="n">
        <v>34.09</v>
      </c>
      <c r="C438" s="0" t="n">
        <v>844.81525</v>
      </c>
      <c r="D438" s="0" t="n">
        <v>858.6817353</v>
      </c>
      <c r="E438" s="0" t="n">
        <v>35.3</v>
      </c>
      <c r="F438" s="0" t="n">
        <v>34.7</v>
      </c>
      <c r="G438" s="0" t="n">
        <v>143</v>
      </c>
      <c r="H438" s="0" t="n">
        <v>5.9</v>
      </c>
      <c r="I438" s="0" t="n">
        <v>30</v>
      </c>
    </row>
    <row r="439" customFormat="false" ht="15.75" hidden="false" customHeight="false" outlineLevel="0" collapsed="false">
      <c r="A439" s="1" t="n">
        <v>0.0103125</v>
      </c>
      <c r="B439" s="0" t="n">
        <v>31.75</v>
      </c>
      <c r="C439" s="0" t="n">
        <v>895.1996958</v>
      </c>
      <c r="D439" s="0" t="n">
        <v>900.6153641</v>
      </c>
      <c r="E439" s="0" t="n">
        <v>34.8</v>
      </c>
      <c r="F439" s="0" t="n">
        <v>34.6</v>
      </c>
      <c r="G439" s="0" t="n">
        <v>142</v>
      </c>
      <c r="H439" s="0" t="n">
        <v>6.3</v>
      </c>
      <c r="I439" s="0" t="n">
        <v>30</v>
      </c>
    </row>
    <row r="440" customFormat="false" ht="15.75" hidden="false" customHeight="false" outlineLevel="0" collapsed="false">
      <c r="A440" s="1" t="n">
        <v>0.0103472222222222</v>
      </c>
      <c r="B440" s="0" t="n">
        <v>27.03</v>
      </c>
      <c r="C440" s="0" t="n">
        <v>772.1022061</v>
      </c>
      <c r="D440" s="0" t="n">
        <v>804.0746818</v>
      </c>
      <c r="E440" s="0" t="n">
        <v>36.4</v>
      </c>
      <c r="F440" s="0" t="n">
        <v>35</v>
      </c>
      <c r="G440" s="0" t="n">
        <v>142</v>
      </c>
      <c r="H440" s="0" t="n">
        <v>5.4</v>
      </c>
      <c r="I440" s="0" t="n">
        <v>30</v>
      </c>
    </row>
    <row r="441" customFormat="false" ht="15.75" hidden="false" customHeight="false" outlineLevel="0" collapsed="false">
      <c r="A441" s="1" t="n">
        <v>0.0103587962962963</v>
      </c>
      <c r="B441" s="0" t="n">
        <v>35.09</v>
      </c>
      <c r="C441" s="0" t="n">
        <v>900.344241</v>
      </c>
      <c r="D441" s="0" t="n">
        <v>880.864672</v>
      </c>
      <c r="E441" s="0" t="n">
        <v>34.5</v>
      </c>
      <c r="F441" s="0" t="n">
        <v>35.3</v>
      </c>
      <c r="G441" s="0" t="n">
        <v>142</v>
      </c>
      <c r="H441" s="0" t="n">
        <v>6.3</v>
      </c>
      <c r="I441" s="0" t="n">
        <v>30</v>
      </c>
    </row>
    <row r="442" customFormat="false" ht="15.75" hidden="false" customHeight="false" outlineLevel="0" collapsed="false">
      <c r="A442" s="1" t="n">
        <v>0.0103819444444444</v>
      </c>
      <c r="B442" s="0" t="n">
        <v>35.5</v>
      </c>
      <c r="C442" s="0" t="n">
        <v>932.3404552</v>
      </c>
      <c r="D442" s="0" t="n">
        <v>857.4273131</v>
      </c>
      <c r="E442" s="0" t="n">
        <v>32.3</v>
      </c>
      <c r="F442" s="0" t="n">
        <v>35.1</v>
      </c>
      <c r="G442" s="0" t="n">
        <v>142</v>
      </c>
      <c r="H442" s="0" t="n">
        <v>6.6</v>
      </c>
      <c r="I442" s="0" t="n">
        <v>30</v>
      </c>
    </row>
    <row r="443" customFormat="false" ht="15.75" hidden="false" customHeight="false" outlineLevel="0" collapsed="false">
      <c r="A443" s="1" t="n">
        <v>0.0104050925925926</v>
      </c>
      <c r="B443" s="0" t="n">
        <v>37.97</v>
      </c>
      <c r="C443" s="0" t="n">
        <v>841.6089735</v>
      </c>
      <c r="D443" s="0" t="n">
        <v>845.5135994</v>
      </c>
      <c r="E443" s="0" t="n">
        <v>37.3</v>
      </c>
      <c r="F443" s="0" t="n">
        <v>37.1</v>
      </c>
      <c r="G443" s="0" t="n">
        <v>142</v>
      </c>
      <c r="H443" s="0" t="n">
        <v>5.9</v>
      </c>
      <c r="I443" s="0" t="n">
        <v>30</v>
      </c>
    </row>
    <row r="444" customFormat="false" ht="15.75" hidden="false" customHeight="false" outlineLevel="0" collapsed="false">
      <c r="A444" s="1" t="n">
        <v>0.0104166666666667</v>
      </c>
      <c r="B444" s="0" t="n">
        <v>34.29</v>
      </c>
      <c r="C444" s="0" t="n">
        <v>288.5518445</v>
      </c>
      <c r="D444" s="0" t="n">
        <v>281.1741572</v>
      </c>
      <c r="E444" s="0" t="n">
        <v>42.7</v>
      </c>
      <c r="F444" s="0" t="n">
        <v>43.8</v>
      </c>
      <c r="G444" s="0" t="n">
        <v>142</v>
      </c>
      <c r="H444" s="0" t="n">
        <v>2</v>
      </c>
      <c r="I444" s="0" t="n">
        <v>30</v>
      </c>
    </row>
    <row r="445" customFormat="false" ht="15.75" hidden="false" customHeight="false" outlineLevel="0" collapsed="false">
      <c r="A445" s="1" t="n">
        <v>0.0104282407407407</v>
      </c>
      <c r="B445" s="0" t="n">
        <v>52.63</v>
      </c>
      <c r="C445" s="0" t="n">
        <v>1385.0381243</v>
      </c>
      <c r="D445" s="0" t="n">
        <v>1356.6183239</v>
      </c>
      <c r="E445" s="0" t="n">
        <v>30.9</v>
      </c>
      <c r="F445" s="0" t="n">
        <v>31.5</v>
      </c>
      <c r="G445" s="0" t="n">
        <v>142</v>
      </c>
      <c r="H445" s="0" t="n">
        <v>9.8</v>
      </c>
      <c r="I445" s="0" t="n">
        <v>30</v>
      </c>
    </row>
    <row r="446" customFormat="false" ht="15.75" hidden="false" customHeight="false" outlineLevel="0" collapsed="false">
      <c r="A446" s="1" t="n">
        <v>0.0104513888888889</v>
      </c>
      <c r="B446" s="0" t="n">
        <v>40.54</v>
      </c>
      <c r="C446" s="0" t="n">
        <v>860.8134128</v>
      </c>
      <c r="D446" s="0" t="n">
        <v>830.2030998</v>
      </c>
      <c r="E446" s="0" t="n">
        <v>38</v>
      </c>
      <c r="F446" s="0" t="n">
        <v>39.4</v>
      </c>
      <c r="G446" s="0" t="n">
        <v>143</v>
      </c>
      <c r="H446" s="0" t="n">
        <v>6</v>
      </c>
      <c r="I446" s="0" t="n">
        <v>30</v>
      </c>
    </row>
    <row r="447" customFormat="false" ht="15.75" hidden="false" customHeight="false" outlineLevel="0" collapsed="false">
      <c r="A447" s="1" t="n">
        <v>0.010462962962963</v>
      </c>
      <c r="B447" s="0" t="n">
        <v>43.8</v>
      </c>
      <c r="C447" s="0" t="n">
        <v>1449.6667803</v>
      </c>
      <c r="D447" s="0" t="n">
        <v>1433.8444082</v>
      </c>
      <c r="E447" s="0" t="n">
        <v>36.3</v>
      </c>
      <c r="F447" s="0" t="n">
        <v>36.7</v>
      </c>
      <c r="G447" s="0" t="n">
        <v>143</v>
      </c>
      <c r="H447" s="0" t="n">
        <v>10.1</v>
      </c>
      <c r="I447" s="0" t="n">
        <v>30</v>
      </c>
    </row>
    <row r="448" customFormat="false" ht="15.75" hidden="false" customHeight="false" outlineLevel="0" collapsed="false">
      <c r="A448" s="1" t="n">
        <v>0.0104861111111111</v>
      </c>
      <c r="B448" s="0" t="n">
        <v>35.71</v>
      </c>
      <c r="C448" s="0" t="n">
        <v>1217.0650776</v>
      </c>
      <c r="D448" s="0" t="n">
        <v>1281.644803</v>
      </c>
      <c r="E448" s="0" t="n">
        <v>38.7</v>
      </c>
      <c r="F448" s="0" t="n">
        <v>36.8</v>
      </c>
      <c r="G448" s="0" t="n">
        <v>144</v>
      </c>
      <c r="H448" s="0" t="n">
        <v>8.5</v>
      </c>
      <c r="I448" s="0" t="n">
        <v>30</v>
      </c>
    </row>
    <row r="449" customFormat="false" ht="15.75" hidden="false" customHeight="false" outlineLevel="0" collapsed="false">
      <c r="A449" s="1" t="n">
        <v>0.0104976851851852</v>
      </c>
      <c r="B449" s="0" t="n">
        <v>60</v>
      </c>
      <c r="C449" s="0" t="n">
        <v>405.2434961</v>
      </c>
      <c r="D449" s="0" t="n">
        <v>353.41857</v>
      </c>
      <c r="E449" s="0" t="n">
        <v>63.2</v>
      </c>
      <c r="F449" s="0" t="n">
        <v>72.4</v>
      </c>
      <c r="G449" s="0" t="n">
        <v>145</v>
      </c>
      <c r="H449" s="0" t="n">
        <v>2.8</v>
      </c>
      <c r="I449" s="0" t="n">
        <v>30</v>
      </c>
    </row>
    <row r="450" customFormat="false" ht="15.75" hidden="false" customHeight="false" outlineLevel="0" collapsed="false">
      <c r="A450" s="1" t="n">
        <v>0.0105208333333333</v>
      </c>
      <c r="B450" s="0" t="n">
        <v>26.91</v>
      </c>
      <c r="C450" s="0" t="n">
        <v>411.0926845</v>
      </c>
      <c r="D450" s="0" t="n">
        <v>357.8620877</v>
      </c>
      <c r="E450" s="0" t="n">
        <v>41.7</v>
      </c>
      <c r="F450" s="0" t="n">
        <v>47.9</v>
      </c>
      <c r="G450" s="0" t="n">
        <v>145</v>
      </c>
      <c r="H450" s="0" t="n">
        <v>2.8</v>
      </c>
      <c r="I450" s="0" t="n">
        <v>30</v>
      </c>
    </row>
    <row r="451" customFormat="false" ht="15.75" hidden="false" customHeight="false" outlineLevel="0" collapsed="false">
      <c r="A451" s="1" t="n">
        <v>0.0105439814814815</v>
      </c>
      <c r="B451" s="0" t="n">
        <v>43.17</v>
      </c>
      <c r="C451" s="0" t="n">
        <v>1003.6512972</v>
      </c>
      <c r="D451" s="0" t="n">
        <v>1058.2166003</v>
      </c>
      <c r="E451" s="0" t="n">
        <v>40.4</v>
      </c>
      <c r="F451" s="0" t="n">
        <v>38.3</v>
      </c>
      <c r="G451" s="0" t="n">
        <v>145</v>
      </c>
      <c r="H451" s="0" t="n">
        <v>6.9</v>
      </c>
      <c r="I451" s="0" t="n">
        <v>30</v>
      </c>
    </row>
    <row r="452" customFormat="false" ht="15.75" hidden="false" customHeight="false" outlineLevel="0" collapsed="false">
      <c r="A452" s="1" t="n">
        <v>0.0105555555555556</v>
      </c>
      <c r="B452" s="0" t="n">
        <v>45.45</v>
      </c>
      <c r="C452" s="0" t="n">
        <v>952.4477235</v>
      </c>
      <c r="D452" s="0" t="n">
        <v>969.9641319</v>
      </c>
      <c r="E452" s="0" t="n">
        <v>40.4</v>
      </c>
      <c r="F452" s="0" t="n">
        <v>39.7</v>
      </c>
      <c r="G452" s="0" t="n">
        <v>145</v>
      </c>
      <c r="H452" s="0" t="n">
        <v>6.6</v>
      </c>
      <c r="I452" s="0" t="n">
        <v>30</v>
      </c>
    </row>
    <row r="453" customFormat="false" ht="15.75" hidden="false" customHeight="false" outlineLevel="0" collapsed="false">
      <c r="A453" s="1" t="n">
        <v>0.0105787037037037</v>
      </c>
      <c r="B453" s="0" t="n">
        <v>35.5</v>
      </c>
      <c r="C453" s="0" t="n">
        <v>921.6020475</v>
      </c>
      <c r="D453" s="0" t="n">
        <v>1010.1015977</v>
      </c>
      <c r="E453" s="0" t="n">
        <v>38.7</v>
      </c>
      <c r="F453" s="0" t="n">
        <v>35.3</v>
      </c>
      <c r="G453" s="0" t="n">
        <v>144</v>
      </c>
      <c r="H453" s="0" t="n">
        <v>6.4</v>
      </c>
      <c r="I453" s="0" t="n">
        <v>30</v>
      </c>
    </row>
    <row r="454" customFormat="false" ht="15.75" hidden="false" customHeight="false" outlineLevel="0" collapsed="false">
      <c r="A454" s="1" t="n">
        <v>0.0106018518518519</v>
      </c>
      <c r="B454" s="0" t="n">
        <v>32.79</v>
      </c>
      <c r="C454" s="0" t="n">
        <v>534.9331835</v>
      </c>
      <c r="D454" s="0" t="n">
        <v>417.5423496</v>
      </c>
      <c r="E454" s="0" t="n">
        <v>38.7</v>
      </c>
      <c r="F454" s="0" t="n">
        <v>49.6</v>
      </c>
      <c r="G454" s="0" t="n">
        <v>144</v>
      </c>
      <c r="H454" s="0" t="n">
        <v>3.7</v>
      </c>
      <c r="I454" s="0" t="n">
        <v>30</v>
      </c>
    </row>
    <row r="455" customFormat="false" ht="15.75" hidden="false" customHeight="false" outlineLevel="0" collapsed="false">
      <c r="A455" s="1" t="n">
        <v>0.010625</v>
      </c>
      <c r="B455" s="0" t="n">
        <v>26.32</v>
      </c>
      <c r="C455" s="0" t="n">
        <v>1123.4052931</v>
      </c>
      <c r="D455" s="0" t="n">
        <v>1232.3568059</v>
      </c>
      <c r="E455" s="0" t="n">
        <v>39.8</v>
      </c>
      <c r="F455" s="0" t="n">
        <v>36.3</v>
      </c>
      <c r="G455" s="0" t="n">
        <v>144</v>
      </c>
      <c r="H455" s="0" t="n">
        <v>7.8</v>
      </c>
      <c r="I455" s="0" t="n">
        <v>30</v>
      </c>
    </row>
    <row r="456" customFormat="false" ht="15.75" hidden="false" customHeight="false" outlineLevel="0" collapsed="false">
      <c r="A456" s="1" t="n">
        <v>0.0106365740740741</v>
      </c>
      <c r="B456" s="0" t="n">
        <v>43.17</v>
      </c>
      <c r="C456" s="0" t="n">
        <v>686.84143</v>
      </c>
      <c r="D456" s="0" t="n">
        <v>818.064816</v>
      </c>
      <c r="E456" s="0" t="n">
        <v>50.3</v>
      </c>
      <c r="F456" s="0" t="n">
        <v>42.3</v>
      </c>
      <c r="G456" s="0" t="n">
        <v>144</v>
      </c>
      <c r="H456" s="0" t="n">
        <v>4.8</v>
      </c>
      <c r="I456" s="0" t="n">
        <v>30</v>
      </c>
    </row>
    <row r="457" customFormat="false" ht="15.75" hidden="false" customHeight="false" outlineLevel="0" collapsed="false">
      <c r="A457" s="1" t="n">
        <v>0.0106597222222222</v>
      </c>
      <c r="B457" s="0" t="n">
        <v>31.58</v>
      </c>
      <c r="C457" s="0" t="n">
        <v>392.032488</v>
      </c>
      <c r="D457" s="0" t="n">
        <v>395.2960988</v>
      </c>
      <c r="E457" s="0" t="n">
        <v>45</v>
      </c>
      <c r="F457" s="0" t="n">
        <v>44.7</v>
      </c>
      <c r="G457" s="0" t="n">
        <v>144</v>
      </c>
      <c r="H457" s="0" t="n">
        <v>2.7</v>
      </c>
      <c r="I457" s="0" t="n">
        <v>30</v>
      </c>
    </row>
    <row r="458" customFormat="false" ht="15.75" hidden="false" customHeight="false" outlineLevel="0" collapsed="false">
      <c r="A458" s="1" t="n">
        <v>0.0106828703703704</v>
      </c>
      <c r="B458" s="0" t="n">
        <v>41.96</v>
      </c>
      <c r="C458" s="0" t="n">
        <v>287.6227399</v>
      </c>
      <c r="D458" s="0" t="n">
        <v>232.0758075</v>
      </c>
      <c r="E458" s="0" t="n">
        <v>31.4</v>
      </c>
      <c r="F458" s="0" t="n">
        <v>39</v>
      </c>
      <c r="G458" s="0" t="n">
        <v>144</v>
      </c>
      <c r="H458" s="0" t="n">
        <v>2</v>
      </c>
      <c r="I458" s="0" t="n">
        <v>30</v>
      </c>
    </row>
    <row r="459" customFormat="false" ht="15.75" hidden="false" customHeight="false" outlineLevel="0" collapsed="false">
      <c r="A459" s="1" t="n">
        <v>0.0107060185185185</v>
      </c>
      <c r="B459" s="0" t="n">
        <v>29.27</v>
      </c>
      <c r="C459" s="0" t="n">
        <v>467.0502245</v>
      </c>
      <c r="D459" s="0" t="n">
        <v>416.7164214</v>
      </c>
      <c r="E459" s="0" t="n">
        <v>38.2</v>
      </c>
      <c r="F459" s="0" t="n">
        <v>42.8</v>
      </c>
      <c r="G459" s="0" t="n">
        <v>145</v>
      </c>
      <c r="H459" s="0" t="n">
        <v>3.2</v>
      </c>
      <c r="I459" s="0" t="n">
        <v>30</v>
      </c>
    </row>
    <row r="460" customFormat="false" ht="15.75" hidden="false" customHeight="false" outlineLevel="0" collapsed="false">
      <c r="A460" s="1" t="n">
        <v>0.0107175925925926</v>
      </c>
      <c r="B460" s="0" t="n">
        <v>54.55</v>
      </c>
      <c r="C460" s="0" t="n">
        <v>1897.5164516</v>
      </c>
      <c r="D460" s="0" t="n">
        <v>1775.9524664</v>
      </c>
      <c r="E460" s="0" t="n">
        <v>31.3</v>
      </c>
      <c r="F460" s="0" t="n">
        <v>33.4</v>
      </c>
      <c r="G460" s="0" t="n">
        <v>145</v>
      </c>
      <c r="H460" s="0" t="n">
        <v>13.1</v>
      </c>
      <c r="I460" s="0" t="n">
        <v>30</v>
      </c>
    </row>
    <row r="461" customFormat="false" ht="15.75" hidden="false" customHeight="false" outlineLevel="0" collapsed="false">
      <c r="A461" s="1" t="n">
        <v>0.0107407407407407</v>
      </c>
      <c r="B461" s="0" t="n">
        <v>30.3</v>
      </c>
      <c r="C461" s="0" t="n">
        <v>926.6599666</v>
      </c>
      <c r="D461" s="0" t="n">
        <v>811.1432551</v>
      </c>
      <c r="E461" s="0" t="n">
        <v>34.7</v>
      </c>
      <c r="F461" s="0" t="n">
        <v>39.7</v>
      </c>
      <c r="G461" s="0" t="n">
        <v>145</v>
      </c>
      <c r="H461" s="0" t="n">
        <v>6.4</v>
      </c>
      <c r="I461" s="0" t="n">
        <v>30</v>
      </c>
    </row>
    <row r="462" customFormat="false" ht="15.75" hidden="false" customHeight="false" outlineLevel="0" collapsed="false">
      <c r="A462" s="1" t="n">
        <v>0.0107523148148148</v>
      </c>
      <c r="B462" s="0" t="n">
        <v>37.97</v>
      </c>
      <c r="C462" s="0" t="n">
        <v>1076.8156961</v>
      </c>
      <c r="D462" s="0" t="n">
        <v>1123.0111374</v>
      </c>
      <c r="E462" s="0" t="n">
        <v>39.9</v>
      </c>
      <c r="F462" s="0" t="n">
        <v>38.3</v>
      </c>
      <c r="G462" s="0" t="n">
        <v>145</v>
      </c>
      <c r="H462" s="0" t="n">
        <v>7.4</v>
      </c>
      <c r="I462" s="0" t="n">
        <v>30</v>
      </c>
    </row>
    <row r="463" customFormat="false" ht="15.75" hidden="false" customHeight="false" outlineLevel="0" collapsed="false">
      <c r="A463" s="1" t="n">
        <v>0.010775462962963</v>
      </c>
      <c r="B463" s="0" t="n">
        <v>43.48</v>
      </c>
      <c r="C463" s="0" t="n">
        <v>768.7432706</v>
      </c>
      <c r="D463" s="0" t="n">
        <v>876.1386949</v>
      </c>
      <c r="E463" s="0" t="n">
        <v>47.5</v>
      </c>
      <c r="F463" s="0" t="n">
        <v>41.7</v>
      </c>
      <c r="G463" s="0" t="n">
        <v>144</v>
      </c>
      <c r="H463" s="0" t="n">
        <v>5.3</v>
      </c>
      <c r="I463" s="0" t="n">
        <v>30</v>
      </c>
    </row>
    <row r="464" customFormat="false" ht="15.75" hidden="false" customHeight="false" outlineLevel="0" collapsed="false">
      <c r="A464" s="1" t="n">
        <v>0.010787037037037</v>
      </c>
      <c r="B464" s="0" t="n">
        <v>40.27</v>
      </c>
      <c r="C464" s="0" t="n">
        <v>935.518384</v>
      </c>
      <c r="D464" s="0" t="n">
        <v>990.8202114</v>
      </c>
      <c r="E464" s="0" t="n">
        <v>41.6</v>
      </c>
      <c r="F464" s="0" t="n">
        <v>39.3</v>
      </c>
      <c r="G464" s="0" t="n">
        <v>142</v>
      </c>
      <c r="H464" s="0" t="n">
        <v>6.6</v>
      </c>
      <c r="I464" s="0" t="n">
        <v>30</v>
      </c>
    </row>
    <row r="465" customFormat="false" ht="15.75" hidden="false" customHeight="false" outlineLevel="0" collapsed="false">
      <c r="A465" s="1" t="n">
        <v>0.0108101851851852</v>
      </c>
      <c r="B465" s="0" t="n">
        <v>30.77</v>
      </c>
      <c r="C465" s="0" t="n">
        <v>817.8091468</v>
      </c>
      <c r="D465" s="0" t="n">
        <v>860.141131</v>
      </c>
      <c r="E465" s="0" t="n">
        <v>40.3</v>
      </c>
      <c r="F465" s="0" t="n">
        <v>38.3</v>
      </c>
      <c r="G465" s="0" t="n">
        <v>142</v>
      </c>
      <c r="H465" s="0" t="n">
        <v>5.8</v>
      </c>
      <c r="I465" s="0" t="n">
        <v>30</v>
      </c>
    </row>
    <row r="466" customFormat="false" ht="15.75" hidden="false" customHeight="false" outlineLevel="0" collapsed="false">
      <c r="A466" s="1" t="n">
        <v>0.0108449074074074</v>
      </c>
      <c r="B466" s="0" t="n">
        <v>20.2</v>
      </c>
      <c r="C466" s="0" t="n">
        <v>569.7548174</v>
      </c>
      <c r="D466" s="0" t="n">
        <v>604.4272542</v>
      </c>
      <c r="E466" s="0" t="n">
        <v>36.6</v>
      </c>
      <c r="F466" s="0" t="n">
        <v>34.5</v>
      </c>
      <c r="G466" s="0" t="n">
        <v>141</v>
      </c>
      <c r="H466" s="0" t="n">
        <v>4</v>
      </c>
      <c r="I466" s="0" t="n">
        <v>30</v>
      </c>
    </row>
    <row r="467" customFormat="false" ht="15.75" hidden="false" customHeight="false" outlineLevel="0" collapsed="false">
      <c r="A467" s="1" t="n">
        <v>0.0108680555555556</v>
      </c>
      <c r="B467" s="0" t="n">
        <v>33.33</v>
      </c>
      <c r="C467" s="0" t="n">
        <v>911.9118539</v>
      </c>
      <c r="D467" s="0" t="n">
        <v>911.4518779</v>
      </c>
      <c r="E467" s="0" t="n">
        <v>35.8</v>
      </c>
      <c r="F467" s="0" t="n">
        <v>35.8</v>
      </c>
      <c r="G467" s="0" t="n">
        <v>142</v>
      </c>
      <c r="H467" s="0" t="n">
        <v>6.4</v>
      </c>
      <c r="I467" s="0" t="n">
        <v>30</v>
      </c>
    </row>
    <row r="468" customFormat="false" ht="15.75" hidden="false" customHeight="false" outlineLevel="0" collapsed="false">
      <c r="A468" s="1" t="n">
        <v>0.0108912037037037</v>
      </c>
      <c r="B468" s="0" t="n">
        <v>33.9</v>
      </c>
      <c r="C468" s="0" t="n">
        <v>776.9672892</v>
      </c>
      <c r="D468" s="0" t="n">
        <v>862.8914441</v>
      </c>
      <c r="E468" s="0" t="n">
        <v>41.1</v>
      </c>
      <c r="F468" s="0" t="n">
        <v>37</v>
      </c>
      <c r="G468" s="0" t="n">
        <v>143</v>
      </c>
      <c r="H468" s="0" t="n">
        <v>5.4</v>
      </c>
      <c r="I468" s="0" t="n">
        <v>30</v>
      </c>
    </row>
    <row r="469" customFormat="false" ht="15.75" hidden="false" customHeight="false" outlineLevel="0" collapsed="false">
      <c r="A469" s="1" t="n">
        <v>0.0109143518518519</v>
      </c>
      <c r="B469" s="0" t="n">
        <v>27.78</v>
      </c>
      <c r="C469" s="0" t="n">
        <v>984.85542</v>
      </c>
      <c r="D469" s="0" t="n">
        <v>1029.844144</v>
      </c>
      <c r="E469" s="0" t="n">
        <v>36.4</v>
      </c>
      <c r="F469" s="0" t="n">
        <v>34.8</v>
      </c>
      <c r="G469" s="0" t="n">
        <v>143</v>
      </c>
      <c r="H469" s="0" t="n">
        <v>6.9</v>
      </c>
      <c r="I469" s="0" t="n">
        <v>30</v>
      </c>
    </row>
    <row r="470" customFormat="false" ht="15.75" hidden="false" customHeight="false" outlineLevel="0" collapsed="false">
      <c r="A470" s="1" t="n">
        <v>0.0109375</v>
      </c>
      <c r="B470" s="0" t="n">
        <v>33.33</v>
      </c>
      <c r="C470" s="0" t="n">
        <v>832.8163338</v>
      </c>
      <c r="D470" s="0" t="n">
        <v>862.8216183</v>
      </c>
      <c r="E470" s="0" t="n">
        <v>37.8</v>
      </c>
      <c r="F470" s="0" t="n">
        <v>36.5</v>
      </c>
      <c r="G470" s="0" t="n">
        <v>142</v>
      </c>
      <c r="H470" s="0" t="n">
        <v>5.9</v>
      </c>
      <c r="I470" s="0" t="n">
        <v>30</v>
      </c>
    </row>
    <row r="471" customFormat="false" ht="15.75" hidden="false" customHeight="false" outlineLevel="0" collapsed="false">
      <c r="A471" s="1" t="n">
        <v>0.0109606481481481</v>
      </c>
      <c r="B471" s="0" t="n">
        <v>34.09</v>
      </c>
      <c r="C471" s="0" t="n">
        <v>761.6001402</v>
      </c>
      <c r="D471" s="0" t="n">
        <v>820.9181581</v>
      </c>
      <c r="E471" s="0" t="n">
        <v>40</v>
      </c>
      <c r="F471" s="0" t="n">
        <v>37.1</v>
      </c>
      <c r="G471" s="0" t="n">
        <v>141</v>
      </c>
      <c r="H471" s="0" t="n">
        <v>5.4</v>
      </c>
      <c r="I471" s="0" t="n">
        <v>30</v>
      </c>
    </row>
    <row r="472" customFormat="false" ht="15.75" hidden="false" customHeight="false" outlineLevel="0" collapsed="false">
      <c r="A472" s="1" t="n">
        <v>0.0109837962962963</v>
      </c>
      <c r="B472" s="0" t="n">
        <v>27.27</v>
      </c>
      <c r="C472" s="0" t="n">
        <v>985.2423621</v>
      </c>
      <c r="D472" s="0" t="n">
        <v>1058.6629515</v>
      </c>
      <c r="E472" s="0" t="n">
        <v>37.7</v>
      </c>
      <c r="F472" s="0" t="n">
        <v>35.1</v>
      </c>
      <c r="G472" s="0" t="n">
        <v>139</v>
      </c>
      <c r="H472" s="0" t="n">
        <v>7.1</v>
      </c>
      <c r="I472" s="0" t="n">
        <v>30</v>
      </c>
    </row>
    <row r="473" customFormat="false" ht="15.75" hidden="false" customHeight="false" outlineLevel="0" collapsed="false">
      <c r="A473" s="1" t="n">
        <v>0.0109953703703704</v>
      </c>
      <c r="B473" s="0" t="n">
        <v>39.47</v>
      </c>
      <c r="C473" s="0" t="n">
        <v>706.5104884</v>
      </c>
      <c r="D473" s="0" t="n">
        <v>760.637423</v>
      </c>
      <c r="E473" s="0" t="n">
        <v>42.3</v>
      </c>
      <c r="F473" s="0" t="n">
        <v>39.3</v>
      </c>
      <c r="G473" s="0" t="n">
        <v>139</v>
      </c>
      <c r="H473" s="0" t="n">
        <v>5.1</v>
      </c>
      <c r="I473" s="0" t="n">
        <v>30</v>
      </c>
    </row>
    <row r="474" customFormat="false" ht="15.75" hidden="false" customHeight="false" outlineLevel="0" collapsed="false">
      <c r="A474" s="1" t="n">
        <v>0.0110185185185185</v>
      </c>
      <c r="B474" s="0" t="n">
        <v>31.09</v>
      </c>
      <c r="C474" s="0" t="n">
        <v>790.2604452</v>
      </c>
      <c r="D474" s="0" t="n">
        <v>852.4912717</v>
      </c>
      <c r="E474" s="0" t="n">
        <v>38.6</v>
      </c>
      <c r="F474" s="0" t="n">
        <v>35.8</v>
      </c>
      <c r="G474" s="0" t="n">
        <v>139</v>
      </c>
      <c r="H474" s="0" t="n">
        <v>5.7</v>
      </c>
      <c r="I474" s="0" t="n">
        <v>30</v>
      </c>
    </row>
    <row r="475" customFormat="false" ht="15.75" hidden="false" customHeight="false" outlineLevel="0" collapsed="false">
      <c r="A475" s="1" t="n">
        <v>0.0110416666666667</v>
      </c>
      <c r="B475" s="0" t="n">
        <v>37.74</v>
      </c>
      <c r="C475" s="0" t="n">
        <v>776.6025269</v>
      </c>
      <c r="D475" s="0" t="n">
        <v>822.0254695</v>
      </c>
      <c r="E475" s="0" t="n">
        <v>39.6</v>
      </c>
      <c r="F475" s="0" t="n">
        <v>37.4</v>
      </c>
      <c r="G475" s="0" t="n">
        <v>138</v>
      </c>
      <c r="H475" s="0" t="n">
        <v>5.6</v>
      </c>
      <c r="I475" s="0" t="n">
        <v>30</v>
      </c>
    </row>
    <row r="476" customFormat="false" ht="15.75" hidden="false" customHeight="false" outlineLevel="0" collapsed="false">
      <c r="A476" s="1" t="n">
        <v>0.0110532407407407</v>
      </c>
      <c r="B476" s="0" t="n">
        <v>39.74</v>
      </c>
      <c r="C476" s="0" t="n">
        <v>757.5914441</v>
      </c>
      <c r="D476" s="0" t="n">
        <v>752.2216955</v>
      </c>
      <c r="E476" s="0" t="n">
        <v>39</v>
      </c>
      <c r="F476" s="0" t="n">
        <v>39.3</v>
      </c>
      <c r="G476" s="0" t="n">
        <v>138</v>
      </c>
      <c r="H476" s="0" t="n">
        <v>5.5</v>
      </c>
      <c r="I476" s="0" t="n">
        <v>30</v>
      </c>
    </row>
    <row r="477" customFormat="false" ht="15.75" hidden="false" customHeight="false" outlineLevel="0" collapsed="false">
      <c r="A477" s="1" t="n">
        <v>0.0110763888888889</v>
      </c>
      <c r="B477" s="0" t="n">
        <v>33.71</v>
      </c>
      <c r="C477" s="0" t="n">
        <v>892.4019325</v>
      </c>
      <c r="D477" s="0" t="n">
        <v>901.5764731</v>
      </c>
      <c r="E477" s="0" t="n">
        <v>37.1</v>
      </c>
      <c r="F477" s="0" t="n">
        <v>36.8</v>
      </c>
      <c r="G477" s="0" t="n">
        <v>137</v>
      </c>
      <c r="H477" s="0" t="n">
        <v>6.5</v>
      </c>
      <c r="I477" s="0" t="n">
        <v>30</v>
      </c>
    </row>
    <row r="478" customFormat="false" ht="15.75" hidden="false" customHeight="false" outlineLevel="0" collapsed="false">
      <c r="A478" s="1" t="n">
        <v>0.011099537037037</v>
      </c>
      <c r="B478" s="0" t="n">
        <v>32.43</v>
      </c>
      <c r="C478" s="0" t="n">
        <v>947.5588823</v>
      </c>
      <c r="D478" s="0" t="n">
        <v>998.1961273</v>
      </c>
      <c r="E478" s="0" t="n">
        <v>37.5</v>
      </c>
      <c r="F478" s="0" t="n">
        <v>35.6</v>
      </c>
      <c r="G478" s="0" t="n">
        <v>137</v>
      </c>
      <c r="H478" s="0" t="n">
        <v>6.9</v>
      </c>
      <c r="I478" s="0" t="n">
        <v>30</v>
      </c>
    </row>
    <row r="479" customFormat="false" ht="15.75" hidden="false" customHeight="false" outlineLevel="0" collapsed="false">
      <c r="A479" s="1" t="n">
        <v>0.0111226851851852</v>
      </c>
      <c r="B479" s="0" t="n">
        <v>37.04</v>
      </c>
      <c r="C479" s="0" t="n">
        <v>827.3136484</v>
      </c>
      <c r="D479" s="0" t="n">
        <v>794.8999069</v>
      </c>
      <c r="E479" s="0" t="n">
        <v>37</v>
      </c>
      <c r="F479" s="0" t="n">
        <v>38.5</v>
      </c>
      <c r="G479" s="0" t="n">
        <v>136</v>
      </c>
      <c r="H479" s="0" t="n">
        <v>6.1</v>
      </c>
      <c r="I479" s="0" t="n">
        <v>30</v>
      </c>
    </row>
    <row r="480" customFormat="false" ht="15.75" hidden="false" customHeight="false" outlineLevel="0" collapsed="false">
      <c r="A480" s="1" t="n">
        <v>0.0111342592592593</v>
      </c>
      <c r="B480" s="0" t="n">
        <v>36.36</v>
      </c>
      <c r="C480" s="0" t="n">
        <v>758.2288897</v>
      </c>
      <c r="D480" s="0" t="n">
        <v>745.9929563</v>
      </c>
      <c r="E480" s="0" t="n">
        <v>38.4</v>
      </c>
      <c r="F480" s="0" t="n">
        <v>39</v>
      </c>
      <c r="G480" s="0" t="n">
        <v>136</v>
      </c>
      <c r="H480" s="0" t="n">
        <v>5.6</v>
      </c>
      <c r="I480" s="0" t="n">
        <v>30</v>
      </c>
    </row>
    <row r="481" customFormat="false" ht="15.75" hidden="false" customHeight="false" outlineLevel="0" collapsed="false">
      <c r="A481" s="1" t="n">
        <v>0.0111574074074074</v>
      </c>
      <c r="B481" s="0" t="n">
        <v>36.14</v>
      </c>
      <c r="C481" s="0" t="n">
        <v>800.6531984</v>
      </c>
      <c r="D481" s="0" t="n">
        <v>934.4830964</v>
      </c>
      <c r="E481" s="0" t="n">
        <v>40.8</v>
      </c>
      <c r="F481" s="0" t="n">
        <v>34.9</v>
      </c>
      <c r="G481" s="0" t="n">
        <v>147</v>
      </c>
      <c r="H481" s="0" t="n">
        <v>5.4</v>
      </c>
      <c r="I481" s="0" t="n">
        <v>30</v>
      </c>
    </row>
    <row r="482" customFormat="false" ht="15.75" hidden="false" customHeight="false" outlineLevel="0" collapsed="false">
      <c r="A482" s="1" t="n">
        <v>0.0111805555555556</v>
      </c>
      <c r="B482" s="0" t="n">
        <v>33.15</v>
      </c>
      <c r="C482" s="0" t="n">
        <v>730.431416</v>
      </c>
      <c r="D482" s="0" t="n">
        <v>729.6379525</v>
      </c>
      <c r="E482" s="0" t="n">
        <v>37.8</v>
      </c>
      <c r="F482" s="0" t="n">
        <v>37.9</v>
      </c>
      <c r="G482" s="0" t="n">
        <v>182</v>
      </c>
      <c r="H482" s="0" t="n">
        <v>4</v>
      </c>
      <c r="I482" s="0" t="n">
        <v>30</v>
      </c>
    </row>
    <row r="483" customFormat="false" ht="15.75" hidden="false" customHeight="false" outlineLevel="0" collapsed="false">
      <c r="A483" s="1" t="n">
        <v>0.0111921296296296</v>
      </c>
      <c r="B483" s="0" t="n">
        <v>34.48</v>
      </c>
      <c r="C483" s="0" t="n">
        <v>767.258231</v>
      </c>
      <c r="D483" s="0" t="n">
        <v>844.5141744</v>
      </c>
      <c r="E483" s="0" t="n">
        <v>39.2</v>
      </c>
      <c r="F483" s="0" t="n">
        <v>35.6</v>
      </c>
      <c r="G483" s="0" t="n">
        <v>183</v>
      </c>
      <c r="H483" s="0" t="n">
        <v>4.2</v>
      </c>
      <c r="I483" s="0" t="n">
        <v>30</v>
      </c>
    </row>
    <row r="484" customFormat="false" ht="15.75" hidden="false" customHeight="false" outlineLevel="0" collapsed="false">
      <c r="A484" s="1" t="n">
        <v>0.0112152777777778</v>
      </c>
      <c r="B484" s="0" t="n">
        <v>34.48</v>
      </c>
      <c r="C484" s="0" t="n">
        <v>834.1992621</v>
      </c>
      <c r="D484" s="0" t="n">
        <v>869.5183448</v>
      </c>
      <c r="E484" s="0" t="n">
        <v>37.5</v>
      </c>
      <c r="F484" s="0" t="n">
        <v>36</v>
      </c>
      <c r="G484" s="0" t="n">
        <v>160</v>
      </c>
      <c r="H484" s="0" t="n">
        <v>5.2</v>
      </c>
      <c r="I484" s="0" t="n">
        <v>30</v>
      </c>
    </row>
    <row r="485" customFormat="false" ht="15.75" hidden="false" customHeight="false" outlineLevel="0" collapsed="false">
      <c r="A485" s="1" t="n">
        <v>0.0112384259259259</v>
      </c>
      <c r="B485" s="0" t="n">
        <v>40.54</v>
      </c>
      <c r="C485" s="0" t="n">
        <v>833.7304191</v>
      </c>
      <c r="D485" s="0" t="n">
        <v>884.272872</v>
      </c>
      <c r="E485" s="0" t="n">
        <v>42.1</v>
      </c>
      <c r="F485" s="0" t="n">
        <v>39.7</v>
      </c>
      <c r="G485" s="0" t="n">
        <v>150</v>
      </c>
      <c r="H485" s="0" t="n">
        <v>5.6</v>
      </c>
      <c r="I485" s="0" t="n">
        <v>30</v>
      </c>
    </row>
    <row r="486" customFormat="false" ht="15.75" hidden="false" customHeight="false" outlineLevel="0" collapsed="false">
      <c r="A486" s="1" t="n">
        <v>0.01125</v>
      </c>
      <c r="B486" s="0" t="n">
        <v>33.15</v>
      </c>
      <c r="C486" s="0" t="n">
        <v>261.4053961</v>
      </c>
      <c r="D486" s="0" t="n">
        <v>253.2068381</v>
      </c>
      <c r="E486" s="0" t="n">
        <v>44.8</v>
      </c>
      <c r="F486" s="0" t="n">
        <v>46.2</v>
      </c>
      <c r="G486" s="0" t="n">
        <v>139</v>
      </c>
      <c r="H486" s="0" t="n">
        <v>1.9</v>
      </c>
      <c r="I486" s="0" t="n">
        <v>30</v>
      </c>
    </row>
    <row r="487" customFormat="false" ht="15.75" hidden="false" customHeight="false" outlineLevel="0" collapsed="false">
      <c r="A487" s="1" t="n">
        <v>0.0112731481481481</v>
      </c>
      <c r="B487" s="0" t="n">
        <v>33.15</v>
      </c>
      <c r="C487" s="0" t="n">
        <v>950.2925383</v>
      </c>
      <c r="D487" s="0" t="n">
        <v>1068.123143</v>
      </c>
      <c r="E487" s="0" t="n">
        <v>40</v>
      </c>
      <c r="F487" s="0" t="n">
        <v>35.5</v>
      </c>
      <c r="G487" s="0" t="n">
        <v>137</v>
      </c>
      <c r="H487" s="0" t="n">
        <v>6.9</v>
      </c>
      <c r="I487" s="0" t="n">
        <v>30</v>
      </c>
    </row>
    <row r="488" customFormat="false" ht="15.75" hidden="false" customHeight="false" outlineLevel="0" collapsed="false">
      <c r="A488" s="1" t="n">
        <v>0.0113078703703704</v>
      </c>
      <c r="B488" s="0" t="n">
        <v>26.32</v>
      </c>
      <c r="C488" s="0" t="n">
        <v>1110.7448406</v>
      </c>
      <c r="D488" s="0" t="n">
        <v>1210.0747006</v>
      </c>
      <c r="E488" s="0" t="n">
        <v>40.9</v>
      </c>
      <c r="F488" s="0" t="n">
        <v>37.6</v>
      </c>
      <c r="G488" s="0" t="n">
        <v>139</v>
      </c>
      <c r="H488" s="0" t="n">
        <v>8</v>
      </c>
      <c r="I488" s="0" t="n">
        <v>30</v>
      </c>
    </row>
    <row r="489" customFormat="false" ht="15.75" hidden="false" customHeight="false" outlineLevel="0" collapsed="false">
      <c r="A489" s="1" t="n">
        <v>0.0113194444444444</v>
      </c>
      <c r="B489" s="0" t="n">
        <v>39.22</v>
      </c>
      <c r="C489" s="0" t="n">
        <v>713.7433082</v>
      </c>
      <c r="D489" s="0" t="n">
        <v>712.4411701</v>
      </c>
      <c r="E489" s="0" t="n">
        <v>42.8</v>
      </c>
      <c r="F489" s="0" t="n">
        <v>42.9</v>
      </c>
      <c r="G489" s="0" t="n">
        <v>140</v>
      </c>
      <c r="H489" s="0" t="n">
        <v>5.1</v>
      </c>
      <c r="I489" s="0" t="n">
        <v>30</v>
      </c>
    </row>
    <row r="490" customFormat="false" ht="15.75" hidden="false" customHeight="false" outlineLevel="0" collapsed="false">
      <c r="A490" s="1" t="n">
        <v>0.0113425925925926</v>
      </c>
      <c r="B490" s="0" t="n">
        <v>32.79</v>
      </c>
      <c r="C490" s="0" t="n">
        <v>1072.1917913</v>
      </c>
      <c r="D490" s="0" t="n">
        <v>1134.9813493</v>
      </c>
      <c r="E490" s="0" t="n">
        <v>41.9</v>
      </c>
      <c r="F490" s="0" t="n">
        <v>39.5</v>
      </c>
      <c r="G490" s="0" t="n">
        <v>140</v>
      </c>
      <c r="H490" s="0" t="n">
        <v>7.7</v>
      </c>
      <c r="I490" s="0" t="n">
        <v>30</v>
      </c>
    </row>
    <row r="491" customFormat="false" ht="15.75" hidden="false" customHeight="false" outlineLevel="0" collapsed="false">
      <c r="A491" s="1" t="n">
        <v>0.0113657407407407</v>
      </c>
      <c r="B491" s="0" t="n">
        <v>33.33</v>
      </c>
      <c r="C491" s="0" t="n">
        <v>785.4558144</v>
      </c>
      <c r="D491" s="0" t="n">
        <v>814.6067963</v>
      </c>
      <c r="E491" s="0" t="n">
        <v>41.9</v>
      </c>
      <c r="F491" s="0" t="n">
        <v>40.4</v>
      </c>
      <c r="G491" s="0" t="n">
        <v>139</v>
      </c>
      <c r="H491" s="0" t="n">
        <v>5.7</v>
      </c>
      <c r="I491" s="0" t="n">
        <v>30</v>
      </c>
    </row>
    <row r="492" customFormat="false" ht="15.75" hidden="false" customHeight="false" outlineLevel="0" collapsed="false">
      <c r="A492" s="1" t="n">
        <v>0.0113888888888889</v>
      </c>
      <c r="B492" s="0" t="n">
        <v>31.75</v>
      </c>
      <c r="C492" s="0" t="n">
        <v>762.6720348</v>
      </c>
      <c r="D492" s="0" t="n">
        <v>797.9187271</v>
      </c>
      <c r="E492" s="0" t="n">
        <v>42.8</v>
      </c>
      <c r="F492" s="0" t="n">
        <v>40.9</v>
      </c>
      <c r="G492" s="0" t="n">
        <v>139</v>
      </c>
      <c r="H492" s="0" t="n">
        <v>5.5</v>
      </c>
      <c r="I492" s="0" t="n">
        <v>30</v>
      </c>
    </row>
    <row r="493" customFormat="false" ht="15.75" hidden="false" customHeight="false" outlineLevel="0" collapsed="false">
      <c r="A493" s="1" t="n">
        <v>0.011400462962963</v>
      </c>
      <c r="B493" s="0" t="n">
        <v>35.93</v>
      </c>
      <c r="C493" s="0" t="n">
        <v>677.5837066</v>
      </c>
      <c r="D493" s="0" t="n">
        <v>741.9269875</v>
      </c>
      <c r="E493" s="0" t="n">
        <v>45.7</v>
      </c>
      <c r="F493" s="0" t="n">
        <v>41.7</v>
      </c>
      <c r="G493" s="0" t="n">
        <v>139</v>
      </c>
      <c r="H493" s="0" t="n">
        <v>4.9</v>
      </c>
      <c r="I493" s="0" t="n">
        <v>30</v>
      </c>
    </row>
    <row r="494" customFormat="false" ht="15.75" hidden="false" customHeight="false" outlineLevel="0" collapsed="false">
      <c r="A494" s="1" t="n">
        <v>0.0114236111111111</v>
      </c>
      <c r="B494" s="0" t="n">
        <v>31.09</v>
      </c>
      <c r="C494" s="0" t="n">
        <v>558.5031014</v>
      </c>
      <c r="D494" s="0" t="n">
        <v>641.9968682</v>
      </c>
      <c r="E494" s="0" t="n">
        <v>45.7</v>
      </c>
      <c r="F494" s="0" t="n">
        <v>39.7</v>
      </c>
      <c r="G494" s="0" t="n">
        <v>140</v>
      </c>
      <c r="H494" s="0" t="n">
        <v>4</v>
      </c>
      <c r="I494" s="0" t="n">
        <v>30</v>
      </c>
    </row>
    <row r="495" customFormat="false" ht="15.75" hidden="false" customHeight="false" outlineLevel="0" collapsed="false">
      <c r="A495" s="1" t="n">
        <v>0.0114467592592593</v>
      </c>
      <c r="B495" s="0" t="n">
        <v>35.09</v>
      </c>
      <c r="C495" s="0" t="n">
        <v>796.4350627</v>
      </c>
      <c r="D495" s="0" t="n">
        <v>763.396207</v>
      </c>
      <c r="E495" s="0" t="n">
        <v>37.1</v>
      </c>
      <c r="F495" s="0" t="n">
        <v>38.7</v>
      </c>
      <c r="G495" s="0" t="n">
        <v>140</v>
      </c>
      <c r="H495" s="0" t="n">
        <v>5.7</v>
      </c>
      <c r="I495" s="0" t="n">
        <v>30</v>
      </c>
    </row>
    <row r="496" customFormat="false" ht="15.75" hidden="false" customHeight="false" outlineLevel="0" collapsed="false">
      <c r="A496" s="1" t="n">
        <v>0.0114583333333333</v>
      </c>
      <c r="B496" s="0" t="n">
        <v>37.5</v>
      </c>
      <c r="C496" s="0" t="n">
        <v>907.3977873</v>
      </c>
      <c r="D496" s="0" t="n">
        <v>864.1457327</v>
      </c>
      <c r="E496" s="0" t="n">
        <v>35.7</v>
      </c>
      <c r="F496" s="0" t="n">
        <v>37.5</v>
      </c>
      <c r="G496" s="0" t="n">
        <v>139</v>
      </c>
      <c r="H496" s="0" t="n">
        <v>6.5</v>
      </c>
      <c r="I496" s="0" t="n">
        <v>30</v>
      </c>
    </row>
    <row r="497" customFormat="false" ht="15.75" hidden="false" customHeight="false" outlineLevel="0" collapsed="false">
      <c r="A497" s="1" t="n">
        <v>0.0114814814814815</v>
      </c>
      <c r="B497" s="0" t="n">
        <v>34.68</v>
      </c>
      <c r="C497" s="0" t="n">
        <v>772.7531431</v>
      </c>
      <c r="D497" s="0" t="n">
        <v>793.5171294</v>
      </c>
      <c r="E497" s="0" t="n">
        <v>38.8</v>
      </c>
      <c r="F497" s="0" t="n">
        <v>37.8</v>
      </c>
      <c r="G497" s="0" t="n">
        <v>139</v>
      </c>
      <c r="H497" s="0" t="n">
        <v>5.6</v>
      </c>
      <c r="I497" s="0" t="n">
        <v>30</v>
      </c>
    </row>
    <row r="498" customFormat="false" ht="15.75" hidden="false" customHeight="false" outlineLevel="0" collapsed="false">
      <c r="A498" s="1" t="n">
        <v>0.0115046296296296</v>
      </c>
      <c r="B498" s="0" t="n">
        <v>40.54</v>
      </c>
      <c r="C498" s="0" t="n">
        <v>665.6060157</v>
      </c>
      <c r="D498" s="0" t="n">
        <v>704.2314197</v>
      </c>
      <c r="E498" s="0" t="n">
        <v>44.4</v>
      </c>
      <c r="F498" s="0" t="n">
        <v>41.9</v>
      </c>
      <c r="G498" s="0" t="n">
        <v>138</v>
      </c>
      <c r="H498" s="0" t="n">
        <v>4.8</v>
      </c>
      <c r="I498" s="0" t="n">
        <v>30</v>
      </c>
    </row>
    <row r="499" customFormat="false" ht="15.75" hidden="false" customHeight="false" outlineLevel="0" collapsed="false">
      <c r="A499" s="1" t="n">
        <v>0.0115162037037037</v>
      </c>
      <c r="B499" s="0" t="n">
        <v>42.86</v>
      </c>
      <c r="C499" s="0" t="n">
        <v>779.042938</v>
      </c>
      <c r="D499" s="0" t="n">
        <v>903.1958938</v>
      </c>
      <c r="E499" s="0" t="n">
        <v>44</v>
      </c>
      <c r="F499" s="0" t="n">
        <v>38</v>
      </c>
      <c r="G499" s="0" t="n">
        <v>138</v>
      </c>
      <c r="H499" s="0" t="n">
        <v>5.6</v>
      </c>
      <c r="I499" s="0" t="n">
        <v>30</v>
      </c>
    </row>
    <row r="500" customFormat="false" ht="15.75" hidden="false" customHeight="false" outlineLevel="0" collapsed="false">
      <c r="A500" s="1" t="n">
        <v>0.0115393518518519</v>
      </c>
      <c r="B500" s="0" t="n">
        <v>30.3</v>
      </c>
      <c r="C500" s="0" t="n">
        <v>980.1029067</v>
      </c>
      <c r="D500" s="0" t="n">
        <v>934.2907617</v>
      </c>
      <c r="E500" s="0" t="n">
        <v>36.5</v>
      </c>
      <c r="F500" s="0" t="n">
        <v>38.3</v>
      </c>
      <c r="G500" s="0" t="n">
        <v>137</v>
      </c>
      <c r="H500" s="0" t="n">
        <v>7.2</v>
      </c>
      <c r="I500" s="0" t="n">
        <v>30</v>
      </c>
    </row>
    <row r="501" customFormat="false" ht="15.75" hidden="false" customHeight="false" outlineLevel="0" collapsed="false">
      <c r="A501" s="1" t="n">
        <v>0.0115625</v>
      </c>
      <c r="B501" s="0" t="n">
        <v>28.44</v>
      </c>
      <c r="C501" s="0" t="n">
        <v>748.3067898</v>
      </c>
      <c r="D501" s="0" t="n">
        <v>839.8033626</v>
      </c>
      <c r="E501" s="0" t="n">
        <v>45.5</v>
      </c>
      <c r="F501" s="0" t="n">
        <v>40.5</v>
      </c>
      <c r="G501" s="0" t="n">
        <v>137</v>
      </c>
      <c r="H501" s="0" t="n">
        <v>5.5</v>
      </c>
      <c r="I501" s="0" t="n">
        <v>30</v>
      </c>
    </row>
    <row r="502" customFormat="false" ht="15.75" hidden="false" customHeight="false" outlineLevel="0" collapsed="false">
      <c r="A502" s="1" t="n">
        <v>0.0115972222222222</v>
      </c>
      <c r="B502" s="0" t="n">
        <v>20.48</v>
      </c>
      <c r="C502" s="0" t="n">
        <v>604.2062551</v>
      </c>
      <c r="D502" s="0" t="n">
        <v>642.6423041</v>
      </c>
      <c r="E502" s="0" t="n">
        <v>36.4</v>
      </c>
      <c r="F502" s="0" t="n">
        <v>34.3</v>
      </c>
      <c r="G502" s="0" t="n">
        <v>136</v>
      </c>
      <c r="H502" s="0" t="n">
        <v>4.4</v>
      </c>
      <c r="I502" s="0" t="n">
        <v>30</v>
      </c>
    </row>
    <row r="503" customFormat="false" ht="15.75" hidden="false" customHeight="false" outlineLevel="0" collapsed="false">
      <c r="A503" s="1" t="n">
        <v>0.0116319444444444</v>
      </c>
      <c r="B503" s="0" t="n">
        <v>22.9</v>
      </c>
      <c r="C503" s="0" t="n">
        <v>533.9277375</v>
      </c>
      <c r="D503" s="0" t="n">
        <v>515.729943</v>
      </c>
      <c r="E503" s="0" t="n">
        <v>32.4</v>
      </c>
      <c r="F503" s="0" t="n">
        <v>33.6</v>
      </c>
      <c r="G503" s="0" t="n">
        <v>135</v>
      </c>
      <c r="H503" s="0" t="n">
        <v>4</v>
      </c>
      <c r="I503" s="0" t="n">
        <v>30</v>
      </c>
    </row>
    <row r="504" customFormat="false" ht="15.75" hidden="false" customHeight="false" outlineLevel="0" collapsed="false">
      <c r="A504" s="1" t="n">
        <v>0.0116550925925926</v>
      </c>
      <c r="B504" s="0" t="n">
        <v>22.64</v>
      </c>
      <c r="C504" s="0" t="n">
        <v>671.7061703</v>
      </c>
      <c r="D504" s="0" t="n">
        <v>671.2177417</v>
      </c>
      <c r="E504" s="0" t="n">
        <v>32.5</v>
      </c>
      <c r="F504" s="0" t="n">
        <v>32.6</v>
      </c>
      <c r="G504" s="0" t="n">
        <v>135</v>
      </c>
      <c r="H504" s="0" t="n">
        <v>5</v>
      </c>
      <c r="I504" s="0" t="n">
        <v>30</v>
      </c>
    </row>
    <row r="505" customFormat="false" ht="15.75" hidden="false" customHeight="false" outlineLevel="0" collapsed="false">
      <c r="A505" s="1" t="n">
        <v>0.0116782407407407</v>
      </c>
      <c r="B505" s="0" t="n">
        <v>38.22</v>
      </c>
      <c r="C505" s="0" t="n">
        <v>605.9353992</v>
      </c>
      <c r="D505" s="0" t="n">
        <v>559.3298645</v>
      </c>
      <c r="E505" s="0" t="n">
        <v>38.2</v>
      </c>
      <c r="F505" s="0" t="n">
        <v>41.3</v>
      </c>
      <c r="G505" s="0" t="n">
        <v>136</v>
      </c>
      <c r="H505" s="0" t="n">
        <v>4.5</v>
      </c>
      <c r="I505" s="0" t="n">
        <v>30</v>
      </c>
    </row>
    <row r="506" customFormat="false" ht="15.75" hidden="false" customHeight="false" outlineLevel="0" collapsed="false">
      <c r="A506" s="1" t="n">
        <v>0.011712962962963</v>
      </c>
      <c r="B506" s="0" t="n">
        <v>19.74</v>
      </c>
      <c r="C506" s="0" t="n">
        <v>1021.8558502</v>
      </c>
      <c r="D506" s="0" t="n">
        <v>1073.3413259</v>
      </c>
      <c r="E506" s="0" t="n">
        <v>36.1</v>
      </c>
      <c r="F506" s="0" t="n">
        <v>34.4</v>
      </c>
      <c r="G506" s="0" t="n">
        <v>137</v>
      </c>
      <c r="H506" s="0" t="n">
        <v>7.5</v>
      </c>
      <c r="I506" s="0" t="n">
        <v>30</v>
      </c>
    </row>
    <row r="507" customFormat="false" ht="15.75" hidden="false" customHeight="false" outlineLevel="0" collapsed="false">
      <c r="A507" s="1" t="n">
        <v>0.0117361111111111</v>
      </c>
      <c r="B507" s="0" t="n">
        <v>38.22</v>
      </c>
      <c r="C507" s="0" t="n">
        <v>711.9877825</v>
      </c>
      <c r="D507" s="0" t="n">
        <v>746.4067797</v>
      </c>
      <c r="E507" s="0" t="n">
        <v>40.9</v>
      </c>
      <c r="F507" s="0" t="n">
        <v>39</v>
      </c>
      <c r="G507" s="0" t="n">
        <v>136</v>
      </c>
      <c r="H507" s="0" t="n">
        <v>5.2</v>
      </c>
      <c r="I507" s="0" t="n">
        <v>30</v>
      </c>
    </row>
    <row r="508" customFormat="false" ht="15.75" hidden="false" customHeight="false" outlineLevel="0" collapsed="false">
      <c r="A508" s="1" t="n">
        <v>0.0117476851851852</v>
      </c>
      <c r="B508" s="0" t="n">
        <v>34.29</v>
      </c>
      <c r="C508" s="0" t="n">
        <v>720.2303811</v>
      </c>
      <c r="D508" s="0" t="n">
        <v>710.3367562</v>
      </c>
      <c r="E508" s="0" t="n">
        <v>37.5</v>
      </c>
      <c r="F508" s="0" t="n">
        <v>38.1</v>
      </c>
      <c r="G508" s="0" t="n">
        <v>136</v>
      </c>
      <c r="H508" s="0" t="n">
        <v>5.3</v>
      </c>
      <c r="I508" s="0" t="n">
        <v>30</v>
      </c>
    </row>
    <row r="509" customFormat="false" ht="15.75" hidden="false" customHeight="false" outlineLevel="0" collapsed="false">
      <c r="A509" s="1" t="n">
        <v>0.0117708333333333</v>
      </c>
      <c r="B509" s="0" t="n">
        <v>40</v>
      </c>
      <c r="C509" s="0" t="n">
        <v>769.9826515</v>
      </c>
      <c r="D509" s="0" t="n">
        <v>670.3690891</v>
      </c>
      <c r="E509" s="0" t="n">
        <v>34.8</v>
      </c>
      <c r="F509" s="0" t="n">
        <v>39.9</v>
      </c>
      <c r="G509" s="0" t="n">
        <v>136</v>
      </c>
      <c r="H509" s="0" t="n">
        <v>5.7</v>
      </c>
      <c r="I509" s="0" t="n">
        <v>30</v>
      </c>
    </row>
    <row r="510" customFormat="false" ht="15.75" hidden="false" customHeight="false" outlineLevel="0" collapsed="false">
      <c r="A510" s="1" t="n">
        <v>0.0117824074074074</v>
      </c>
      <c r="B510" s="0" t="n">
        <v>36.36</v>
      </c>
      <c r="C510" s="0" t="n">
        <v>930.9693018</v>
      </c>
      <c r="D510" s="0" t="n">
        <v>844.3944922</v>
      </c>
      <c r="E510" s="0" t="n">
        <v>33.5</v>
      </c>
      <c r="F510" s="0" t="n">
        <v>36.9</v>
      </c>
      <c r="G510" s="0" t="n">
        <v>136</v>
      </c>
      <c r="H510" s="0" t="n">
        <v>6.8</v>
      </c>
      <c r="I510" s="0" t="n">
        <v>30</v>
      </c>
    </row>
    <row r="511" customFormat="false" ht="15.75" hidden="false" customHeight="false" outlineLevel="0" collapsed="false">
      <c r="A511" s="1" t="n">
        <v>0.0118055555555556</v>
      </c>
      <c r="B511" s="0" t="n">
        <v>30.61</v>
      </c>
      <c r="C511" s="0" t="n">
        <v>804.7999633</v>
      </c>
      <c r="D511" s="0" t="n">
        <v>766.2006979</v>
      </c>
      <c r="E511" s="0" t="n">
        <v>36</v>
      </c>
      <c r="F511" s="0" t="n">
        <v>37.8</v>
      </c>
      <c r="G511" s="0" t="n">
        <v>137</v>
      </c>
      <c r="H511" s="0" t="n">
        <v>5.9</v>
      </c>
      <c r="I511" s="0" t="n">
        <v>30</v>
      </c>
    </row>
    <row r="512" customFormat="false" ht="15.75" hidden="false" customHeight="false" outlineLevel="0" collapsed="false">
      <c r="A512" s="1" t="n">
        <v>0.0118287037037037</v>
      </c>
      <c r="B512" s="0" t="n">
        <v>44.12</v>
      </c>
      <c r="C512" s="0" t="n">
        <v>766.5101755</v>
      </c>
      <c r="D512" s="0" t="n">
        <v>664.6259779</v>
      </c>
      <c r="E512" s="0" t="n">
        <v>35.4</v>
      </c>
      <c r="F512" s="0" t="n">
        <v>40.8</v>
      </c>
      <c r="G512" s="0" t="n">
        <v>136</v>
      </c>
      <c r="H512" s="0" t="n">
        <v>5.6</v>
      </c>
      <c r="I512" s="0" t="n">
        <v>30</v>
      </c>
    </row>
    <row r="513" customFormat="false" ht="15.75" hidden="false" customHeight="false" outlineLevel="0" collapsed="false">
      <c r="A513" s="1" t="n">
        <v>0.0118402777777778</v>
      </c>
      <c r="B513" s="0" t="n">
        <v>40.54</v>
      </c>
      <c r="C513" s="0" t="n">
        <v>804.7574062</v>
      </c>
      <c r="D513" s="0" t="n">
        <v>745.6531842</v>
      </c>
      <c r="E513" s="0" t="n">
        <v>35.9</v>
      </c>
      <c r="F513" s="0" t="n">
        <v>38.7</v>
      </c>
      <c r="G513" s="0" t="n">
        <v>136</v>
      </c>
      <c r="H513" s="0" t="n">
        <v>5.9</v>
      </c>
      <c r="I513" s="0" t="n">
        <v>30</v>
      </c>
    </row>
    <row r="514" customFormat="false" ht="15.75" hidden="false" customHeight="false" outlineLevel="0" collapsed="false">
      <c r="A514" s="1" t="n">
        <v>0.0118634259259259</v>
      </c>
      <c r="B514" s="0" t="n">
        <v>38.46</v>
      </c>
      <c r="C514" s="0" t="n">
        <v>842.7123404</v>
      </c>
      <c r="D514" s="0" t="n">
        <v>815.8005828</v>
      </c>
      <c r="E514" s="0" t="n">
        <v>36.7</v>
      </c>
      <c r="F514" s="0" t="n">
        <v>37.9</v>
      </c>
      <c r="G514" s="0" t="n">
        <v>134</v>
      </c>
      <c r="H514" s="0" t="n">
        <v>6.3</v>
      </c>
      <c r="I514" s="0" t="n">
        <v>30</v>
      </c>
    </row>
    <row r="515" customFormat="false" ht="15.75" hidden="false" customHeight="false" outlineLevel="0" collapsed="false">
      <c r="A515" s="1" t="n">
        <v>0.011875</v>
      </c>
      <c r="B515" s="0" t="n">
        <v>40.82</v>
      </c>
      <c r="C515" s="0" t="n">
        <v>624.5354096</v>
      </c>
      <c r="D515" s="0" t="n">
        <v>619.9239151</v>
      </c>
      <c r="E515" s="0" t="n">
        <v>41.9</v>
      </c>
      <c r="F515" s="0" t="n">
        <v>42.3</v>
      </c>
      <c r="G515" s="0" t="n">
        <v>134</v>
      </c>
      <c r="H515" s="0" t="n">
        <v>4.7</v>
      </c>
      <c r="I515" s="0" t="n">
        <v>30</v>
      </c>
    </row>
    <row r="516" customFormat="false" ht="15.75" hidden="false" customHeight="false" outlineLevel="0" collapsed="false">
      <c r="A516" s="1" t="n">
        <v>0.0118981481481481</v>
      </c>
      <c r="B516" s="0" t="n">
        <v>33.33</v>
      </c>
      <c r="C516" s="0" t="n">
        <v>963.7118275</v>
      </c>
      <c r="D516" s="0" t="n">
        <v>926.4333174</v>
      </c>
      <c r="E516" s="0" t="n">
        <v>35.8</v>
      </c>
      <c r="F516" s="0" t="n">
        <v>37.3</v>
      </c>
      <c r="G516" s="0" t="n">
        <v>134</v>
      </c>
      <c r="H516" s="0" t="n">
        <v>7.2</v>
      </c>
      <c r="I516" s="0" t="n">
        <v>30</v>
      </c>
    </row>
    <row r="517" customFormat="false" ht="15.75" hidden="false" customHeight="false" outlineLevel="0" collapsed="false">
      <c r="A517" s="1" t="n">
        <v>0.0119212962962963</v>
      </c>
      <c r="B517" s="0" t="n">
        <v>34.09</v>
      </c>
      <c r="C517" s="0" t="n">
        <v>902.2183813</v>
      </c>
      <c r="D517" s="0" t="n">
        <v>888.8973365</v>
      </c>
      <c r="E517" s="0" t="n">
        <v>38.8</v>
      </c>
      <c r="F517" s="0" t="n">
        <v>39.4</v>
      </c>
      <c r="G517" s="0" t="n">
        <v>135</v>
      </c>
      <c r="H517" s="0" t="n">
        <v>6.7</v>
      </c>
      <c r="I517" s="0" t="n">
        <v>30</v>
      </c>
    </row>
    <row r="518" customFormat="false" ht="15.75" hidden="false" customHeight="false" outlineLevel="0" collapsed="false">
      <c r="A518" s="1" t="n">
        <v>0.0119444444444444</v>
      </c>
      <c r="B518" s="0" t="n">
        <v>28.99</v>
      </c>
      <c r="C518" s="0" t="n">
        <v>706.2610324</v>
      </c>
      <c r="D518" s="0" t="n">
        <v>733.3471218</v>
      </c>
      <c r="E518" s="0" t="n">
        <v>41.4</v>
      </c>
      <c r="F518" s="0" t="n">
        <v>39.8</v>
      </c>
      <c r="G518" s="0" t="n">
        <v>136</v>
      </c>
      <c r="H518" s="0" t="n">
        <v>5.2</v>
      </c>
      <c r="I518" s="0" t="n">
        <v>30</v>
      </c>
    </row>
    <row r="519" customFormat="false" ht="15.75" hidden="false" customHeight="false" outlineLevel="0" collapsed="false">
      <c r="A519" s="1" t="n">
        <v>0.0119675925925926</v>
      </c>
      <c r="B519" s="0" t="n">
        <v>26.91</v>
      </c>
      <c r="C519" s="0" t="n">
        <v>653.646491</v>
      </c>
      <c r="D519" s="0" t="n">
        <v>643.2622224</v>
      </c>
      <c r="E519" s="0" t="n">
        <v>37.2</v>
      </c>
      <c r="F519" s="0" t="n">
        <v>37.8</v>
      </c>
      <c r="G519" s="0" t="n">
        <v>137</v>
      </c>
      <c r="H519" s="0" t="n">
        <v>4.8</v>
      </c>
      <c r="I519" s="0" t="n">
        <v>30</v>
      </c>
    </row>
    <row r="520" customFormat="false" ht="15.75" hidden="false" customHeight="false" outlineLevel="0" collapsed="false">
      <c r="A520" s="1" t="n">
        <v>0.0119907407407407</v>
      </c>
      <c r="B520" s="0" t="n">
        <v>41.38</v>
      </c>
      <c r="C520" s="0" t="n">
        <v>830.5166348</v>
      </c>
      <c r="D520" s="0" t="n">
        <v>843.5037149</v>
      </c>
      <c r="E520" s="0" t="n">
        <v>37.8</v>
      </c>
      <c r="F520" s="0" t="n">
        <v>37.2</v>
      </c>
      <c r="G520" s="0" t="n">
        <v>137</v>
      </c>
      <c r="H520" s="0" t="n">
        <v>6.1</v>
      </c>
      <c r="I520" s="0" t="n">
        <v>30</v>
      </c>
    </row>
    <row r="521" customFormat="false" ht="15.75" hidden="false" customHeight="false" outlineLevel="0" collapsed="false">
      <c r="A521" s="1" t="n">
        <v>0.0120023148148148</v>
      </c>
      <c r="B521" s="0" t="n">
        <v>34.68</v>
      </c>
      <c r="C521" s="0" t="n">
        <v>757.1067585</v>
      </c>
      <c r="D521" s="0" t="n">
        <v>777.5859606</v>
      </c>
      <c r="E521" s="0" t="n">
        <v>39.3</v>
      </c>
      <c r="F521" s="0" t="n">
        <v>38.3</v>
      </c>
      <c r="G521" s="0" t="n">
        <v>138</v>
      </c>
      <c r="H521" s="0" t="n">
        <v>5.5</v>
      </c>
      <c r="I521" s="0" t="n">
        <v>30</v>
      </c>
    </row>
    <row r="522" customFormat="false" ht="15.75" hidden="false" customHeight="false" outlineLevel="0" collapsed="false">
      <c r="A522" s="1" t="n">
        <v>0.012025462962963</v>
      </c>
      <c r="B522" s="0" t="n">
        <v>33.52</v>
      </c>
      <c r="C522" s="0" t="n">
        <v>726.5441866</v>
      </c>
      <c r="D522" s="0" t="n">
        <v>728.7120962</v>
      </c>
      <c r="E522" s="0" t="n">
        <v>37.8</v>
      </c>
      <c r="F522" s="0" t="n">
        <v>37.7</v>
      </c>
      <c r="G522" s="0" t="n">
        <v>138</v>
      </c>
      <c r="H522" s="0" t="n">
        <v>5.3</v>
      </c>
      <c r="I522" s="0" t="n">
        <v>30</v>
      </c>
    </row>
    <row r="523" customFormat="false" ht="15.75" hidden="false" customHeight="false" outlineLevel="0" collapsed="false">
      <c r="A523" s="1" t="n">
        <v>0.0120486111111111</v>
      </c>
      <c r="B523" s="0" t="n">
        <v>36.36</v>
      </c>
      <c r="C523" s="0" t="n">
        <v>635.2336456</v>
      </c>
      <c r="D523" s="0" t="n">
        <v>600.9349667</v>
      </c>
      <c r="E523" s="0" t="n">
        <v>38.3</v>
      </c>
      <c r="F523" s="0" t="n">
        <v>40.4</v>
      </c>
      <c r="G523" s="0" t="n">
        <v>137</v>
      </c>
      <c r="H523" s="0" t="n">
        <v>4.6</v>
      </c>
      <c r="I523" s="0" t="n">
        <v>30</v>
      </c>
    </row>
    <row r="524" customFormat="false" ht="15.75" hidden="false" customHeight="false" outlineLevel="0" collapsed="false">
      <c r="A524" s="1" t="n">
        <v>0.0120717592592593</v>
      </c>
      <c r="B524" s="0" t="n">
        <v>32.79</v>
      </c>
      <c r="C524" s="0" t="n">
        <v>693.7946742</v>
      </c>
      <c r="D524" s="0" t="n">
        <v>693.1761882</v>
      </c>
      <c r="E524" s="0" t="n">
        <v>36.6</v>
      </c>
      <c r="F524" s="0" t="n">
        <v>36.7</v>
      </c>
      <c r="G524" s="0" t="n">
        <v>137</v>
      </c>
      <c r="H524" s="0" t="n">
        <v>5.1</v>
      </c>
      <c r="I524" s="0" t="n">
        <v>30</v>
      </c>
    </row>
    <row r="525" customFormat="false" ht="15.75" hidden="false" customHeight="false" outlineLevel="0" collapsed="false">
      <c r="A525" s="1" t="n">
        <v>0.0120833333333333</v>
      </c>
      <c r="B525" s="0" t="n">
        <v>39.47</v>
      </c>
      <c r="C525" s="0" t="n">
        <v>747.4495408</v>
      </c>
      <c r="D525" s="0" t="n">
        <v>722.5578026</v>
      </c>
      <c r="E525" s="0" t="n">
        <v>37.1</v>
      </c>
      <c r="F525" s="0" t="n">
        <v>38.4</v>
      </c>
      <c r="G525" s="0" t="n">
        <v>136</v>
      </c>
      <c r="H525" s="0" t="n">
        <v>5.5</v>
      </c>
      <c r="I525" s="0" t="n">
        <v>30</v>
      </c>
    </row>
    <row r="526" customFormat="false" ht="15.75" hidden="false" customHeight="false" outlineLevel="0" collapsed="false">
      <c r="A526" s="1" t="n">
        <v>0.0121064814814815</v>
      </c>
      <c r="B526" s="0" t="n">
        <v>32.97</v>
      </c>
      <c r="C526" s="0" t="n">
        <v>886.7746606</v>
      </c>
      <c r="D526" s="0" t="n">
        <v>864.6825419</v>
      </c>
      <c r="E526" s="0" t="n">
        <v>35.9</v>
      </c>
      <c r="F526" s="0" t="n">
        <v>36.8</v>
      </c>
      <c r="G526" s="0" t="n">
        <v>136</v>
      </c>
      <c r="H526" s="0" t="n">
        <v>6.5</v>
      </c>
      <c r="I526" s="0" t="n">
        <v>30</v>
      </c>
    </row>
    <row r="527" customFormat="false" ht="15.75" hidden="false" customHeight="false" outlineLevel="0" collapsed="false">
      <c r="A527" s="1" t="n">
        <v>0.0121180555555556</v>
      </c>
      <c r="B527" s="0" t="n">
        <v>41.38</v>
      </c>
      <c r="C527" s="0" t="n">
        <v>805.2398154</v>
      </c>
      <c r="D527" s="0" t="n">
        <v>760.3980989</v>
      </c>
      <c r="E527" s="0" t="n">
        <v>37.1</v>
      </c>
      <c r="F527" s="0" t="n">
        <v>39.3</v>
      </c>
      <c r="G527" s="0" t="n">
        <v>137</v>
      </c>
      <c r="H527" s="0" t="n">
        <v>5.9</v>
      </c>
      <c r="I527" s="0" t="n">
        <v>30</v>
      </c>
    </row>
    <row r="528" customFormat="false" ht="15.75" hidden="false" customHeight="false" outlineLevel="0" collapsed="false">
      <c r="A528" s="1" t="n">
        <v>0.0121643518518519</v>
      </c>
      <c r="B528" s="0" t="n">
        <v>17.05</v>
      </c>
      <c r="C528" s="0" t="n">
        <v>749.0544326</v>
      </c>
      <c r="D528" s="0" t="n">
        <v>736.7559549</v>
      </c>
      <c r="E528" s="0" t="n">
        <v>35.4</v>
      </c>
      <c r="F528" s="0" t="n">
        <v>36</v>
      </c>
      <c r="G528" s="0" t="n">
        <v>138</v>
      </c>
      <c r="H528" s="0" t="n">
        <v>5.4</v>
      </c>
      <c r="I528" s="0" t="n">
        <v>30</v>
      </c>
    </row>
    <row r="529" customFormat="false" ht="15.75" hidden="false" customHeight="false" outlineLevel="0" collapsed="false">
      <c r="A529" s="1" t="n">
        <v>0.0121875</v>
      </c>
      <c r="B529" s="0" t="n">
        <v>34.88</v>
      </c>
      <c r="C529" s="0" t="n">
        <v>786.4047085</v>
      </c>
      <c r="D529" s="0" t="n">
        <v>744.579728</v>
      </c>
      <c r="E529" s="0" t="n">
        <v>35.7</v>
      </c>
      <c r="F529" s="0" t="n">
        <v>37.8</v>
      </c>
      <c r="G529" s="0" t="n">
        <v>137</v>
      </c>
      <c r="H529" s="0" t="n">
        <v>5.7</v>
      </c>
      <c r="I529" s="0" t="n">
        <v>30</v>
      </c>
    </row>
    <row r="530" customFormat="false" ht="15.75" hidden="false" customHeight="false" outlineLevel="0" collapsed="false">
      <c r="A530" s="1" t="n">
        <v>0.0121990740740741</v>
      </c>
      <c r="B530" s="0" t="n">
        <v>36.36</v>
      </c>
      <c r="C530" s="0" t="n">
        <v>801.3889534</v>
      </c>
      <c r="D530" s="0" t="n">
        <v>754.3302677</v>
      </c>
      <c r="E530" s="0" t="n">
        <v>35.2</v>
      </c>
      <c r="F530" s="0" t="n">
        <v>37.4</v>
      </c>
      <c r="G530" s="0" t="n">
        <v>137</v>
      </c>
      <c r="H530" s="0" t="n">
        <v>5.8</v>
      </c>
      <c r="I530" s="0" t="n">
        <v>30</v>
      </c>
    </row>
    <row r="531" customFormat="false" ht="15.75" hidden="false" customHeight="false" outlineLevel="0" collapsed="false">
      <c r="A531" s="1" t="n">
        <v>0.0122222222222222</v>
      </c>
      <c r="B531" s="0" t="n">
        <v>36.81</v>
      </c>
      <c r="C531" s="0" t="n">
        <v>645.9280735</v>
      </c>
      <c r="D531" s="0" t="n">
        <v>593.3608025</v>
      </c>
      <c r="E531" s="0" t="n">
        <v>36.4</v>
      </c>
      <c r="F531" s="0" t="n">
        <v>39.6</v>
      </c>
      <c r="G531" s="0" t="n">
        <v>137</v>
      </c>
      <c r="H531" s="0" t="n">
        <v>4.7</v>
      </c>
      <c r="I531" s="0" t="n">
        <v>30</v>
      </c>
    </row>
    <row r="532" customFormat="false" ht="15.75" hidden="false" customHeight="false" outlineLevel="0" collapsed="false">
      <c r="A532" s="1" t="n">
        <v>0.0122453703703704</v>
      </c>
      <c r="B532" s="0" t="n">
        <v>31.75</v>
      </c>
      <c r="C532" s="0" t="n">
        <v>734.909625</v>
      </c>
      <c r="D532" s="0" t="n">
        <v>712.8877109</v>
      </c>
      <c r="E532" s="0" t="n">
        <v>35.3</v>
      </c>
      <c r="F532" s="0" t="n">
        <v>36.3</v>
      </c>
      <c r="G532" s="0" t="n">
        <v>136</v>
      </c>
      <c r="H532" s="0" t="n">
        <v>5.4</v>
      </c>
      <c r="I532" s="0" t="n">
        <v>30</v>
      </c>
    </row>
    <row r="533" customFormat="false" ht="15.75" hidden="false" customHeight="false" outlineLevel="0" collapsed="false">
      <c r="A533" s="1" t="n">
        <v>0.0122685185185185</v>
      </c>
      <c r="B533" s="0" t="n">
        <v>25.32</v>
      </c>
      <c r="C533" s="0" t="n">
        <v>823.0890368</v>
      </c>
      <c r="D533" s="0" t="n">
        <v>759.9139865</v>
      </c>
      <c r="E533" s="0" t="n">
        <v>33</v>
      </c>
      <c r="F533" s="0" t="n">
        <v>35.8</v>
      </c>
      <c r="G533" s="0" t="n">
        <v>135</v>
      </c>
      <c r="H533" s="0" t="n">
        <v>6.1</v>
      </c>
      <c r="I533" s="0" t="n">
        <v>30</v>
      </c>
    </row>
    <row r="534" customFormat="false" ht="15.75" hidden="false" customHeight="false" outlineLevel="0" collapsed="false">
      <c r="A534" s="1" t="n">
        <v>0.0122916666666667</v>
      </c>
      <c r="B534" s="0" t="n">
        <v>31.41</v>
      </c>
      <c r="C534" s="0" t="n">
        <v>575.7432011</v>
      </c>
      <c r="D534" s="0" t="n">
        <v>568.2306292</v>
      </c>
      <c r="E534" s="0" t="n">
        <v>37.7</v>
      </c>
      <c r="F534" s="0" t="n">
        <v>38.2</v>
      </c>
      <c r="G534" s="0" t="n">
        <v>134</v>
      </c>
      <c r="H534" s="0" t="n">
        <v>4.3</v>
      </c>
      <c r="I534" s="0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0.00300925925925926</v>
      </c>
      <c r="B3" s="0" t="n">
        <v>31.41</v>
      </c>
      <c r="C3" s="0" t="n">
        <v>804.1147919</v>
      </c>
      <c r="D3" s="0" t="n">
        <v>549.7628889</v>
      </c>
      <c r="E3" s="0" t="n">
        <v>21.6</v>
      </c>
      <c r="F3" s="0" t="n">
        <v>31.7</v>
      </c>
      <c r="G3" s="0" t="n">
        <v>112</v>
      </c>
      <c r="H3" s="0" t="n">
        <v>7.2</v>
      </c>
      <c r="I3" s="0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A3" s="1" t="n">
        <v>0.0058912037037037</v>
      </c>
      <c r="B3" s="0" t="n">
        <v>32.61</v>
      </c>
      <c r="C3" s="0" t="n">
        <v>1285.6604578</v>
      </c>
      <c r="D3" s="0" t="n">
        <v>1497.9288901</v>
      </c>
      <c r="E3" s="0" t="n">
        <v>30.6</v>
      </c>
      <c r="F3" s="0" t="n">
        <v>26.3</v>
      </c>
      <c r="G3" s="0" t="n">
        <v>169</v>
      </c>
      <c r="H3" s="0" t="n">
        <v>7.6</v>
      </c>
      <c r="I3" s="0" t="n">
        <v>114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0.3984375" defaultRowHeight="15.75" zeroHeight="false" outlineLevelRow="0" outlineLevelCol="0"/>
  <sheetData>
    <row r="1" customFormat="false" ht="15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.7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11</v>
      </c>
      <c r="E2" s="0" t="s">
        <v>12</v>
      </c>
      <c r="F2" s="0" t="s">
        <v>12</v>
      </c>
      <c r="G2" s="0" t="s">
        <v>13</v>
      </c>
      <c r="H2" s="0" t="s">
        <v>14</v>
      </c>
      <c r="I2" s="0" t="s">
        <v>15</v>
      </c>
    </row>
    <row r="3" customFormat="false" ht="15.75" hidden="false" customHeight="false" outlineLevel="0" collapsed="false">
      <c r="B3" s="0" t="n">
        <f aca="false">AVERAGE(Test!B4:B40)</f>
        <v>22.7427027027027</v>
      </c>
      <c r="C3" s="0" t="n">
        <f aca="false">AVERAGE(Test!C4:C40)</f>
        <v>348.543719691892</v>
      </c>
      <c r="D3" s="0" t="n">
        <f aca="false">AVERAGE(Test!D4:D40)</f>
        <v>269.612979578378</v>
      </c>
      <c r="E3" s="0" t="n">
        <f aca="false">AVERAGE(Test!E4:E40)</f>
        <v>29.6891891891892</v>
      </c>
      <c r="F3" s="0" t="n">
        <f aca="false">AVERAGE(Test!F4:F40)</f>
        <v>39.1351351351351</v>
      </c>
      <c r="G3" s="0" t="n">
        <f aca="false">AVERAGE(Test!G4:G40)</f>
        <v>98.5135135135135</v>
      </c>
      <c r="H3" s="0" t="n">
        <f aca="false">AVERAGE(Test!H4:H40)</f>
        <v>3.51081081081081</v>
      </c>
      <c r="I3" s="0" t="n">
        <f aca="false">AVERAGE(Test!I4:I40)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2024-04-09T16:50:15Z</dcterms:created>
  <dc:creator>Andrea Maioli</dc:creator>
  <dc:description/>
  <dc:language>en-US</dc:language>
  <cp:lastModifiedBy/>
  <dcterms:modified xsi:type="dcterms:W3CDTF">2024-04-24T18:06:24Z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