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  <sheet name="AT" sheetId="2" state="visible" r:id="rId3"/>
    <sheet name="RC" sheetId="3" state="visible" r:id="rId4"/>
    <sheet name="Media R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<sst xmlns="http://schemas.openxmlformats.org/spreadsheetml/2006/main" count="72" uniqueCount="16">
  <si>
    <t xml:space="preserve">t</t>
  </si>
  <si>
    <t xml:space="preserve">Rf</t>
  </si>
  <si>
    <t xml:space="preserve">VO2</t>
  </si>
  <si>
    <t xml:space="preserve">VCO2</t>
  </si>
  <si>
    <t xml:space="preserve">VE/VO2</t>
  </si>
  <si>
    <t xml:space="preserve">VE/VCO2</t>
  </si>
  <si>
    <t xml:space="preserve">HR</t>
  </si>
  <si>
    <t xml:space="preserve">VO2/HR</t>
  </si>
  <si>
    <t xml:space="preserve">Power</t>
  </si>
  <si>
    <t xml:space="preserve">s</t>
  </si>
  <si>
    <t xml:space="preserve">1/min</t>
  </si>
  <si>
    <t xml:space="preserve">mL/min</t>
  </si>
  <si>
    <t xml:space="preserve">---</t>
  </si>
  <si>
    <t xml:space="preserve">bpm</t>
  </si>
  <si>
    <t xml:space="preserve">mL/beat</t>
  </si>
  <si>
    <t xml:space="preserve">Watt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</si>
</sst>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:I4"/>
    </sheetView>
  </sheetViews>
  <sheetFormatPr defaultColWidth="10.3984375" defaultRowHeight="15.75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8.17"/>
    <col collapsed="false" customWidth="true" hidden="false" outlineLevel="0" max="4" min="3" style="0" width="17.16"/>
    <col collapsed="false" customWidth="true" hidden="false" outlineLevel="0" max="5" min="5" style="0" width="10.17"/>
    <col collapsed="false" customWidth="true" hidden="false" outlineLevel="0" max="6" min="6" style="0" width="11.5"/>
    <col collapsed="false" customWidth="true" hidden="false" outlineLevel="0" max="7" min="7" style="0" width="6.66"/>
    <col collapsed="false" customWidth="true" hidden="false" outlineLevel="0" max="8" min="8" style="0" width="10.5"/>
    <col collapsed="false" customWidth="true" hidden="false" outlineLevel="0" max="9" min="9" style="0" width="8.66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4" customFormat="false" ht="15" hidden="false" customHeight="false" outlineLevel="0" collapsed="false">
      <c r="A4" s="1" t="n">
        <v>1.15740740740741E-005</v>
      </c>
      <c r="B4" s="0" t="n">
        <v>27.15</v>
      </c>
      <c r="C4" s="0" t="n">
        <v>464.995611</v>
      </c>
      <c r="D4" s="0" t="n">
        <v>339.0226965</v>
      </c>
      <c r="E4" s="0" t="n">
        <v>26.9</v>
      </c>
      <c r="F4" s="0" t="n">
        <v>36.8</v>
      </c>
      <c r="G4" s="0" t="n">
        <v>46</v>
      </c>
      <c r="H4" s="0" t="n">
        <v>13.2</v>
      </c>
      <c r="I4" s="0" t="n">
        <v>0</v>
      </c>
    </row>
    <row r="5" customFormat="false" ht="15.75" hidden="false" customHeight="false" outlineLevel="0" collapsed="false">
      <c r="A5" s="1" t="n">
        <v>4.62962962962963E-005</v>
      </c>
      <c r="B5" s="0" t="n">
        <v>29.32</v>
      </c>
      <c r="C5" s="0" t="n">
        <v>608.7905991</v>
      </c>
      <c r="D5" s="0" t="n">
        <v>448.0691721</v>
      </c>
      <c r="E5" s="0" t="n">
        <v>25.6</v>
      </c>
      <c r="F5" s="0" t="n">
        <v>34.7</v>
      </c>
      <c r="G5" s="0" t="n">
        <v>46</v>
      </c>
      <c r="H5" s="0" t="n">
        <v>13.2</v>
      </c>
      <c r="I5" s="0" t="n">
        <v>0</v>
      </c>
    </row>
    <row r="6" customFormat="false" ht="15.75" hidden="false" customHeight="false" outlineLevel="0" collapsed="false">
      <c r="A6" s="1" t="n">
        <v>5.78703703703704E-005</v>
      </c>
      <c r="B6" s="0" t="n">
        <v>28.46</v>
      </c>
      <c r="C6" s="0" t="n">
        <v>587.2394537</v>
      </c>
      <c r="D6" s="0" t="n">
        <v>436.8995233</v>
      </c>
      <c r="E6" s="0" t="n">
        <v>26.5</v>
      </c>
      <c r="F6" s="0" t="n">
        <v>35.6</v>
      </c>
      <c r="G6" s="0" t="n">
        <v>63</v>
      </c>
      <c r="H6" s="0" t="n">
        <v>9.3</v>
      </c>
      <c r="I6" s="0" t="n">
        <v>0</v>
      </c>
    </row>
    <row r="7" customFormat="false" ht="15.75" hidden="false" customHeight="false" outlineLevel="0" collapsed="false">
      <c r="A7" s="1" t="n">
        <v>6.94444444444444E-005</v>
      </c>
      <c r="B7" s="0" t="n">
        <v>27.57</v>
      </c>
      <c r="C7" s="0" t="n">
        <v>525.9295912</v>
      </c>
      <c r="D7" s="0" t="n">
        <v>394.3125746</v>
      </c>
      <c r="E7" s="0" t="n">
        <v>27.6</v>
      </c>
      <c r="F7" s="0" t="n">
        <v>36.8</v>
      </c>
      <c r="G7" s="0" t="n">
        <v>71</v>
      </c>
      <c r="H7" s="0" t="n">
        <v>7.4</v>
      </c>
      <c r="I7" s="0" t="n">
        <v>0</v>
      </c>
    </row>
    <row r="8" customFormat="false" ht="15.75" hidden="false" customHeight="false" outlineLevel="0" collapsed="false">
      <c r="A8" s="1" t="n">
        <v>0.000104166666666667</v>
      </c>
      <c r="B8" s="0" t="n">
        <v>26.82</v>
      </c>
      <c r="C8" s="0" t="n">
        <v>513.0375458</v>
      </c>
      <c r="D8" s="0" t="n">
        <v>387.5275964</v>
      </c>
      <c r="E8" s="0" t="n">
        <v>28</v>
      </c>
      <c r="F8" s="0" t="n">
        <v>37.1</v>
      </c>
      <c r="G8" s="0" t="n">
        <v>84</v>
      </c>
      <c r="H8" s="0" t="n">
        <v>6.1</v>
      </c>
      <c r="I8" s="0" t="n">
        <v>0</v>
      </c>
    </row>
    <row r="9" customFormat="false" ht="15.75" hidden="false" customHeight="false" outlineLevel="0" collapsed="false">
      <c r="A9" s="1" t="n">
        <v>0.000127314814814815</v>
      </c>
      <c r="B9" s="0" t="n">
        <v>25.87</v>
      </c>
      <c r="C9" s="0" t="n">
        <v>462.9925737</v>
      </c>
      <c r="D9" s="0" t="n">
        <v>352.3991536</v>
      </c>
      <c r="E9" s="0" t="n">
        <v>29.2</v>
      </c>
      <c r="F9" s="0" t="n">
        <v>38.3</v>
      </c>
      <c r="G9" s="0" t="n">
        <v>88</v>
      </c>
      <c r="H9" s="0" t="n">
        <v>5.3</v>
      </c>
      <c r="I9" s="0" t="n">
        <v>0</v>
      </c>
    </row>
    <row r="10" customFormat="false" ht="15.75" hidden="false" customHeight="false" outlineLevel="0" collapsed="false">
      <c r="A10" s="1" t="n">
        <v>0.000173611111111111</v>
      </c>
      <c r="B10" s="0" t="n">
        <v>24.8</v>
      </c>
      <c r="C10" s="0" t="n">
        <v>434.8194856</v>
      </c>
      <c r="D10" s="0" t="n">
        <v>333.7899376</v>
      </c>
      <c r="E10" s="0" t="n">
        <v>29.7</v>
      </c>
      <c r="F10" s="0" t="n">
        <v>38.7</v>
      </c>
      <c r="G10" s="0" t="n">
        <v>90</v>
      </c>
      <c r="H10" s="0" t="n">
        <v>4.8</v>
      </c>
      <c r="I10" s="0" t="n">
        <v>0</v>
      </c>
    </row>
    <row r="11" customFormat="false" ht="15.75" hidden="false" customHeight="false" outlineLevel="0" collapsed="false">
      <c r="A11" s="1" t="n">
        <v>0.000196759259259259</v>
      </c>
      <c r="B11" s="0" t="n">
        <v>24.24</v>
      </c>
      <c r="C11" s="0" t="n">
        <v>410.2240293</v>
      </c>
      <c r="D11" s="0" t="n">
        <v>316.4922295</v>
      </c>
      <c r="E11" s="0" t="n">
        <v>30.1</v>
      </c>
      <c r="F11" s="0" t="n">
        <v>39</v>
      </c>
      <c r="G11" s="0" t="n">
        <v>91</v>
      </c>
      <c r="H11" s="0" t="n">
        <v>4.5</v>
      </c>
      <c r="I11" s="0" t="n">
        <v>0</v>
      </c>
    </row>
    <row r="12" customFormat="false" ht="15.75" hidden="false" customHeight="false" outlineLevel="0" collapsed="false">
      <c r="A12" s="1" t="n">
        <v>0.000231481481481481</v>
      </c>
      <c r="B12" s="0" t="n">
        <v>23.26</v>
      </c>
      <c r="C12" s="0" t="n">
        <v>412.0827076</v>
      </c>
      <c r="D12" s="0" t="n">
        <v>323.944035</v>
      </c>
      <c r="E12" s="0" t="n">
        <v>30.4</v>
      </c>
      <c r="F12" s="0" t="n">
        <v>38.7</v>
      </c>
      <c r="G12" s="0" t="n">
        <v>90</v>
      </c>
      <c r="H12" s="0" t="n">
        <v>4.6</v>
      </c>
      <c r="I12" s="0" t="n">
        <v>0</v>
      </c>
    </row>
    <row r="13" customFormat="false" ht="15.75" hidden="false" customHeight="false" outlineLevel="0" collapsed="false">
      <c r="A13" s="1" t="n">
        <v>0.00025462962962963</v>
      </c>
      <c r="B13" s="0" t="n">
        <v>22.38</v>
      </c>
      <c r="C13" s="0" t="n">
        <v>426.923252</v>
      </c>
      <c r="D13" s="0" t="n">
        <v>340.685177</v>
      </c>
      <c r="E13" s="0" t="n">
        <v>30.3</v>
      </c>
      <c r="F13" s="0" t="n">
        <v>38</v>
      </c>
      <c r="G13" s="0" t="n">
        <v>90</v>
      </c>
      <c r="H13" s="0" t="n">
        <v>4.7</v>
      </c>
      <c r="I13" s="0" t="n">
        <v>0</v>
      </c>
    </row>
    <row r="14" customFormat="false" ht="15.75" hidden="false" customHeight="false" outlineLevel="0" collapsed="false">
      <c r="A14" s="1" t="n">
        <v>0.000289351851851852</v>
      </c>
      <c r="B14" s="0" t="n">
        <v>21.88</v>
      </c>
      <c r="C14" s="0" t="n">
        <v>442.3205206</v>
      </c>
      <c r="D14" s="0" t="n">
        <v>357.9244506</v>
      </c>
      <c r="E14" s="0" t="n">
        <v>30.3</v>
      </c>
      <c r="F14" s="0" t="n">
        <v>37.5</v>
      </c>
      <c r="G14" s="0" t="n">
        <v>90</v>
      </c>
      <c r="H14" s="0" t="n">
        <v>4.9</v>
      </c>
      <c r="I14" s="0" t="n">
        <v>0</v>
      </c>
    </row>
    <row r="15" customFormat="false" ht="15.75" hidden="false" customHeight="false" outlineLevel="0" collapsed="false">
      <c r="A15" s="1" t="n">
        <v>0.0003125</v>
      </c>
      <c r="B15" s="0" t="n">
        <v>21.6</v>
      </c>
      <c r="C15" s="0" t="n">
        <v>452.2056237</v>
      </c>
      <c r="D15" s="0" t="n">
        <v>371.2227562</v>
      </c>
      <c r="E15" s="0" t="n">
        <v>30.6</v>
      </c>
      <c r="F15" s="0" t="n">
        <v>37.2</v>
      </c>
      <c r="G15" s="0" t="n">
        <v>91</v>
      </c>
      <c r="H15" s="0" t="n">
        <v>5</v>
      </c>
      <c r="I15" s="0" t="n">
        <v>0</v>
      </c>
    </row>
    <row r="16" customFormat="false" ht="15.75" hidden="false" customHeight="false" outlineLevel="0" collapsed="false">
      <c r="A16" s="1" t="n">
        <v>0.000347222222222222</v>
      </c>
      <c r="B16" s="0" t="n">
        <v>21.06</v>
      </c>
      <c r="C16" s="0" t="n">
        <v>463.5990181</v>
      </c>
      <c r="D16" s="0" t="n">
        <v>385.6880449</v>
      </c>
      <c r="E16" s="0" t="n">
        <v>30.8</v>
      </c>
      <c r="F16" s="0" t="n">
        <v>37</v>
      </c>
      <c r="G16" s="0" t="n">
        <v>91</v>
      </c>
      <c r="H16" s="0" t="n">
        <v>5.1</v>
      </c>
      <c r="I16" s="0" t="n">
        <v>0</v>
      </c>
    </row>
    <row r="17" customFormat="false" ht="15.75" hidden="false" customHeight="false" outlineLevel="0" collapsed="false">
      <c r="A17" s="1" t="n">
        <v>0.00037037037037037</v>
      </c>
      <c r="B17" s="0" t="n">
        <v>20.74</v>
      </c>
      <c r="C17" s="0" t="n">
        <v>457.729285</v>
      </c>
      <c r="D17" s="0" t="n">
        <v>385.9120365</v>
      </c>
      <c r="E17" s="0" t="n">
        <v>31.2</v>
      </c>
      <c r="F17" s="0" t="n">
        <v>36.9</v>
      </c>
      <c r="G17" s="0" t="n">
        <v>92</v>
      </c>
      <c r="H17" s="0" t="n">
        <v>5</v>
      </c>
      <c r="I17" s="0" t="n">
        <v>0</v>
      </c>
    </row>
    <row r="18" customFormat="false" ht="15.75" hidden="false" customHeight="false" outlineLevel="0" collapsed="false">
      <c r="A18" s="1" t="n">
        <v>0.000439814814814815</v>
      </c>
      <c r="B18" s="0" t="n">
        <v>20.3</v>
      </c>
      <c r="C18" s="0" t="n">
        <v>457.3935927</v>
      </c>
      <c r="D18" s="0" t="n">
        <v>390.3581984</v>
      </c>
      <c r="E18" s="0" t="n">
        <v>31.5</v>
      </c>
      <c r="F18" s="0" t="n">
        <v>36.9</v>
      </c>
      <c r="G18" s="0" t="n">
        <v>92</v>
      </c>
      <c r="H18" s="0" t="n">
        <v>5</v>
      </c>
      <c r="I18" s="0" t="n">
        <v>0</v>
      </c>
    </row>
    <row r="19" customFormat="false" ht="15.75" hidden="false" customHeight="false" outlineLevel="0" collapsed="false">
      <c r="A19" s="1" t="n">
        <v>0.000462962962962963</v>
      </c>
      <c r="B19" s="0" t="n">
        <v>20.65</v>
      </c>
      <c r="C19" s="0" t="n">
        <v>422.8469697</v>
      </c>
      <c r="D19" s="0" t="n">
        <v>361.2908924</v>
      </c>
      <c r="E19" s="0" t="n">
        <v>31.9</v>
      </c>
      <c r="F19" s="0" t="n">
        <v>37.3</v>
      </c>
      <c r="G19" s="0" t="n">
        <v>92</v>
      </c>
      <c r="H19" s="0" t="n">
        <v>4.6</v>
      </c>
      <c r="I19" s="0" t="n">
        <v>0</v>
      </c>
    </row>
    <row r="20" customFormat="false" ht="15.75" hidden="false" customHeight="false" outlineLevel="0" collapsed="false">
      <c r="A20" s="1" t="n">
        <v>0.000486111111111111</v>
      </c>
      <c r="B20" s="0" t="n">
        <v>21.02</v>
      </c>
      <c r="C20" s="0" t="n">
        <v>396.1395846</v>
      </c>
      <c r="D20" s="0" t="n">
        <v>337.8515727</v>
      </c>
      <c r="E20" s="0" t="n">
        <v>32.3</v>
      </c>
      <c r="F20" s="0" t="n">
        <v>37.8</v>
      </c>
      <c r="G20" s="0" t="n">
        <v>91</v>
      </c>
      <c r="H20" s="0" t="n">
        <v>4.4</v>
      </c>
      <c r="I20" s="0" t="n">
        <v>0</v>
      </c>
    </row>
    <row r="21" customFormat="false" ht="15.75" hidden="false" customHeight="false" outlineLevel="0" collapsed="false">
      <c r="A21" s="1" t="n">
        <v>0.000520833333333333</v>
      </c>
      <c r="B21" s="0" t="n">
        <v>21.34</v>
      </c>
      <c r="C21" s="0" t="n">
        <v>369.5287849</v>
      </c>
      <c r="D21" s="0" t="n">
        <v>313.4113479</v>
      </c>
      <c r="E21" s="0" t="n">
        <v>32.4</v>
      </c>
      <c r="F21" s="0" t="n">
        <v>38.2</v>
      </c>
      <c r="G21" s="0" t="n">
        <v>90</v>
      </c>
      <c r="H21" s="0" t="n">
        <v>4.1</v>
      </c>
      <c r="I21" s="0" t="n">
        <v>0</v>
      </c>
    </row>
    <row r="22" customFormat="false" ht="15.75" hidden="false" customHeight="false" outlineLevel="0" collapsed="false">
      <c r="A22" s="1" t="n">
        <v>0.000555555555555556</v>
      </c>
      <c r="B22" s="0" t="n">
        <v>21.73</v>
      </c>
      <c r="C22" s="0" t="n">
        <v>348.3110315</v>
      </c>
      <c r="D22" s="0" t="n">
        <v>292.2194528</v>
      </c>
      <c r="E22" s="0" t="n">
        <v>32.4</v>
      </c>
      <c r="F22" s="0" t="n">
        <v>38.6</v>
      </c>
      <c r="G22" s="0" t="n">
        <v>89</v>
      </c>
      <c r="H22" s="0" t="n">
        <v>3.9</v>
      </c>
      <c r="I22" s="0" t="n">
        <v>0</v>
      </c>
    </row>
    <row r="23" customFormat="false" ht="15.75" hidden="false" customHeight="false" outlineLevel="0" collapsed="false">
      <c r="A23" s="1" t="n">
        <v>0.000590277777777778</v>
      </c>
      <c r="B23" s="0" t="n">
        <v>22.43</v>
      </c>
      <c r="C23" s="0" t="n">
        <v>331.0843739</v>
      </c>
      <c r="D23" s="0" t="n">
        <v>273.4120084</v>
      </c>
      <c r="E23" s="0" t="n">
        <v>32.3</v>
      </c>
      <c r="F23" s="0" t="n">
        <v>39.2</v>
      </c>
      <c r="G23" s="0" t="n">
        <v>89</v>
      </c>
      <c r="H23" s="0" t="n">
        <v>3.7</v>
      </c>
      <c r="I23" s="0" t="n">
        <v>0</v>
      </c>
    </row>
    <row r="24" customFormat="false" ht="15.75" hidden="false" customHeight="false" outlineLevel="0" collapsed="false">
      <c r="A24" s="1" t="n">
        <v>0.000613425925925926</v>
      </c>
      <c r="B24" s="0" t="n">
        <v>23.07</v>
      </c>
      <c r="C24" s="0" t="n">
        <v>319.9866313</v>
      </c>
      <c r="D24" s="0" t="n">
        <v>258.7340257</v>
      </c>
      <c r="E24" s="0" t="n">
        <v>32.1</v>
      </c>
      <c r="F24" s="0" t="n">
        <v>39.8</v>
      </c>
      <c r="G24" s="0" t="n">
        <v>89</v>
      </c>
      <c r="H24" s="0" t="n">
        <v>3.6</v>
      </c>
      <c r="I24" s="0" t="n">
        <v>0</v>
      </c>
    </row>
    <row r="25" customFormat="false" ht="15.75" hidden="false" customHeight="false" outlineLevel="0" collapsed="false">
      <c r="A25" s="1" t="n">
        <v>0.000648148148148148</v>
      </c>
      <c r="B25" s="0" t="n">
        <v>23.77</v>
      </c>
      <c r="C25" s="0" t="n">
        <v>311.2155633</v>
      </c>
      <c r="D25" s="0" t="n">
        <v>245.3754948</v>
      </c>
      <c r="E25" s="0" t="n">
        <v>31.8</v>
      </c>
      <c r="F25" s="0" t="n">
        <v>40.4</v>
      </c>
      <c r="G25" s="0" t="n">
        <v>89</v>
      </c>
      <c r="H25" s="0" t="n">
        <v>3.5</v>
      </c>
      <c r="I25" s="0" t="n">
        <v>0</v>
      </c>
    </row>
    <row r="26" customFormat="false" ht="15.75" hidden="false" customHeight="false" outlineLevel="0" collapsed="false">
      <c r="A26" s="1" t="n">
        <v>0.000671296296296296</v>
      </c>
      <c r="B26" s="0" t="n">
        <v>23.92</v>
      </c>
      <c r="C26" s="0" t="n">
        <v>325.2514186</v>
      </c>
      <c r="D26" s="0" t="n">
        <v>253.8873679</v>
      </c>
      <c r="E26" s="0" t="n">
        <v>31.5</v>
      </c>
      <c r="F26" s="0" t="n">
        <v>40.3</v>
      </c>
      <c r="G26" s="0" t="n">
        <v>89</v>
      </c>
      <c r="H26" s="0" t="n">
        <v>3.7</v>
      </c>
      <c r="I26" s="0" t="n">
        <v>0</v>
      </c>
    </row>
    <row r="27" customFormat="false" ht="15.75" hidden="false" customHeight="false" outlineLevel="0" collapsed="false">
      <c r="A27" s="1" t="n">
        <v>0.000694444444444444</v>
      </c>
      <c r="B27" s="0" t="n">
        <v>24.04</v>
      </c>
      <c r="C27" s="0" t="n">
        <v>335.8100607</v>
      </c>
      <c r="D27" s="0" t="n">
        <v>259.8676753</v>
      </c>
      <c r="E27" s="0" t="n">
        <v>31.2</v>
      </c>
      <c r="F27" s="0" t="n">
        <v>40.4</v>
      </c>
      <c r="G27" s="0" t="n">
        <v>90</v>
      </c>
      <c r="H27" s="0" t="n">
        <v>3.7</v>
      </c>
      <c r="I27" s="0" t="n">
        <v>0</v>
      </c>
    </row>
    <row r="28" customFormat="false" ht="15.75" hidden="false" customHeight="false" outlineLevel="0" collapsed="false">
      <c r="A28" s="1" t="n">
        <v>0.000729166666666667</v>
      </c>
      <c r="B28" s="0" t="n">
        <v>24.06</v>
      </c>
      <c r="C28" s="0" t="n">
        <v>340.8675625</v>
      </c>
      <c r="D28" s="0" t="n">
        <v>261.9906493</v>
      </c>
      <c r="E28" s="0" t="n">
        <v>31.2</v>
      </c>
      <c r="F28" s="0" t="n">
        <v>40.7</v>
      </c>
      <c r="G28" s="0" t="n">
        <v>90</v>
      </c>
      <c r="H28" s="0" t="n">
        <v>3.8</v>
      </c>
      <c r="I28" s="0" t="n">
        <v>0</v>
      </c>
    </row>
    <row r="29" customFormat="false" ht="15.75" hidden="false" customHeight="false" outlineLevel="0" collapsed="false">
      <c r="A29" s="1" t="n">
        <v>0.000752314814814815</v>
      </c>
      <c r="B29" s="0" t="n">
        <v>24.03</v>
      </c>
      <c r="C29" s="0" t="n">
        <v>342.7405699</v>
      </c>
      <c r="D29" s="0" t="n">
        <v>262.0972589</v>
      </c>
      <c r="E29" s="0" t="n">
        <v>31.4</v>
      </c>
      <c r="F29" s="0" t="n">
        <v>41.1</v>
      </c>
      <c r="G29" s="0" t="n">
        <v>91</v>
      </c>
      <c r="H29" s="0" t="n">
        <v>3.8</v>
      </c>
      <c r="I29" s="0" t="n">
        <v>0</v>
      </c>
    </row>
    <row r="30" customFormat="false" ht="15.75" hidden="false" customHeight="false" outlineLevel="0" collapsed="false">
      <c r="A30" s="1" t="n">
        <v>0.000787037037037037</v>
      </c>
      <c r="B30" s="0" t="n">
        <v>23.83</v>
      </c>
      <c r="C30" s="0" t="n">
        <v>341.7764995</v>
      </c>
      <c r="D30" s="0" t="n">
        <v>260.4746873</v>
      </c>
      <c r="E30" s="0" t="n">
        <v>31.6</v>
      </c>
      <c r="F30" s="0" t="n">
        <v>41.5</v>
      </c>
      <c r="G30" s="0" t="n">
        <v>91</v>
      </c>
      <c r="H30" s="0" t="n">
        <v>3.8</v>
      </c>
      <c r="I30" s="0" t="n">
        <v>0</v>
      </c>
    </row>
    <row r="31" customFormat="false" ht="15.75" hidden="false" customHeight="false" outlineLevel="0" collapsed="false">
      <c r="A31" s="1" t="n">
        <v>0.000821759259259259</v>
      </c>
      <c r="B31" s="0" t="n">
        <v>23.62</v>
      </c>
      <c r="C31" s="0" t="n">
        <v>344.4867419</v>
      </c>
      <c r="D31" s="0" t="n">
        <v>262.4218618</v>
      </c>
      <c r="E31" s="0" t="n">
        <v>31.6</v>
      </c>
      <c r="F31" s="0" t="n">
        <v>41.4</v>
      </c>
      <c r="G31" s="0" t="n">
        <v>91</v>
      </c>
      <c r="H31" s="0" t="n">
        <v>3.8</v>
      </c>
      <c r="I31" s="0" t="n">
        <v>0</v>
      </c>
    </row>
    <row r="32" customFormat="false" ht="15.75" hidden="false" customHeight="false" outlineLevel="0" collapsed="false">
      <c r="A32" s="1" t="n">
        <v>0.000844907407407407</v>
      </c>
      <c r="B32" s="0" t="n">
        <v>23.55</v>
      </c>
      <c r="C32" s="0" t="n">
        <v>343.0966127</v>
      </c>
      <c r="D32" s="0" t="n">
        <v>261.3124149</v>
      </c>
      <c r="E32" s="0" t="n">
        <v>31.6</v>
      </c>
      <c r="F32" s="0" t="n">
        <v>41.5</v>
      </c>
      <c r="G32" s="0" t="n">
        <v>91</v>
      </c>
      <c r="H32" s="0" t="n">
        <v>3.8</v>
      </c>
      <c r="I32" s="0" t="n">
        <v>0</v>
      </c>
    </row>
    <row r="33" customFormat="false" ht="15.75" hidden="false" customHeight="false" outlineLevel="0" collapsed="false">
      <c r="A33" s="1" t="n">
        <v>0.00087962962962963</v>
      </c>
      <c r="B33" s="0" t="n">
        <v>23.49</v>
      </c>
      <c r="C33" s="0" t="n">
        <v>344.0974151</v>
      </c>
      <c r="D33" s="0" t="n">
        <v>262.3173223</v>
      </c>
      <c r="E33" s="0" t="n">
        <v>31.6</v>
      </c>
      <c r="F33" s="0" t="n">
        <v>41.4</v>
      </c>
      <c r="G33" s="0" t="n">
        <v>90</v>
      </c>
      <c r="H33" s="0" t="n">
        <v>3.8</v>
      </c>
      <c r="I33" s="0" t="n">
        <v>0</v>
      </c>
    </row>
    <row r="34" customFormat="false" ht="15.75" hidden="false" customHeight="false" outlineLevel="0" collapsed="false">
      <c r="A34" s="1" t="n">
        <v>0.000902777777777778</v>
      </c>
      <c r="B34" s="0" t="n">
        <v>23.41</v>
      </c>
      <c r="C34" s="0" t="n">
        <v>347.0004439</v>
      </c>
      <c r="D34" s="0" t="n">
        <v>264.6906032</v>
      </c>
      <c r="E34" s="0" t="n">
        <v>31.3</v>
      </c>
      <c r="F34" s="0" t="n">
        <v>41.1</v>
      </c>
      <c r="G34" s="0" t="n">
        <v>90</v>
      </c>
      <c r="H34" s="0" t="n">
        <v>3.9</v>
      </c>
      <c r="I34" s="0" t="n">
        <v>0</v>
      </c>
    </row>
    <row r="35" customFormat="false" ht="15.75" hidden="false" customHeight="false" outlineLevel="0" collapsed="false">
      <c r="A35" s="1" t="n">
        <v>0.0009375</v>
      </c>
      <c r="B35" s="0" t="n">
        <v>23.49</v>
      </c>
      <c r="C35" s="0" t="n">
        <v>356.127151</v>
      </c>
      <c r="D35" s="0" t="n">
        <v>272.0466245</v>
      </c>
      <c r="E35" s="0" t="n">
        <v>30.9</v>
      </c>
      <c r="F35" s="0" t="n">
        <v>40.5</v>
      </c>
      <c r="G35" s="0" t="n">
        <v>90</v>
      </c>
      <c r="H35" s="0" t="n">
        <v>4</v>
      </c>
      <c r="I35" s="0" t="n">
        <v>0</v>
      </c>
    </row>
    <row r="36" customFormat="false" ht="15.75" hidden="false" customHeight="false" outlineLevel="0" collapsed="false">
      <c r="A36" s="1" t="n">
        <v>0.000960648148148148</v>
      </c>
      <c r="B36" s="0" t="n">
        <v>23.57</v>
      </c>
      <c r="C36" s="0" t="n">
        <v>368.0503881</v>
      </c>
      <c r="D36" s="0" t="n">
        <v>281.8264123</v>
      </c>
      <c r="E36" s="0" t="n">
        <v>30.4</v>
      </c>
      <c r="F36" s="0" t="n">
        <v>39.7</v>
      </c>
      <c r="G36" s="0" t="n">
        <v>90</v>
      </c>
      <c r="H36" s="0" t="n">
        <v>4.1</v>
      </c>
      <c r="I36" s="0" t="n">
        <v>0</v>
      </c>
    </row>
    <row r="37" customFormat="false" ht="15.75" hidden="false" customHeight="false" outlineLevel="0" collapsed="false">
      <c r="A37" s="1" t="n">
        <v>0.00099537037037037</v>
      </c>
      <c r="B37" s="0" t="n">
        <v>23.69</v>
      </c>
      <c r="C37" s="0" t="n">
        <v>378.8789289</v>
      </c>
      <c r="D37" s="0" t="n">
        <v>290.5934357</v>
      </c>
      <c r="E37" s="0" t="n">
        <v>30</v>
      </c>
      <c r="F37" s="0" t="n">
        <v>39.1</v>
      </c>
      <c r="G37" s="0" t="n">
        <v>90</v>
      </c>
      <c r="H37" s="0" t="n">
        <v>4.2</v>
      </c>
      <c r="I37" s="0" t="n">
        <v>0</v>
      </c>
    </row>
    <row r="38" customFormat="false" ht="15.75" hidden="false" customHeight="false" outlineLevel="0" collapsed="false">
      <c r="A38" s="1" t="n">
        <v>0.00101851851851852</v>
      </c>
      <c r="B38" s="0" t="n">
        <v>23.97</v>
      </c>
      <c r="C38" s="0" t="n">
        <v>390.5589402</v>
      </c>
      <c r="D38" s="0" t="n">
        <v>300.0269531</v>
      </c>
      <c r="E38" s="0" t="n">
        <v>29.7</v>
      </c>
      <c r="F38" s="0" t="n">
        <v>38.7</v>
      </c>
      <c r="G38" s="0" t="n">
        <v>91</v>
      </c>
      <c r="H38" s="0" t="n">
        <v>4.3</v>
      </c>
      <c r="I38" s="0" t="n">
        <v>0</v>
      </c>
    </row>
    <row r="39" customFormat="false" ht="15.75" hidden="false" customHeight="false" outlineLevel="0" collapsed="false">
      <c r="A39" s="1" t="n">
        <v>0.00105324074074074</v>
      </c>
      <c r="B39" s="0" t="n">
        <v>24.02</v>
      </c>
      <c r="C39" s="0" t="n">
        <v>408.1987122</v>
      </c>
      <c r="D39" s="0" t="n">
        <v>314.3438845</v>
      </c>
      <c r="E39" s="0" t="n">
        <v>29.4</v>
      </c>
      <c r="F39" s="0" t="n">
        <v>38.2</v>
      </c>
      <c r="G39" s="0" t="n">
        <v>92</v>
      </c>
      <c r="H39" s="0" t="n">
        <v>4.4</v>
      </c>
      <c r="I39" s="0" t="n">
        <v>0</v>
      </c>
    </row>
    <row r="40" customFormat="false" ht="15.75" hidden="false" customHeight="false" outlineLevel="0" collapsed="false">
      <c r="A40" s="1" t="n">
        <v>0.00108796296296296</v>
      </c>
      <c r="B40" s="0" t="n">
        <v>24.12</v>
      </c>
      <c r="C40" s="0" t="n">
        <v>417.6217576</v>
      </c>
      <c r="D40" s="0" t="n">
        <v>322.282953</v>
      </c>
      <c r="E40" s="0" t="n">
        <v>29.3</v>
      </c>
      <c r="F40" s="0" t="n">
        <v>38</v>
      </c>
      <c r="G40" s="0" t="n">
        <v>93</v>
      </c>
      <c r="H40" s="0" t="n">
        <v>4.5</v>
      </c>
      <c r="I40" s="0" t="n">
        <v>0</v>
      </c>
    </row>
    <row r="41" customFormat="false" ht="15.75" hidden="false" customHeight="false" outlineLevel="0" collapsed="false">
      <c r="A41" s="1" t="n">
        <v>0.00111111111111111</v>
      </c>
      <c r="B41" s="0" t="n">
        <v>24.42</v>
      </c>
      <c r="C41" s="0" t="n">
        <v>426.2630541</v>
      </c>
      <c r="D41" s="0" t="n">
        <v>329.6066483</v>
      </c>
      <c r="E41" s="0" t="n">
        <v>29.4</v>
      </c>
      <c r="F41" s="0" t="n">
        <v>38</v>
      </c>
      <c r="G41" s="0" t="n">
        <v>94</v>
      </c>
      <c r="H41" s="0" t="n">
        <v>4.5</v>
      </c>
      <c r="I41" s="0" t="n">
        <v>0</v>
      </c>
    </row>
    <row r="42" customFormat="false" ht="15.75" hidden="false" customHeight="false" outlineLevel="0" collapsed="false">
      <c r="A42" s="1" t="n">
        <v>0.00113425925925926</v>
      </c>
      <c r="B42" s="0" t="n">
        <v>24.64</v>
      </c>
      <c r="C42" s="0" t="n">
        <v>430.7335558</v>
      </c>
      <c r="D42" s="0" t="n">
        <v>333.5843047</v>
      </c>
      <c r="E42" s="0" t="n">
        <v>29.5</v>
      </c>
      <c r="F42" s="0" t="n">
        <v>38.1</v>
      </c>
      <c r="G42" s="0" t="n">
        <v>95</v>
      </c>
      <c r="H42" s="0" t="n">
        <v>4.5</v>
      </c>
      <c r="I42" s="0" t="n">
        <v>0</v>
      </c>
    </row>
    <row r="43" customFormat="false" ht="15.75" hidden="false" customHeight="false" outlineLevel="0" collapsed="false">
      <c r="A43" s="1" t="n">
        <v>0.00116898148148148</v>
      </c>
      <c r="B43" s="0" t="n">
        <v>25</v>
      </c>
      <c r="C43" s="0" t="n">
        <v>436.5585412</v>
      </c>
      <c r="D43" s="0" t="n">
        <v>338.4759567</v>
      </c>
      <c r="E43" s="0" t="n">
        <v>29.7</v>
      </c>
      <c r="F43" s="0" t="n">
        <v>38.3</v>
      </c>
      <c r="G43" s="0" t="n">
        <v>97</v>
      </c>
      <c r="H43" s="0" t="n">
        <v>4.5</v>
      </c>
      <c r="I43" s="0" t="n">
        <v>0</v>
      </c>
    </row>
    <row r="44" customFormat="false" ht="15.75" hidden="false" customHeight="false" outlineLevel="0" collapsed="false">
      <c r="A44" s="1" t="n">
        <v>0.00119212962962963</v>
      </c>
      <c r="B44" s="0" t="n">
        <v>25.45</v>
      </c>
      <c r="C44" s="0" t="n">
        <v>450.0883905</v>
      </c>
      <c r="D44" s="0" t="n">
        <v>349.6088699</v>
      </c>
      <c r="E44" s="0" t="n">
        <v>29.9</v>
      </c>
      <c r="F44" s="0" t="n">
        <v>38.5</v>
      </c>
      <c r="G44" s="0" t="n">
        <v>98</v>
      </c>
      <c r="H44" s="0" t="n">
        <v>4.6</v>
      </c>
      <c r="I44" s="0" t="n">
        <v>0</v>
      </c>
    </row>
    <row r="45" customFormat="false" ht="15.75" hidden="false" customHeight="false" outlineLevel="0" collapsed="false">
      <c r="A45" s="1" t="n">
        <v>0.00122685185185185</v>
      </c>
      <c r="B45" s="0" t="n">
        <v>25.7</v>
      </c>
      <c r="C45" s="0" t="n">
        <v>463.9345108</v>
      </c>
      <c r="D45" s="0" t="n">
        <v>361.1527358</v>
      </c>
      <c r="E45" s="0" t="n">
        <v>30.1</v>
      </c>
      <c r="F45" s="0" t="n">
        <v>38.7</v>
      </c>
      <c r="G45" s="0" t="n">
        <v>100</v>
      </c>
      <c r="H45" s="0" t="n">
        <v>4.6</v>
      </c>
      <c r="I45" s="0" t="n">
        <v>0</v>
      </c>
    </row>
    <row r="46" customFormat="false" ht="15.75" hidden="false" customHeight="false" outlineLevel="0" collapsed="false">
      <c r="A46" s="1" t="n">
        <v>0.00125</v>
      </c>
      <c r="B46" s="0" t="n">
        <v>26.33</v>
      </c>
      <c r="C46" s="0" t="n">
        <v>465.6603969</v>
      </c>
      <c r="D46" s="0" t="n">
        <v>362.7499611</v>
      </c>
      <c r="E46" s="0" t="n">
        <v>30.6</v>
      </c>
      <c r="F46" s="0" t="n">
        <v>39.2</v>
      </c>
      <c r="G46" s="0" t="n">
        <v>101</v>
      </c>
      <c r="H46" s="0" t="n">
        <v>4.6</v>
      </c>
      <c r="I46" s="0" t="n">
        <v>0</v>
      </c>
    </row>
    <row r="47" customFormat="false" ht="15.75" hidden="false" customHeight="false" outlineLevel="0" collapsed="false">
      <c r="A47" s="1" t="n">
        <v>0.00127314814814815</v>
      </c>
      <c r="B47" s="0" t="n">
        <v>26.7</v>
      </c>
      <c r="C47" s="0" t="n">
        <v>472.5123218</v>
      </c>
      <c r="D47" s="0" t="n">
        <v>368.8147585</v>
      </c>
      <c r="E47" s="0" t="n">
        <v>30.9</v>
      </c>
      <c r="F47" s="0" t="n">
        <v>39.6</v>
      </c>
      <c r="G47" s="0" t="n">
        <v>103</v>
      </c>
      <c r="H47" s="0" t="n">
        <v>4.6</v>
      </c>
      <c r="I47" s="0" t="n">
        <v>0</v>
      </c>
    </row>
    <row r="48" customFormat="false" ht="15.75" hidden="false" customHeight="false" outlineLevel="0" collapsed="false">
      <c r="A48" s="1" t="n">
        <v>0.0012962962962963</v>
      </c>
      <c r="B48" s="0" t="n">
        <v>26.91</v>
      </c>
      <c r="C48" s="0" t="n">
        <v>476.6490985</v>
      </c>
      <c r="D48" s="0" t="n">
        <v>373.4219698</v>
      </c>
      <c r="E48" s="0" t="n">
        <v>31.2</v>
      </c>
      <c r="F48" s="0" t="n">
        <v>39.8</v>
      </c>
      <c r="G48" s="0" t="n">
        <v>104</v>
      </c>
      <c r="H48" s="0" t="n">
        <v>4.6</v>
      </c>
      <c r="I48" s="0" t="n">
        <v>0</v>
      </c>
    </row>
    <row r="49" customFormat="false" ht="15.75" hidden="false" customHeight="false" outlineLevel="0" collapsed="false">
      <c r="A49" s="1" t="n">
        <v>0.00131944444444444</v>
      </c>
      <c r="B49" s="0" t="n">
        <v>27.24</v>
      </c>
      <c r="C49" s="0" t="n">
        <v>485.986152</v>
      </c>
      <c r="D49" s="0" t="n">
        <v>382.6028863</v>
      </c>
      <c r="E49" s="0" t="n">
        <v>31.3</v>
      </c>
      <c r="F49" s="0" t="n">
        <v>39.8</v>
      </c>
      <c r="G49" s="0" t="n">
        <v>106</v>
      </c>
      <c r="H49" s="0" t="n">
        <v>4.6</v>
      </c>
      <c r="I49" s="0" t="n">
        <v>0</v>
      </c>
    </row>
    <row r="50" customFormat="false" ht="15.75" hidden="false" customHeight="false" outlineLevel="0" collapsed="false">
      <c r="A50" s="1" t="n">
        <v>0.00134259259259259</v>
      </c>
      <c r="B50" s="0" t="n">
        <v>27.4</v>
      </c>
      <c r="C50" s="0" t="n">
        <v>492.8615996</v>
      </c>
      <c r="D50" s="0" t="n">
        <v>390.1544962</v>
      </c>
      <c r="E50" s="0" t="n">
        <v>31.4</v>
      </c>
      <c r="F50" s="0" t="n">
        <v>39.7</v>
      </c>
      <c r="G50" s="0" t="n">
        <v>107</v>
      </c>
      <c r="H50" s="0" t="n">
        <v>4.6</v>
      </c>
      <c r="I50" s="0" t="n">
        <v>0</v>
      </c>
    </row>
    <row r="51" customFormat="false" ht="15.75" hidden="false" customHeight="false" outlineLevel="0" collapsed="false">
      <c r="A51" s="1" t="n">
        <v>0.00136574074074074</v>
      </c>
      <c r="B51" s="0" t="n">
        <v>27.58</v>
      </c>
      <c r="C51" s="0" t="n">
        <v>494.6828106</v>
      </c>
      <c r="D51" s="0" t="n">
        <v>394.0443341</v>
      </c>
      <c r="E51" s="0" t="n">
        <v>31.5</v>
      </c>
      <c r="F51" s="0" t="n">
        <v>39.5</v>
      </c>
      <c r="G51" s="0" t="n">
        <v>109</v>
      </c>
      <c r="H51" s="0" t="n">
        <v>4.5</v>
      </c>
      <c r="I51" s="0" t="n">
        <v>0</v>
      </c>
    </row>
    <row r="52" customFormat="false" ht="15.75" hidden="false" customHeight="false" outlineLevel="0" collapsed="false">
      <c r="A52" s="1" t="n">
        <v>0.00138888888888889</v>
      </c>
      <c r="B52" s="0" t="n">
        <v>27.85</v>
      </c>
      <c r="C52" s="0" t="n">
        <v>493.3347226</v>
      </c>
      <c r="D52" s="0" t="n">
        <v>395.2926773</v>
      </c>
      <c r="E52" s="0" t="n">
        <v>31.4</v>
      </c>
      <c r="F52" s="0" t="n">
        <v>39.2</v>
      </c>
      <c r="G52" s="0" t="n">
        <v>111</v>
      </c>
      <c r="H52" s="0" t="n">
        <v>4.4</v>
      </c>
      <c r="I52" s="0" t="n">
        <v>0</v>
      </c>
    </row>
    <row r="53" customFormat="false" ht="15.75" hidden="false" customHeight="false" outlineLevel="0" collapsed="false">
      <c r="A53" s="1" t="n">
        <v>0.00143518518518519</v>
      </c>
      <c r="B53" s="0" t="n">
        <v>27.83</v>
      </c>
      <c r="C53" s="0" t="n">
        <v>501.4035416</v>
      </c>
      <c r="D53" s="0" t="n">
        <v>404.5347326</v>
      </c>
      <c r="E53" s="0" t="n">
        <v>31.2</v>
      </c>
      <c r="F53" s="0" t="n">
        <v>38.7</v>
      </c>
      <c r="G53" s="0" t="n">
        <v>113</v>
      </c>
      <c r="H53" s="0" t="n">
        <v>4.4</v>
      </c>
      <c r="I53" s="0" t="n">
        <v>0</v>
      </c>
    </row>
    <row r="54" customFormat="false" ht="15.75" hidden="false" customHeight="false" outlineLevel="0" collapsed="false">
      <c r="A54" s="1" t="n">
        <v>0.00145833333333333</v>
      </c>
      <c r="B54" s="0" t="n">
        <v>28.41</v>
      </c>
      <c r="C54" s="0" t="n">
        <v>520.2378192</v>
      </c>
      <c r="D54" s="0" t="n">
        <v>421.7148299</v>
      </c>
      <c r="E54" s="0" t="n">
        <v>30.8</v>
      </c>
      <c r="F54" s="0" t="n">
        <v>38</v>
      </c>
      <c r="G54" s="0" t="n">
        <v>114</v>
      </c>
      <c r="H54" s="0" t="n">
        <v>4.6</v>
      </c>
      <c r="I54" s="0" t="n">
        <v>0</v>
      </c>
    </row>
    <row r="55" customFormat="false" ht="15.75" hidden="false" customHeight="false" outlineLevel="0" collapsed="false">
      <c r="A55" s="1" t="n">
        <v>0.00146990740740741</v>
      </c>
      <c r="B55" s="0" t="n">
        <v>28.94</v>
      </c>
      <c r="C55" s="0" t="n">
        <v>536.5603028</v>
      </c>
      <c r="D55" s="0" t="n">
        <v>436.2822946</v>
      </c>
      <c r="E55" s="0" t="n">
        <v>30.5</v>
      </c>
      <c r="F55" s="0" t="n">
        <v>37.6</v>
      </c>
      <c r="G55" s="0" t="n">
        <v>116</v>
      </c>
      <c r="H55" s="0" t="n">
        <v>4.6</v>
      </c>
      <c r="I55" s="0" t="n">
        <v>0</v>
      </c>
    </row>
    <row r="56" customFormat="false" ht="15.75" hidden="false" customHeight="false" outlineLevel="0" collapsed="false">
      <c r="A56" s="1" t="n">
        <v>0.00149305555555556</v>
      </c>
      <c r="B56" s="0" t="n">
        <v>29.18</v>
      </c>
      <c r="C56" s="0" t="n">
        <v>547.6899774</v>
      </c>
      <c r="D56" s="0" t="n">
        <v>446.3156976</v>
      </c>
      <c r="E56" s="0" t="n">
        <v>30.3</v>
      </c>
      <c r="F56" s="0" t="n">
        <v>37.2</v>
      </c>
      <c r="G56" s="0" t="n">
        <v>118</v>
      </c>
      <c r="H56" s="0" t="n">
        <v>4.6</v>
      </c>
      <c r="I56" s="0" t="n">
        <v>0</v>
      </c>
    </row>
    <row r="57" customFormat="false" ht="15.75" hidden="false" customHeight="false" outlineLevel="0" collapsed="false">
      <c r="A57" s="1" t="n">
        <v>0.0015162037037037</v>
      </c>
      <c r="B57" s="0" t="n">
        <v>29.3</v>
      </c>
      <c r="C57" s="0" t="n">
        <v>559.2336076</v>
      </c>
      <c r="D57" s="0" t="n">
        <v>454.2636115</v>
      </c>
      <c r="E57" s="0" t="n">
        <v>30.1</v>
      </c>
      <c r="F57" s="0" t="n">
        <v>37.1</v>
      </c>
      <c r="G57" s="0" t="n">
        <v>119</v>
      </c>
      <c r="H57" s="0" t="n">
        <v>4.7</v>
      </c>
      <c r="I57" s="0" t="n">
        <v>0</v>
      </c>
    </row>
    <row r="58" customFormat="false" ht="15.75" hidden="false" customHeight="false" outlineLevel="0" collapsed="false">
      <c r="A58" s="1" t="n">
        <v>0.00153935185185185</v>
      </c>
      <c r="B58" s="0" t="n">
        <v>29.33</v>
      </c>
      <c r="C58" s="0" t="n">
        <v>565.9499867</v>
      </c>
      <c r="D58" s="0" t="n">
        <v>457.1890775</v>
      </c>
      <c r="E58" s="0" t="n">
        <v>29.9</v>
      </c>
      <c r="F58" s="0" t="n">
        <v>37.1</v>
      </c>
      <c r="G58" s="0" t="n">
        <v>120</v>
      </c>
      <c r="H58" s="0" t="n">
        <v>4.7</v>
      </c>
      <c r="I58" s="0" t="n">
        <v>0</v>
      </c>
    </row>
    <row r="59" customFormat="false" ht="15.75" hidden="false" customHeight="false" outlineLevel="0" collapsed="false">
      <c r="A59" s="1" t="n">
        <v>0.0015625</v>
      </c>
      <c r="B59" s="0" t="n">
        <v>29.27</v>
      </c>
      <c r="C59" s="0" t="n">
        <v>572.7841221</v>
      </c>
      <c r="D59" s="0" t="n">
        <v>459.4535085</v>
      </c>
      <c r="E59" s="0" t="n">
        <v>29.8</v>
      </c>
      <c r="F59" s="0" t="n">
        <v>37.1</v>
      </c>
      <c r="G59" s="0" t="n">
        <v>120</v>
      </c>
      <c r="H59" s="0" t="n">
        <v>4.8</v>
      </c>
      <c r="I59" s="0" t="n">
        <v>0</v>
      </c>
    </row>
    <row r="60" customFormat="false" ht="15.75" hidden="false" customHeight="false" outlineLevel="0" collapsed="false">
      <c r="A60" s="1" t="n">
        <v>0.00158564814814815</v>
      </c>
      <c r="B60" s="0" t="n">
        <v>29.31</v>
      </c>
      <c r="C60" s="0" t="n">
        <v>582.8836363</v>
      </c>
      <c r="D60" s="0" t="n">
        <v>463.2063793</v>
      </c>
      <c r="E60" s="0" t="n">
        <v>29.6</v>
      </c>
      <c r="F60" s="0" t="n">
        <v>37.2</v>
      </c>
      <c r="G60" s="0" t="n">
        <v>121</v>
      </c>
      <c r="H60" s="0" t="n">
        <v>4.8</v>
      </c>
      <c r="I60" s="0" t="n">
        <v>0</v>
      </c>
    </row>
    <row r="61" customFormat="false" ht="15.75" hidden="false" customHeight="false" outlineLevel="0" collapsed="false">
      <c r="A61" s="1" t="n">
        <v>0.0016087962962963</v>
      </c>
      <c r="B61" s="0" t="n">
        <v>29.08</v>
      </c>
      <c r="C61" s="0" t="n">
        <v>582.4233595</v>
      </c>
      <c r="D61" s="0" t="n">
        <v>458.1661368</v>
      </c>
      <c r="E61" s="0" t="n">
        <v>29.5</v>
      </c>
      <c r="F61" s="0" t="n">
        <v>37.5</v>
      </c>
      <c r="G61" s="0" t="n">
        <v>120</v>
      </c>
      <c r="H61" s="0" t="n">
        <v>4.9</v>
      </c>
      <c r="I61" s="0" t="n">
        <v>0</v>
      </c>
    </row>
    <row r="62" customFormat="false" ht="15.75" hidden="false" customHeight="false" outlineLevel="0" collapsed="false">
      <c r="A62" s="1" t="n">
        <v>0.00164351851851852</v>
      </c>
      <c r="B62" s="0" t="n">
        <v>28.97</v>
      </c>
      <c r="C62" s="0" t="n">
        <v>585.7771999</v>
      </c>
      <c r="D62" s="0" t="n">
        <v>455.491766</v>
      </c>
      <c r="E62" s="0" t="n">
        <v>29.2</v>
      </c>
      <c r="F62" s="0" t="n">
        <v>37.6</v>
      </c>
      <c r="G62" s="0" t="n">
        <v>120</v>
      </c>
      <c r="H62" s="0" t="n">
        <v>4.9</v>
      </c>
      <c r="I62" s="0" t="n">
        <v>0</v>
      </c>
    </row>
    <row r="63" customFormat="false" ht="15.75" hidden="false" customHeight="false" outlineLevel="0" collapsed="false">
      <c r="A63" s="1" t="n">
        <v>0.00166666666666667</v>
      </c>
      <c r="B63" s="0" t="n">
        <v>29.12</v>
      </c>
      <c r="C63" s="0" t="n">
        <v>587.6583756</v>
      </c>
      <c r="D63" s="0" t="n">
        <v>450.8938135</v>
      </c>
      <c r="E63" s="0" t="n">
        <v>29</v>
      </c>
      <c r="F63" s="0" t="n">
        <v>37.9</v>
      </c>
      <c r="G63" s="0" t="n">
        <v>120</v>
      </c>
      <c r="H63" s="0" t="n">
        <v>4.9</v>
      </c>
      <c r="I63" s="0" t="n">
        <v>0</v>
      </c>
    </row>
    <row r="64" customFormat="false" ht="15.75" hidden="false" customHeight="false" outlineLevel="0" collapsed="false">
      <c r="A64" s="1" t="n">
        <v>0.00168981481481481</v>
      </c>
      <c r="B64" s="0" t="n">
        <v>29.55</v>
      </c>
      <c r="C64" s="0" t="n">
        <v>588.3479489</v>
      </c>
      <c r="D64" s="0" t="n">
        <v>448.5883833</v>
      </c>
      <c r="E64" s="0" t="n">
        <v>28.9</v>
      </c>
      <c r="F64" s="0" t="n">
        <v>38</v>
      </c>
      <c r="G64" s="0" t="n">
        <v>119</v>
      </c>
      <c r="H64" s="0" t="n">
        <v>4.9</v>
      </c>
      <c r="I64" s="0" t="n">
        <v>0</v>
      </c>
    </row>
    <row r="65" customFormat="false" ht="15.75" hidden="false" customHeight="false" outlineLevel="0" collapsed="false">
      <c r="A65" s="1" t="n">
        <v>0.00171296296296296</v>
      </c>
      <c r="B65" s="0" t="n">
        <v>30.03</v>
      </c>
      <c r="C65" s="0" t="n">
        <v>593.7119153</v>
      </c>
      <c r="D65" s="0" t="n">
        <v>450.2009544</v>
      </c>
      <c r="E65" s="0" t="n">
        <v>28.8</v>
      </c>
      <c r="F65" s="0" t="n">
        <v>38</v>
      </c>
      <c r="G65" s="0" t="n">
        <v>119</v>
      </c>
      <c r="H65" s="0" t="n">
        <v>5</v>
      </c>
      <c r="I65" s="0" t="n">
        <v>0</v>
      </c>
    </row>
    <row r="66" customFormat="false" ht="15.75" hidden="false" customHeight="false" outlineLevel="0" collapsed="false">
      <c r="A66" s="1" t="n">
        <v>0.00173611111111111</v>
      </c>
      <c r="B66" s="0" t="n">
        <v>30.64</v>
      </c>
      <c r="C66" s="0" t="n">
        <v>603.4359432</v>
      </c>
      <c r="D66" s="0" t="n">
        <v>455.1270522</v>
      </c>
      <c r="E66" s="0" t="n">
        <v>28.5</v>
      </c>
      <c r="F66" s="0" t="n">
        <v>37.8</v>
      </c>
      <c r="G66" s="0" t="n">
        <v>118</v>
      </c>
      <c r="H66" s="0" t="n">
        <v>5.1</v>
      </c>
      <c r="I66" s="0" t="n">
        <v>0</v>
      </c>
    </row>
    <row r="67" customFormat="false" ht="15.75" hidden="false" customHeight="false" outlineLevel="0" collapsed="false">
      <c r="A67" s="1" t="n">
        <v>0.00175925925925926</v>
      </c>
      <c r="B67" s="0" t="n">
        <v>31.18</v>
      </c>
      <c r="C67" s="0" t="n">
        <v>604.9368846</v>
      </c>
      <c r="D67" s="0" t="n">
        <v>453.4841682</v>
      </c>
      <c r="E67" s="0" t="n">
        <v>28.4</v>
      </c>
      <c r="F67" s="0" t="n">
        <v>37.8</v>
      </c>
      <c r="G67" s="0" t="n">
        <v>118</v>
      </c>
      <c r="H67" s="0" t="n">
        <v>5.1</v>
      </c>
      <c r="I67" s="0" t="n">
        <v>0</v>
      </c>
    </row>
    <row r="68" customFormat="false" ht="15.75" hidden="false" customHeight="false" outlineLevel="0" collapsed="false">
      <c r="A68" s="1" t="n">
        <v>0.00177083333333333</v>
      </c>
      <c r="B68" s="0" t="n">
        <v>31.63</v>
      </c>
      <c r="C68" s="0" t="n">
        <v>611.0247066</v>
      </c>
      <c r="D68" s="0" t="n">
        <v>455.5761435</v>
      </c>
      <c r="E68" s="0" t="n">
        <v>28.1</v>
      </c>
      <c r="F68" s="0" t="n">
        <v>37.7</v>
      </c>
      <c r="G68" s="0" t="n">
        <v>118</v>
      </c>
      <c r="H68" s="0" t="n">
        <v>5.2</v>
      </c>
      <c r="I68" s="0" t="n">
        <v>0</v>
      </c>
    </row>
    <row r="69" customFormat="false" ht="15.75" hidden="false" customHeight="false" outlineLevel="0" collapsed="false">
      <c r="A69" s="1" t="n">
        <v>0.00179398148148148</v>
      </c>
      <c r="B69" s="0" t="n">
        <v>32.12</v>
      </c>
      <c r="C69" s="0" t="n">
        <v>617.3517398</v>
      </c>
      <c r="D69" s="0" t="n">
        <v>458.600243</v>
      </c>
      <c r="E69" s="0" t="n">
        <v>27.9</v>
      </c>
      <c r="F69" s="0" t="n">
        <v>37.5</v>
      </c>
      <c r="G69" s="0" t="n">
        <v>118</v>
      </c>
      <c r="H69" s="0" t="n">
        <v>5.2</v>
      </c>
      <c r="I69" s="0" t="n">
        <v>0</v>
      </c>
    </row>
    <row r="70" customFormat="false" ht="15.75" hidden="false" customHeight="false" outlineLevel="0" collapsed="false">
      <c r="A70" s="1" t="n">
        <v>0.00181712962962963</v>
      </c>
      <c r="B70" s="0" t="n">
        <v>32.34</v>
      </c>
      <c r="C70" s="0" t="n">
        <v>623.7110107</v>
      </c>
      <c r="D70" s="0" t="n">
        <v>462.4623249</v>
      </c>
      <c r="E70" s="0" t="n">
        <v>27.5</v>
      </c>
      <c r="F70" s="0" t="n">
        <v>37.1</v>
      </c>
      <c r="G70" s="0" t="n">
        <v>118</v>
      </c>
      <c r="H70" s="0" t="n">
        <v>5.3</v>
      </c>
      <c r="I70" s="0" t="n">
        <v>0</v>
      </c>
    </row>
    <row r="71" customFormat="false" ht="15.75" hidden="false" customHeight="false" outlineLevel="0" collapsed="false">
      <c r="A71" s="1" t="n">
        <v>0.00184027777777778</v>
      </c>
      <c r="B71" s="0" t="n">
        <v>32.23</v>
      </c>
      <c r="C71" s="0" t="n">
        <v>631.4563422</v>
      </c>
      <c r="D71" s="0" t="n">
        <v>466.0073815</v>
      </c>
      <c r="E71" s="0" t="n">
        <v>27.1</v>
      </c>
      <c r="F71" s="0" t="n">
        <v>36.7</v>
      </c>
      <c r="G71" s="0" t="n">
        <v>118</v>
      </c>
      <c r="H71" s="0" t="n">
        <v>5.4</v>
      </c>
      <c r="I71" s="0" t="n">
        <v>0</v>
      </c>
    </row>
    <row r="72" customFormat="false" ht="15.75" hidden="false" customHeight="false" outlineLevel="0" collapsed="false">
      <c r="A72" s="1" t="n">
        <v>0.00186342592592593</v>
      </c>
      <c r="B72" s="0" t="n">
        <v>31.88</v>
      </c>
      <c r="C72" s="0" t="n">
        <v>634.4852041</v>
      </c>
      <c r="D72" s="0" t="n">
        <v>466.4949461</v>
      </c>
      <c r="E72" s="0" t="n">
        <v>26.8</v>
      </c>
      <c r="F72" s="0" t="n">
        <v>36.4</v>
      </c>
      <c r="G72" s="0" t="n">
        <v>117</v>
      </c>
      <c r="H72" s="0" t="n">
        <v>5.4</v>
      </c>
      <c r="I72" s="0" t="n">
        <v>0</v>
      </c>
    </row>
    <row r="73" customFormat="false" ht="15.75" hidden="false" customHeight="false" outlineLevel="0" collapsed="false">
      <c r="A73" s="1" t="n">
        <v>0.001875</v>
      </c>
      <c r="B73" s="0" t="n">
        <v>31.47</v>
      </c>
      <c r="C73" s="0" t="n">
        <v>631.8030514</v>
      </c>
      <c r="D73" s="0" t="n">
        <v>462.8882124</v>
      </c>
      <c r="E73" s="0" t="n">
        <v>26.5</v>
      </c>
      <c r="F73" s="0" t="n">
        <v>36.2</v>
      </c>
      <c r="G73" s="0" t="n">
        <v>117</v>
      </c>
      <c r="H73" s="0" t="n">
        <v>5.4</v>
      </c>
      <c r="I73" s="0" t="n">
        <v>0</v>
      </c>
    </row>
    <row r="74" customFormat="false" ht="15.75" hidden="false" customHeight="false" outlineLevel="0" collapsed="false">
      <c r="A74" s="1" t="n">
        <v>0.00189814814814815</v>
      </c>
      <c r="B74" s="0" t="n">
        <v>30.97</v>
      </c>
      <c r="C74" s="0" t="n">
        <v>626.4221903</v>
      </c>
      <c r="D74" s="0" t="n">
        <v>458.1530154</v>
      </c>
      <c r="E74" s="0" t="n">
        <v>26.4</v>
      </c>
      <c r="F74" s="0" t="n">
        <v>36.1</v>
      </c>
      <c r="G74" s="0" t="n">
        <v>116</v>
      </c>
      <c r="H74" s="0" t="n">
        <v>5.4</v>
      </c>
      <c r="I74" s="0" t="n">
        <v>0</v>
      </c>
    </row>
    <row r="75" customFormat="false" ht="15.75" hidden="false" customHeight="false" outlineLevel="0" collapsed="false">
      <c r="A75" s="1" t="n">
        <v>0.0019212962962963</v>
      </c>
      <c r="B75" s="0" t="n">
        <v>30.43</v>
      </c>
      <c r="C75" s="0" t="n">
        <v>613.8387266</v>
      </c>
      <c r="D75" s="0" t="n">
        <v>448.2908865</v>
      </c>
      <c r="E75" s="0" t="n">
        <v>26.2</v>
      </c>
      <c r="F75" s="0" t="n">
        <v>35.9</v>
      </c>
      <c r="G75" s="0" t="n">
        <v>116</v>
      </c>
      <c r="H75" s="0" t="n">
        <v>5.3</v>
      </c>
      <c r="I75" s="0" t="n">
        <v>0</v>
      </c>
    </row>
    <row r="76" customFormat="false" ht="15.75" hidden="false" customHeight="false" outlineLevel="0" collapsed="false">
      <c r="A76" s="1" t="n">
        <v>0.00194444444444444</v>
      </c>
      <c r="B76" s="0" t="n">
        <v>29.78</v>
      </c>
      <c r="C76" s="0" t="n">
        <v>600.6531724</v>
      </c>
      <c r="D76" s="0" t="n">
        <v>437.8920653</v>
      </c>
      <c r="E76" s="0" t="n">
        <v>26.2</v>
      </c>
      <c r="F76" s="0" t="n">
        <v>36</v>
      </c>
      <c r="G76" s="0" t="n">
        <v>115</v>
      </c>
      <c r="H76" s="0" t="n">
        <v>5.2</v>
      </c>
      <c r="I76" s="0" t="n">
        <v>0</v>
      </c>
    </row>
    <row r="77" customFormat="false" ht="15.75" hidden="false" customHeight="false" outlineLevel="0" collapsed="false">
      <c r="A77" s="1" t="n">
        <v>0.00197916666666667</v>
      </c>
      <c r="B77" s="0" t="n">
        <v>28.81</v>
      </c>
      <c r="C77" s="0" t="n">
        <v>588.3174731</v>
      </c>
      <c r="D77" s="0" t="n">
        <v>428.6096943</v>
      </c>
      <c r="E77" s="0" t="n">
        <v>26.2</v>
      </c>
      <c r="F77" s="0" t="n">
        <v>36</v>
      </c>
      <c r="G77" s="0" t="n">
        <v>115</v>
      </c>
      <c r="H77" s="0" t="n">
        <v>5.1</v>
      </c>
      <c r="I77" s="0" t="n">
        <v>0</v>
      </c>
    </row>
    <row r="78" customFormat="false" ht="15.75" hidden="false" customHeight="false" outlineLevel="0" collapsed="false">
      <c r="A78" s="1" t="n">
        <v>0.00200231481481481</v>
      </c>
      <c r="B78" s="0" t="n">
        <v>28.15</v>
      </c>
      <c r="C78" s="0" t="n">
        <v>576.4765141</v>
      </c>
      <c r="D78" s="0" t="n">
        <v>420.1039899</v>
      </c>
      <c r="E78" s="0" t="n">
        <v>26.4</v>
      </c>
      <c r="F78" s="0" t="n">
        <v>36.2</v>
      </c>
      <c r="G78" s="0" t="n">
        <v>114</v>
      </c>
      <c r="H78" s="0" t="n">
        <v>5.1</v>
      </c>
      <c r="I78" s="0" t="n">
        <v>0</v>
      </c>
    </row>
    <row r="79" customFormat="false" ht="15.75" hidden="false" customHeight="false" outlineLevel="0" collapsed="false">
      <c r="A79" s="1" t="n">
        <v>0.00202546296296296</v>
      </c>
      <c r="B79" s="0" t="n">
        <v>27.71</v>
      </c>
      <c r="C79" s="0" t="n">
        <v>574.5739886</v>
      </c>
      <c r="D79" s="0" t="n">
        <v>418.6432302</v>
      </c>
      <c r="E79" s="0" t="n">
        <v>26.5</v>
      </c>
      <c r="F79" s="0" t="n">
        <v>36.4</v>
      </c>
      <c r="G79" s="0" t="n">
        <v>114</v>
      </c>
      <c r="H79" s="0" t="n">
        <v>5</v>
      </c>
      <c r="I79" s="0" t="n">
        <v>0</v>
      </c>
    </row>
    <row r="80" customFormat="false" ht="15.75" hidden="false" customHeight="false" outlineLevel="0" collapsed="false">
      <c r="A80" s="1" t="n">
        <v>0.00204861111111111</v>
      </c>
      <c r="B80" s="0" t="n">
        <v>27.31</v>
      </c>
      <c r="C80" s="0" t="n">
        <v>571.2264588</v>
      </c>
      <c r="D80" s="0" t="n">
        <v>416.6786817</v>
      </c>
      <c r="E80" s="0" t="n">
        <v>26.6</v>
      </c>
      <c r="F80" s="0" t="n">
        <v>36.5</v>
      </c>
      <c r="G80" s="0" t="n">
        <v>114</v>
      </c>
      <c r="H80" s="0" t="n">
        <v>5</v>
      </c>
      <c r="I80" s="0" t="n">
        <v>0</v>
      </c>
    </row>
    <row r="81" customFormat="false" ht="15.75" hidden="false" customHeight="false" outlineLevel="0" collapsed="false">
      <c r="A81" s="1" t="n">
        <v>0.00207175925925926</v>
      </c>
      <c r="B81" s="0" t="n">
        <v>27.19</v>
      </c>
      <c r="C81" s="0" t="n">
        <v>573.9692477</v>
      </c>
      <c r="D81" s="0" t="n">
        <v>419.2560491</v>
      </c>
      <c r="E81" s="0" t="n">
        <v>26.8</v>
      </c>
      <c r="F81" s="0" t="n">
        <v>36.7</v>
      </c>
      <c r="G81" s="0" t="n">
        <v>114</v>
      </c>
      <c r="H81" s="0" t="n">
        <v>5</v>
      </c>
      <c r="I81" s="0" t="n">
        <v>0</v>
      </c>
    </row>
    <row r="82" customFormat="false" ht="15.75" hidden="false" customHeight="false" outlineLevel="0" collapsed="false">
      <c r="A82" s="1" t="n">
        <v>0.00209490740740741</v>
      </c>
      <c r="B82" s="0" t="n">
        <v>26.78</v>
      </c>
      <c r="C82" s="0" t="n">
        <v>592.0921457</v>
      </c>
      <c r="D82" s="0" t="n">
        <v>435.6700133</v>
      </c>
      <c r="E82" s="0" t="n">
        <v>26.9</v>
      </c>
      <c r="F82" s="0" t="n">
        <v>36.6</v>
      </c>
      <c r="G82" s="0" t="n">
        <v>114</v>
      </c>
      <c r="H82" s="0" t="n">
        <v>5.2</v>
      </c>
      <c r="I82" s="0" t="n">
        <v>1</v>
      </c>
    </row>
    <row r="83" customFormat="false" ht="15.75" hidden="false" customHeight="false" outlineLevel="0" collapsed="false">
      <c r="A83" s="1" t="n">
        <v>0.0021412037037037</v>
      </c>
      <c r="B83" s="0" t="n">
        <v>26.46</v>
      </c>
      <c r="C83" s="0" t="n">
        <v>611.3441358</v>
      </c>
      <c r="D83" s="0" t="n">
        <v>453.7506673</v>
      </c>
      <c r="E83" s="0" t="n">
        <v>27</v>
      </c>
      <c r="F83" s="0" t="n">
        <v>36.4</v>
      </c>
      <c r="G83" s="0" t="n">
        <v>115</v>
      </c>
      <c r="H83" s="0" t="n">
        <v>5.3</v>
      </c>
      <c r="I83" s="0" t="n">
        <v>2</v>
      </c>
    </row>
    <row r="84" customFormat="false" ht="15.75" hidden="false" customHeight="false" outlineLevel="0" collapsed="false">
      <c r="A84" s="1" t="n">
        <v>0.00216435185185185</v>
      </c>
      <c r="B84" s="0" t="n">
        <v>27.02</v>
      </c>
      <c r="C84" s="0" t="n">
        <v>638.2077451</v>
      </c>
      <c r="D84" s="0" t="n">
        <v>477.5143735</v>
      </c>
      <c r="E84" s="0" t="n">
        <v>27.1</v>
      </c>
      <c r="F84" s="0" t="n">
        <v>36.3</v>
      </c>
      <c r="G84" s="0" t="n">
        <v>115</v>
      </c>
      <c r="H84" s="0" t="n">
        <v>5.5</v>
      </c>
      <c r="I84" s="0" t="n">
        <v>2</v>
      </c>
    </row>
    <row r="85" customFormat="false" ht="15.75" hidden="false" customHeight="false" outlineLevel="0" collapsed="false">
      <c r="A85" s="1" t="n">
        <v>0.00217592592592593</v>
      </c>
      <c r="B85" s="0" t="n">
        <v>27.45</v>
      </c>
      <c r="C85" s="0" t="n">
        <v>656.7811716</v>
      </c>
      <c r="D85" s="0" t="n">
        <v>495.25062</v>
      </c>
      <c r="E85" s="0" t="n">
        <v>27.2</v>
      </c>
      <c r="F85" s="0" t="n">
        <v>36.1</v>
      </c>
      <c r="G85" s="0" t="n">
        <v>115</v>
      </c>
      <c r="H85" s="0" t="n">
        <v>5.7</v>
      </c>
      <c r="I85" s="0" t="n">
        <v>3</v>
      </c>
    </row>
    <row r="86" customFormat="false" ht="15.75" hidden="false" customHeight="false" outlineLevel="0" collapsed="false">
      <c r="A86" s="1" t="n">
        <v>0.00219907407407407</v>
      </c>
      <c r="B86" s="0" t="n">
        <v>27.8</v>
      </c>
      <c r="C86" s="0" t="n">
        <v>664.1789527</v>
      </c>
      <c r="D86" s="0" t="n">
        <v>505.4315804</v>
      </c>
      <c r="E86" s="0" t="n">
        <v>27.4</v>
      </c>
      <c r="F86" s="0" t="n">
        <v>36</v>
      </c>
      <c r="G86" s="0" t="n">
        <v>114</v>
      </c>
      <c r="H86" s="0" t="n">
        <v>5.8</v>
      </c>
      <c r="I86" s="0" t="n">
        <v>3</v>
      </c>
    </row>
    <row r="87" customFormat="false" ht="15.75" hidden="false" customHeight="false" outlineLevel="0" collapsed="false">
      <c r="A87" s="1" t="n">
        <v>0.00222222222222222</v>
      </c>
      <c r="B87" s="0" t="n">
        <v>28.21</v>
      </c>
      <c r="C87" s="0" t="n">
        <v>678.310943</v>
      </c>
      <c r="D87" s="0" t="n">
        <v>520.6913655</v>
      </c>
      <c r="E87" s="0" t="n">
        <v>27.5</v>
      </c>
      <c r="F87" s="0" t="n">
        <v>35.8</v>
      </c>
      <c r="G87" s="0" t="n">
        <v>114</v>
      </c>
      <c r="H87" s="0" t="n">
        <v>6</v>
      </c>
      <c r="I87" s="0" t="n">
        <v>3</v>
      </c>
    </row>
    <row r="88" customFormat="false" ht="15.75" hidden="false" customHeight="false" outlineLevel="0" collapsed="false">
      <c r="A88" s="1" t="n">
        <v>0.00225694444444444</v>
      </c>
      <c r="B88" s="0" t="n">
        <v>28.21</v>
      </c>
      <c r="C88" s="0" t="n">
        <v>686.2429929</v>
      </c>
      <c r="D88" s="0" t="n">
        <v>531.1726248</v>
      </c>
      <c r="E88" s="0" t="n">
        <v>27.5</v>
      </c>
      <c r="F88" s="0" t="n">
        <v>35.6</v>
      </c>
      <c r="G88" s="0" t="n">
        <v>112</v>
      </c>
      <c r="H88" s="0" t="n">
        <v>6.1</v>
      </c>
      <c r="I88" s="0" t="n">
        <v>4</v>
      </c>
    </row>
    <row r="89" customFormat="false" ht="15.75" hidden="false" customHeight="false" outlineLevel="0" collapsed="false">
      <c r="A89" s="1" t="n">
        <v>0.00228009259259259</v>
      </c>
      <c r="B89" s="0" t="n">
        <v>28.96</v>
      </c>
      <c r="C89" s="0" t="n">
        <v>671.476163</v>
      </c>
      <c r="D89" s="0" t="n">
        <v>521.266595</v>
      </c>
      <c r="E89" s="0" t="n">
        <v>27.7</v>
      </c>
      <c r="F89" s="0" t="n">
        <v>35.7</v>
      </c>
      <c r="G89" s="0" t="n">
        <v>111</v>
      </c>
      <c r="H89" s="0" t="n">
        <v>6</v>
      </c>
      <c r="I89" s="0" t="n">
        <v>5</v>
      </c>
    </row>
    <row r="90" customFormat="false" ht="15.75" hidden="false" customHeight="false" outlineLevel="0" collapsed="false">
      <c r="A90" s="1" t="n">
        <v>0.00230324074074074</v>
      </c>
      <c r="B90" s="0" t="n">
        <v>29.7</v>
      </c>
      <c r="C90" s="0" t="n">
        <v>654.1412061</v>
      </c>
      <c r="D90" s="0" t="n">
        <v>508.2798582</v>
      </c>
      <c r="E90" s="0" t="n">
        <v>28</v>
      </c>
      <c r="F90" s="0" t="n">
        <v>36</v>
      </c>
      <c r="G90" s="0" t="n">
        <v>108</v>
      </c>
      <c r="H90" s="0" t="n">
        <v>6.1</v>
      </c>
      <c r="I90" s="0" t="n">
        <v>5</v>
      </c>
    </row>
    <row r="91" customFormat="false" ht="15.75" hidden="false" customHeight="false" outlineLevel="0" collapsed="false">
      <c r="A91" s="1" t="n">
        <v>0.00232638888888889</v>
      </c>
      <c r="B91" s="0" t="n">
        <v>29.86</v>
      </c>
      <c r="C91" s="0" t="n">
        <v>631.3067552</v>
      </c>
      <c r="D91" s="0" t="n">
        <v>490.5530077</v>
      </c>
      <c r="E91" s="0" t="n">
        <v>28.2</v>
      </c>
      <c r="F91" s="0" t="n">
        <v>36.3</v>
      </c>
      <c r="G91" s="0" t="n">
        <v>107</v>
      </c>
      <c r="H91" s="0" t="n">
        <v>5.9</v>
      </c>
      <c r="I91" s="0" t="n">
        <v>6</v>
      </c>
    </row>
    <row r="92" customFormat="false" ht="15.75" hidden="false" customHeight="false" outlineLevel="0" collapsed="false">
      <c r="A92" s="1" t="n">
        <v>0.00234953703703704</v>
      </c>
      <c r="B92" s="0" t="n">
        <v>30.08</v>
      </c>
      <c r="C92" s="0" t="n">
        <v>619.4730232</v>
      </c>
      <c r="D92" s="0" t="n">
        <v>480.9100626</v>
      </c>
      <c r="E92" s="0" t="n">
        <v>28.4</v>
      </c>
      <c r="F92" s="0" t="n">
        <v>36.5</v>
      </c>
      <c r="G92" s="0" t="n">
        <v>105</v>
      </c>
      <c r="H92" s="0" t="n">
        <v>5.9</v>
      </c>
      <c r="I92" s="0" t="n">
        <v>6</v>
      </c>
    </row>
    <row r="93" customFormat="false" ht="15.75" hidden="false" customHeight="false" outlineLevel="0" collapsed="false">
      <c r="A93" s="1" t="n">
        <v>0.00237268518518519</v>
      </c>
      <c r="B93" s="0" t="n">
        <v>30.27</v>
      </c>
      <c r="C93" s="0" t="n">
        <v>611.2770366</v>
      </c>
      <c r="D93" s="0" t="n">
        <v>473.3875178</v>
      </c>
      <c r="E93" s="0" t="n">
        <v>28.4</v>
      </c>
      <c r="F93" s="0" t="n">
        <v>36.7</v>
      </c>
      <c r="G93" s="0" t="n">
        <v>104</v>
      </c>
      <c r="H93" s="0" t="n">
        <v>5.9</v>
      </c>
      <c r="I93" s="0" t="n">
        <v>7</v>
      </c>
    </row>
    <row r="94" customFormat="false" ht="15.75" hidden="false" customHeight="false" outlineLevel="0" collapsed="false">
      <c r="A94" s="1" t="n">
        <v>0.00239583333333333</v>
      </c>
      <c r="B94" s="0" t="n">
        <v>30.38</v>
      </c>
      <c r="C94" s="0" t="n">
        <v>600.6412634</v>
      </c>
      <c r="D94" s="0" t="n">
        <v>463.8073411</v>
      </c>
      <c r="E94" s="0" t="n">
        <v>28.5</v>
      </c>
      <c r="F94" s="0" t="n">
        <v>36.9</v>
      </c>
      <c r="G94" s="0" t="n">
        <v>103</v>
      </c>
      <c r="H94" s="0" t="n">
        <v>5.8</v>
      </c>
      <c r="I94" s="0" t="n">
        <v>7</v>
      </c>
    </row>
    <row r="95" customFormat="false" ht="15.75" hidden="false" customHeight="false" outlineLevel="0" collapsed="false">
      <c r="A95" s="1" t="n">
        <v>0.00241898148148148</v>
      </c>
      <c r="B95" s="0" t="n">
        <v>30.85</v>
      </c>
      <c r="C95" s="0" t="n">
        <v>594.0704637</v>
      </c>
      <c r="D95" s="0" t="n">
        <v>457.3920666</v>
      </c>
      <c r="E95" s="0" t="n">
        <v>28.6</v>
      </c>
      <c r="F95" s="0" t="n">
        <v>37.1</v>
      </c>
      <c r="G95" s="0" t="n">
        <v>103</v>
      </c>
      <c r="H95" s="0" t="n">
        <v>5.8</v>
      </c>
      <c r="I95" s="0" t="n">
        <v>8</v>
      </c>
    </row>
    <row r="96" customFormat="false" ht="15.75" hidden="false" customHeight="false" outlineLevel="0" collapsed="false">
      <c r="A96" s="1" t="n">
        <v>0.00244212962962963</v>
      </c>
      <c r="B96" s="0" t="n">
        <v>30.91</v>
      </c>
      <c r="C96" s="0" t="n">
        <v>597.1822565</v>
      </c>
      <c r="D96" s="0" t="n">
        <v>459.5693175</v>
      </c>
      <c r="E96" s="0" t="n">
        <v>28.7</v>
      </c>
      <c r="F96" s="0" t="n">
        <v>37.2</v>
      </c>
      <c r="G96" s="0" t="n">
        <v>103</v>
      </c>
      <c r="H96" s="0" t="n">
        <v>5.8</v>
      </c>
      <c r="I96" s="0" t="n">
        <v>8</v>
      </c>
    </row>
    <row r="97" customFormat="false" ht="15.75" hidden="false" customHeight="false" outlineLevel="0" collapsed="false">
      <c r="A97" s="1" t="n">
        <v>0.00246527777777778</v>
      </c>
      <c r="B97" s="0" t="n">
        <v>30.97</v>
      </c>
      <c r="C97" s="0" t="n">
        <v>601.6635651</v>
      </c>
      <c r="D97" s="0" t="n">
        <v>463.5274487</v>
      </c>
      <c r="E97" s="0" t="n">
        <v>28.7</v>
      </c>
      <c r="F97" s="0" t="n">
        <v>37.2</v>
      </c>
      <c r="G97" s="0" t="n">
        <v>104</v>
      </c>
      <c r="H97" s="0" t="n">
        <v>5.8</v>
      </c>
      <c r="I97" s="0" t="n">
        <v>9</v>
      </c>
    </row>
    <row r="98" customFormat="false" ht="15.75" hidden="false" customHeight="false" outlineLevel="0" collapsed="false">
      <c r="A98" s="1" t="n">
        <v>0.00247685185185185</v>
      </c>
      <c r="B98" s="0" t="n">
        <v>30.87</v>
      </c>
      <c r="C98" s="0" t="n">
        <v>599.4576771</v>
      </c>
      <c r="D98" s="0" t="n">
        <v>462.3706761</v>
      </c>
      <c r="E98" s="0" t="n">
        <v>28.7</v>
      </c>
      <c r="F98" s="0" t="n">
        <v>37.3</v>
      </c>
      <c r="G98" s="0" t="n">
        <v>104</v>
      </c>
      <c r="H98" s="0" t="n">
        <v>5.8</v>
      </c>
      <c r="I98" s="0" t="n">
        <v>9</v>
      </c>
    </row>
    <row r="99" customFormat="false" ht="15.75" hidden="false" customHeight="false" outlineLevel="0" collapsed="false">
      <c r="A99" s="1" t="n">
        <v>0.0025</v>
      </c>
      <c r="B99" s="0" t="n">
        <v>30.46</v>
      </c>
      <c r="C99" s="0" t="n">
        <v>589.3833192</v>
      </c>
      <c r="D99" s="0" t="n">
        <v>454.8003703</v>
      </c>
      <c r="E99" s="0" t="n">
        <v>28.9</v>
      </c>
      <c r="F99" s="0" t="n">
        <v>37.5</v>
      </c>
      <c r="G99" s="0" t="n">
        <v>105</v>
      </c>
      <c r="H99" s="0" t="n">
        <v>5.6</v>
      </c>
      <c r="I99" s="0" t="n">
        <v>9</v>
      </c>
    </row>
    <row r="100" customFormat="false" ht="15.75" hidden="false" customHeight="false" outlineLevel="0" collapsed="false">
      <c r="A100" s="1" t="n">
        <v>0.00252314814814815</v>
      </c>
      <c r="B100" s="0" t="n">
        <v>30.07</v>
      </c>
      <c r="C100" s="0" t="n">
        <v>579.4377712</v>
      </c>
      <c r="D100" s="0" t="n">
        <v>446.980102</v>
      </c>
      <c r="E100" s="0" t="n">
        <v>29.1</v>
      </c>
      <c r="F100" s="0" t="n">
        <v>37.7</v>
      </c>
      <c r="G100" s="0" t="n">
        <v>105</v>
      </c>
      <c r="H100" s="0" t="n">
        <v>5.5</v>
      </c>
      <c r="I100" s="0" t="n">
        <v>10</v>
      </c>
    </row>
    <row r="101" customFormat="false" ht="15.75" hidden="false" customHeight="false" outlineLevel="0" collapsed="false">
      <c r="A101" s="1" t="n">
        <v>0.0025462962962963</v>
      </c>
      <c r="B101" s="0" t="n">
        <v>29.72</v>
      </c>
      <c r="C101" s="0" t="n">
        <v>569.6018735</v>
      </c>
      <c r="D101" s="0" t="n">
        <v>439.1745607</v>
      </c>
      <c r="E101" s="0" t="n">
        <v>29.3</v>
      </c>
      <c r="F101" s="0" t="n">
        <v>38</v>
      </c>
      <c r="G101" s="0" t="n">
        <v>106</v>
      </c>
      <c r="H101" s="0" t="n">
        <v>5.4</v>
      </c>
      <c r="I101" s="0" t="n">
        <v>10</v>
      </c>
    </row>
    <row r="102" customFormat="false" ht="15.75" hidden="false" customHeight="false" outlineLevel="0" collapsed="false">
      <c r="A102" s="1" t="n">
        <v>0.00256944444444444</v>
      </c>
      <c r="B102" s="0" t="n">
        <v>29.17</v>
      </c>
      <c r="C102" s="0" t="n">
        <v>561.1298023</v>
      </c>
      <c r="D102" s="0" t="n">
        <v>432.365683</v>
      </c>
      <c r="E102" s="0" t="n">
        <v>29.4</v>
      </c>
      <c r="F102" s="0" t="n">
        <v>38.1</v>
      </c>
      <c r="G102" s="0" t="n">
        <v>106</v>
      </c>
      <c r="H102" s="0" t="n">
        <v>5.3</v>
      </c>
      <c r="I102" s="0" t="n">
        <v>11</v>
      </c>
    </row>
    <row r="103" customFormat="false" ht="15.75" hidden="false" customHeight="false" outlineLevel="0" collapsed="false">
      <c r="A103" s="1" t="n">
        <v>0.00259259259259259</v>
      </c>
      <c r="B103" s="0" t="n">
        <v>28.73</v>
      </c>
      <c r="C103" s="0" t="n">
        <v>557.1456561</v>
      </c>
      <c r="D103" s="0" t="n">
        <v>428.8998465</v>
      </c>
      <c r="E103" s="0" t="n">
        <v>29.4</v>
      </c>
      <c r="F103" s="0" t="n">
        <v>38.1</v>
      </c>
      <c r="G103" s="0" t="n">
        <v>106</v>
      </c>
      <c r="H103" s="0" t="n">
        <v>5.3</v>
      </c>
      <c r="I103" s="0" t="n">
        <v>11</v>
      </c>
    </row>
    <row r="104" customFormat="false" ht="15.75" hidden="false" customHeight="false" outlineLevel="0" collapsed="false">
      <c r="A104" s="1" t="n">
        <v>0.00261574074074074</v>
      </c>
      <c r="B104" s="0" t="n">
        <v>28.3</v>
      </c>
      <c r="C104" s="0" t="n">
        <v>550.5311799</v>
      </c>
      <c r="D104" s="0" t="n">
        <v>422.7977809</v>
      </c>
      <c r="E104" s="0" t="n">
        <v>29.4</v>
      </c>
      <c r="F104" s="0" t="n">
        <v>38.3</v>
      </c>
      <c r="G104" s="0" t="n">
        <v>106</v>
      </c>
      <c r="H104" s="0" t="n">
        <v>5.2</v>
      </c>
      <c r="I104" s="0" t="n">
        <v>12</v>
      </c>
    </row>
    <row r="105" customFormat="false" ht="15.75" hidden="false" customHeight="false" outlineLevel="0" collapsed="false">
      <c r="A105" s="1" t="n">
        <v>0.00265046296296296</v>
      </c>
      <c r="B105" s="0" t="n">
        <v>28.05</v>
      </c>
      <c r="C105" s="0" t="n">
        <v>551.9662777</v>
      </c>
      <c r="D105" s="0" t="n">
        <v>422.7267064</v>
      </c>
      <c r="E105" s="0" t="n">
        <v>29.3</v>
      </c>
      <c r="F105" s="0" t="n">
        <v>38.3</v>
      </c>
      <c r="G105" s="0" t="n">
        <v>106</v>
      </c>
      <c r="H105" s="0" t="n">
        <v>5.2</v>
      </c>
      <c r="I105" s="0" t="n">
        <v>13</v>
      </c>
    </row>
    <row r="106" customFormat="false" ht="15.75" hidden="false" customHeight="false" outlineLevel="0" collapsed="false">
      <c r="A106" s="1" t="n">
        <v>0.00267361111111111</v>
      </c>
      <c r="B106" s="0" t="n">
        <v>28.28</v>
      </c>
      <c r="C106" s="0" t="n">
        <v>560.1418896</v>
      </c>
      <c r="D106" s="0" t="n">
        <v>428.0640326</v>
      </c>
      <c r="E106" s="0" t="n">
        <v>29.1</v>
      </c>
      <c r="F106" s="0" t="n">
        <v>38</v>
      </c>
      <c r="G106" s="0" t="n">
        <v>106</v>
      </c>
      <c r="H106" s="0" t="n">
        <v>5.3</v>
      </c>
      <c r="I106" s="0" t="n">
        <v>13</v>
      </c>
    </row>
    <row r="107" customFormat="false" ht="15.75" hidden="false" customHeight="false" outlineLevel="0" collapsed="false">
      <c r="A107" s="1" t="n">
        <v>0.00269675925925926</v>
      </c>
      <c r="B107" s="0" t="n">
        <v>28.54</v>
      </c>
      <c r="C107" s="0" t="n">
        <v>571.9860775</v>
      </c>
      <c r="D107" s="0" t="n">
        <v>436.698415</v>
      </c>
      <c r="E107" s="0" t="n">
        <v>28.9</v>
      </c>
      <c r="F107" s="0" t="n">
        <v>37.8</v>
      </c>
      <c r="G107" s="0" t="n">
        <v>106</v>
      </c>
      <c r="H107" s="0" t="n">
        <v>5.4</v>
      </c>
      <c r="I107" s="0" t="n">
        <v>14</v>
      </c>
    </row>
    <row r="108" customFormat="false" ht="15.75" hidden="false" customHeight="false" outlineLevel="0" collapsed="false">
      <c r="A108" s="1" t="n">
        <v>0.00271990740740741</v>
      </c>
      <c r="B108" s="0" t="n">
        <v>28.43</v>
      </c>
      <c r="C108" s="0" t="n">
        <v>581.5206363</v>
      </c>
      <c r="D108" s="0" t="n">
        <v>444.8763636</v>
      </c>
      <c r="E108" s="0" t="n">
        <v>28.8</v>
      </c>
      <c r="F108" s="0" t="n">
        <v>37.6</v>
      </c>
      <c r="G108" s="0" t="n">
        <v>106</v>
      </c>
      <c r="H108" s="0" t="n">
        <v>5.5</v>
      </c>
      <c r="I108" s="0" t="n">
        <v>14</v>
      </c>
    </row>
    <row r="109" customFormat="false" ht="15.75" hidden="false" customHeight="false" outlineLevel="0" collapsed="false">
      <c r="A109" s="1" t="n">
        <v>0.00274305555555556</v>
      </c>
      <c r="B109" s="0" t="n">
        <v>28.57</v>
      </c>
      <c r="C109" s="0" t="n">
        <v>587.646061</v>
      </c>
      <c r="D109" s="0" t="n">
        <v>451.0166529</v>
      </c>
      <c r="E109" s="0" t="n">
        <v>28.9</v>
      </c>
      <c r="F109" s="0" t="n">
        <v>37.6</v>
      </c>
      <c r="G109" s="0" t="n">
        <v>106</v>
      </c>
      <c r="H109" s="0" t="n">
        <v>5.5</v>
      </c>
      <c r="I109" s="0" t="n">
        <v>15</v>
      </c>
    </row>
    <row r="110" customFormat="false" ht="15.75" hidden="false" customHeight="false" outlineLevel="0" collapsed="false">
      <c r="A110" s="1" t="n">
        <v>0.0027662037037037</v>
      </c>
      <c r="B110" s="0" t="n">
        <v>28.65</v>
      </c>
      <c r="C110" s="0" t="n">
        <v>592.2699318</v>
      </c>
      <c r="D110" s="0" t="n">
        <v>456.7857132</v>
      </c>
      <c r="E110" s="0" t="n">
        <v>29</v>
      </c>
      <c r="F110" s="0" t="n">
        <v>37.5</v>
      </c>
      <c r="G110" s="0" t="n">
        <v>106</v>
      </c>
      <c r="H110" s="0" t="n">
        <v>5.6</v>
      </c>
      <c r="I110" s="0" t="n">
        <v>15</v>
      </c>
    </row>
    <row r="111" customFormat="false" ht="15.75" hidden="false" customHeight="false" outlineLevel="0" collapsed="false">
      <c r="A111" s="1" t="n">
        <v>0.00278935185185185</v>
      </c>
      <c r="B111" s="0" t="n">
        <v>28.77</v>
      </c>
      <c r="C111" s="0" t="n">
        <v>597.9026089</v>
      </c>
      <c r="D111" s="0" t="n">
        <v>463.978637</v>
      </c>
      <c r="E111" s="0" t="n">
        <v>29</v>
      </c>
      <c r="F111" s="0" t="n">
        <v>37.4</v>
      </c>
      <c r="G111" s="0" t="n">
        <v>106</v>
      </c>
      <c r="H111" s="0" t="n">
        <v>5.6</v>
      </c>
      <c r="I111" s="0" t="n">
        <v>16</v>
      </c>
    </row>
    <row r="112" customFormat="false" ht="15.75" hidden="false" customHeight="false" outlineLevel="0" collapsed="false">
      <c r="A112" s="1" t="n">
        <v>0.0028125</v>
      </c>
      <c r="B112" s="0" t="n">
        <v>28.91</v>
      </c>
      <c r="C112" s="0" t="n">
        <v>596.6818596</v>
      </c>
      <c r="D112" s="0" t="n">
        <v>466.1662019</v>
      </c>
      <c r="E112" s="0" t="n">
        <v>29.3</v>
      </c>
      <c r="F112" s="0" t="n">
        <v>37.6</v>
      </c>
      <c r="G112" s="0" t="n">
        <v>106</v>
      </c>
      <c r="H112" s="0" t="n">
        <v>5.6</v>
      </c>
      <c r="I112" s="0" t="n">
        <v>16</v>
      </c>
    </row>
    <row r="113" customFormat="false" ht="15.75" hidden="false" customHeight="false" outlineLevel="0" collapsed="false">
      <c r="A113" s="1" t="n">
        <v>0.00283564814814815</v>
      </c>
      <c r="B113" s="0" t="n">
        <v>28.86</v>
      </c>
      <c r="C113" s="0" t="n">
        <v>595.6739569</v>
      </c>
      <c r="D113" s="0" t="n">
        <v>468.7665399</v>
      </c>
      <c r="E113" s="0" t="n">
        <v>29.7</v>
      </c>
      <c r="F113" s="0" t="n">
        <v>37.8</v>
      </c>
      <c r="G113" s="0" t="n">
        <v>106</v>
      </c>
      <c r="H113" s="0" t="n">
        <v>5.6</v>
      </c>
      <c r="I113" s="0" t="n">
        <v>17</v>
      </c>
    </row>
    <row r="114" customFormat="false" ht="15.75" hidden="false" customHeight="false" outlineLevel="0" collapsed="false">
      <c r="A114" s="1" t="n">
        <v>0.00288194444444444</v>
      </c>
      <c r="B114" s="0" t="n">
        <v>28.78</v>
      </c>
      <c r="C114" s="0" t="n">
        <v>593.2727973</v>
      </c>
      <c r="D114" s="0" t="n">
        <v>468.1600238</v>
      </c>
      <c r="E114" s="0" t="n">
        <v>29.9</v>
      </c>
      <c r="F114" s="0" t="n">
        <v>37.9</v>
      </c>
      <c r="G114" s="0" t="n">
        <v>107</v>
      </c>
      <c r="H114" s="0" t="n">
        <v>5.5</v>
      </c>
      <c r="I114" s="0" t="n">
        <v>17</v>
      </c>
    </row>
    <row r="115" customFormat="false" ht="15.75" hidden="false" customHeight="false" outlineLevel="0" collapsed="false">
      <c r="A115" s="1" t="n">
        <v>0.00289351851851852</v>
      </c>
      <c r="B115" s="0" t="n">
        <v>29.47</v>
      </c>
      <c r="C115" s="0" t="n">
        <v>592.7628141</v>
      </c>
      <c r="D115" s="0" t="n">
        <v>466.8669891</v>
      </c>
      <c r="E115" s="0" t="n">
        <v>29.9</v>
      </c>
      <c r="F115" s="0" t="n">
        <v>38</v>
      </c>
      <c r="G115" s="0" t="n">
        <v>107</v>
      </c>
      <c r="H115" s="0" t="n">
        <v>5.5</v>
      </c>
      <c r="I115" s="0" t="n">
        <v>18</v>
      </c>
    </row>
    <row r="116" customFormat="false" ht="15.75" hidden="false" customHeight="false" outlineLevel="0" collapsed="false">
      <c r="A116" s="1" t="n">
        <v>0.00291666666666667</v>
      </c>
      <c r="B116" s="0" t="n">
        <v>29.87</v>
      </c>
      <c r="C116" s="0" t="n">
        <v>592.977658</v>
      </c>
      <c r="D116" s="0" t="n">
        <v>464.7345564</v>
      </c>
      <c r="E116" s="0" t="n">
        <v>29.8</v>
      </c>
      <c r="F116" s="0" t="n">
        <v>38</v>
      </c>
      <c r="G116" s="0" t="n">
        <v>108</v>
      </c>
      <c r="H116" s="0" t="n">
        <v>5.5</v>
      </c>
      <c r="I116" s="0" t="n">
        <v>18</v>
      </c>
    </row>
    <row r="117" customFormat="false" ht="15.75" hidden="false" customHeight="false" outlineLevel="0" collapsed="false">
      <c r="A117" s="1" t="n">
        <v>0.00293981481481481</v>
      </c>
      <c r="B117" s="0" t="n">
        <v>30.2</v>
      </c>
      <c r="C117" s="0" t="n">
        <v>591.2834868</v>
      </c>
      <c r="D117" s="0" t="n">
        <v>460.3658353</v>
      </c>
      <c r="E117" s="0" t="n">
        <v>29.7</v>
      </c>
      <c r="F117" s="0" t="n">
        <v>38.1</v>
      </c>
      <c r="G117" s="0" t="n">
        <v>109</v>
      </c>
      <c r="H117" s="0" t="n">
        <v>5.4</v>
      </c>
      <c r="I117" s="0" t="n">
        <v>19</v>
      </c>
    </row>
    <row r="118" customFormat="false" ht="15.75" hidden="false" customHeight="false" outlineLevel="0" collapsed="false">
      <c r="A118" s="1" t="n">
        <v>0.00296296296296296</v>
      </c>
      <c r="B118" s="0" t="n">
        <v>30.42</v>
      </c>
      <c r="C118" s="0" t="n">
        <v>593.4408468</v>
      </c>
      <c r="D118" s="0" t="n">
        <v>458.1291266</v>
      </c>
      <c r="E118" s="0" t="n">
        <v>29.4</v>
      </c>
      <c r="F118" s="0" t="n">
        <v>38.1</v>
      </c>
      <c r="G118" s="0" t="n">
        <v>109</v>
      </c>
      <c r="H118" s="0" t="n">
        <v>5.4</v>
      </c>
      <c r="I118" s="0" t="n">
        <v>19</v>
      </c>
    </row>
    <row r="119" customFormat="false" ht="15.75" hidden="false" customHeight="false" outlineLevel="0" collapsed="false">
      <c r="A119" s="1" t="n">
        <v>0.00297453703703704</v>
      </c>
      <c r="B119" s="0" t="n">
        <v>30.56</v>
      </c>
      <c r="C119" s="0" t="n">
        <v>599.2327203</v>
      </c>
      <c r="D119" s="0" t="n">
        <v>458.1973694</v>
      </c>
      <c r="E119" s="0" t="n">
        <v>29.1</v>
      </c>
      <c r="F119" s="0" t="n">
        <v>38</v>
      </c>
      <c r="G119" s="0" t="n">
        <v>110</v>
      </c>
      <c r="H119" s="0" t="n">
        <v>5.4</v>
      </c>
      <c r="I119" s="0" t="n">
        <v>20</v>
      </c>
    </row>
    <row r="120" customFormat="false" ht="15.75" hidden="false" customHeight="false" outlineLevel="0" collapsed="false">
      <c r="A120" s="1" t="n">
        <v>0.00300925925925926</v>
      </c>
      <c r="B120" s="0" t="n">
        <v>30.54</v>
      </c>
      <c r="C120" s="0" t="n">
        <v>596.9471781</v>
      </c>
      <c r="D120" s="0" t="n">
        <v>451.5113109</v>
      </c>
      <c r="E120" s="0" t="n">
        <v>28.8</v>
      </c>
      <c r="F120" s="0" t="n">
        <v>38.1</v>
      </c>
      <c r="G120" s="0" t="n">
        <v>110</v>
      </c>
      <c r="H120" s="0" t="n">
        <v>5.4</v>
      </c>
      <c r="I120" s="0" t="n">
        <v>20</v>
      </c>
    </row>
    <row r="121" customFormat="false" ht="15.75" hidden="false" customHeight="false" outlineLevel="0" collapsed="false">
      <c r="A121" s="1" t="n">
        <v>0.00303240740740741</v>
      </c>
      <c r="B121" s="0" t="n">
        <v>30.63</v>
      </c>
      <c r="C121" s="0" t="n">
        <v>593.8924184</v>
      </c>
      <c r="D121" s="0" t="n">
        <v>447.9801947</v>
      </c>
      <c r="E121" s="0" t="n">
        <v>28.8</v>
      </c>
      <c r="F121" s="0" t="n">
        <v>38.2</v>
      </c>
      <c r="G121" s="0" t="n">
        <v>111</v>
      </c>
      <c r="H121" s="0" t="n">
        <v>5.4</v>
      </c>
      <c r="I121" s="0" t="n">
        <v>21</v>
      </c>
    </row>
    <row r="122" customFormat="false" ht="15.75" hidden="false" customHeight="false" outlineLevel="0" collapsed="false">
      <c r="A122" s="1" t="n">
        <v>0.00305555555555556</v>
      </c>
      <c r="B122" s="0" t="n">
        <v>30.22</v>
      </c>
      <c r="C122" s="0" t="n">
        <v>589.6264386</v>
      </c>
      <c r="D122" s="0" t="n">
        <v>444.7945918</v>
      </c>
      <c r="E122" s="0" t="n">
        <v>28.9</v>
      </c>
      <c r="F122" s="0" t="n">
        <v>38.3</v>
      </c>
      <c r="G122" s="0" t="n">
        <v>111</v>
      </c>
      <c r="H122" s="0" t="n">
        <v>5.3</v>
      </c>
      <c r="I122" s="0" t="n">
        <v>21</v>
      </c>
    </row>
    <row r="123" customFormat="false" ht="15.75" hidden="false" customHeight="false" outlineLevel="0" collapsed="false">
      <c r="A123" s="1" t="n">
        <v>0.0030787037037037</v>
      </c>
      <c r="B123" s="0" t="n">
        <v>29.92</v>
      </c>
      <c r="C123" s="0" t="n">
        <v>590.1954516</v>
      </c>
      <c r="D123" s="0" t="n">
        <v>445.6951977</v>
      </c>
      <c r="E123" s="0" t="n">
        <v>29</v>
      </c>
      <c r="F123" s="0" t="n">
        <v>38.3</v>
      </c>
      <c r="G123" s="0" t="n">
        <v>112</v>
      </c>
      <c r="H123" s="0" t="n">
        <v>5.3</v>
      </c>
      <c r="I123" s="0" t="n">
        <v>22</v>
      </c>
    </row>
    <row r="124" customFormat="false" ht="15.75" hidden="false" customHeight="false" outlineLevel="0" collapsed="false">
      <c r="A124" s="1" t="n">
        <v>0.00310185185185185</v>
      </c>
      <c r="B124" s="0" t="n">
        <v>29.63</v>
      </c>
      <c r="C124" s="0" t="n">
        <v>592.0579566</v>
      </c>
      <c r="D124" s="0" t="n">
        <v>447.5977541</v>
      </c>
      <c r="E124" s="0" t="n">
        <v>28.9</v>
      </c>
      <c r="F124" s="0" t="n">
        <v>38.3</v>
      </c>
      <c r="G124" s="0" t="n">
        <v>112</v>
      </c>
      <c r="H124" s="0" t="n">
        <v>5.3</v>
      </c>
      <c r="I124" s="0" t="n">
        <v>22</v>
      </c>
    </row>
    <row r="125" customFormat="false" ht="15.75" hidden="false" customHeight="false" outlineLevel="0" collapsed="false">
      <c r="A125" s="1" t="n">
        <v>0.003125</v>
      </c>
      <c r="B125" s="0" t="n">
        <v>29.39</v>
      </c>
      <c r="C125" s="0" t="n">
        <v>593.1732006</v>
      </c>
      <c r="D125" s="0" t="n">
        <v>449.5492381</v>
      </c>
      <c r="E125" s="0" t="n">
        <v>28.9</v>
      </c>
      <c r="F125" s="0" t="n">
        <v>38.1</v>
      </c>
      <c r="G125" s="0" t="n">
        <v>112</v>
      </c>
      <c r="H125" s="0" t="n">
        <v>5.3</v>
      </c>
      <c r="I125" s="0" t="n">
        <v>23</v>
      </c>
    </row>
    <row r="126" customFormat="false" ht="15.75" hidden="false" customHeight="false" outlineLevel="0" collapsed="false">
      <c r="A126" s="1" t="n">
        <v>0.00314814814814815</v>
      </c>
      <c r="B126" s="0" t="n">
        <v>29.07</v>
      </c>
      <c r="C126" s="0" t="n">
        <v>592.7031369</v>
      </c>
      <c r="D126" s="0" t="n">
        <v>450.5365537</v>
      </c>
      <c r="E126" s="0" t="n">
        <v>28.8</v>
      </c>
      <c r="F126" s="0" t="n">
        <v>37.8</v>
      </c>
      <c r="G126" s="0" t="n">
        <v>112</v>
      </c>
      <c r="H126" s="0" t="n">
        <v>5.3</v>
      </c>
      <c r="I126" s="0" t="n">
        <v>23</v>
      </c>
    </row>
    <row r="127" customFormat="false" ht="15.75" hidden="false" customHeight="false" outlineLevel="0" collapsed="false">
      <c r="A127" s="1" t="n">
        <v>0.0031712962962963</v>
      </c>
      <c r="B127" s="0" t="n">
        <v>28.3</v>
      </c>
      <c r="C127" s="0" t="n">
        <v>617.2778806</v>
      </c>
      <c r="D127" s="0" t="n">
        <v>474.5561082</v>
      </c>
      <c r="E127" s="0" t="n">
        <v>28.4</v>
      </c>
      <c r="F127" s="0" t="n">
        <v>36.9</v>
      </c>
      <c r="G127" s="0" t="n">
        <v>112</v>
      </c>
      <c r="H127" s="0" t="n">
        <v>5.5</v>
      </c>
      <c r="I127" s="0" t="n">
        <v>24</v>
      </c>
    </row>
    <row r="128" customFormat="false" ht="15.75" hidden="false" customHeight="false" outlineLevel="0" collapsed="false">
      <c r="A128" s="1" t="n">
        <v>0.00319444444444444</v>
      </c>
      <c r="B128" s="0" t="n">
        <v>27.53</v>
      </c>
      <c r="C128" s="0" t="n">
        <v>638.122198</v>
      </c>
      <c r="D128" s="0" t="n">
        <v>494.1123125</v>
      </c>
      <c r="E128" s="0" t="n">
        <v>28.1</v>
      </c>
      <c r="F128" s="0" t="n">
        <v>36.2</v>
      </c>
      <c r="G128" s="0" t="n">
        <v>112</v>
      </c>
      <c r="H128" s="0" t="n">
        <v>5.7</v>
      </c>
      <c r="I128" s="0" t="n">
        <v>24</v>
      </c>
    </row>
    <row r="129" customFormat="false" ht="15.75" hidden="false" customHeight="false" outlineLevel="0" collapsed="false">
      <c r="A129" s="1" t="n">
        <v>0.00321759259259259</v>
      </c>
      <c r="B129" s="0" t="n">
        <v>26.89</v>
      </c>
      <c r="C129" s="0" t="n">
        <v>655.4083238</v>
      </c>
      <c r="D129" s="0" t="n">
        <v>511.0351588</v>
      </c>
      <c r="E129" s="0" t="n">
        <v>27.8</v>
      </c>
      <c r="F129" s="0" t="n">
        <v>35.7</v>
      </c>
      <c r="G129" s="0" t="n">
        <v>112</v>
      </c>
      <c r="H129" s="0" t="n">
        <v>5.9</v>
      </c>
      <c r="I129" s="0" t="n">
        <v>25</v>
      </c>
    </row>
    <row r="130" customFormat="false" ht="15.75" hidden="false" customHeight="false" outlineLevel="0" collapsed="false">
      <c r="A130" s="1" t="n">
        <v>0.00324074074074074</v>
      </c>
      <c r="B130" s="0" t="n">
        <v>26.42</v>
      </c>
      <c r="C130" s="0" t="n">
        <v>662.5843513</v>
      </c>
      <c r="D130" s="0" t="n">
        <v>520.3510145</v>
      </c>
      <c r="E130" s="0" t="n">
        <v>27.8</v>
      </c>
      <c r="F130" s="0" t="n">
        <v>35.4</v>
      </c>
      <c r="G130" s="0" t="n">
        <v>112</v>
      </c>
      <c r="H130" s="0" t="n">
        <v>5.9</v>
      </c>
      <c r="I130" s="0" t="n">
        <v>26</v>
      </c>
    </row>
    <row r="131" customFormat="false" ht="15.75" hidden="false" customHeight="false" outlineLevel="0" collapsed="false">
      <c r="A131" s="1" t="n">
        <v>0.00326388888888889</v>
      </c>
      <c r="B131" s="0" t="n">
        <v>26.01</v>
      </c>
      <c r="C131" s="0" t="n">
        <v>670.1949616</v>
      </c>
      <c r="D131" s="0" t="n">
        <v>530.2920785</v>
      </c>
      <c r="E131" s="0" t="n">
        <v>27.8</v>
      </c>
      <c r="F131" s="0" t="n">
        <v>35.2</v>
      </c>
      <c r="G131" s="0" t="n">
        <v>112</v>
      </c>
      <c r="H131" s="0" t="n">
        <v>6</v>
      </c>
      <c r="I131" s="0" t="n">
        <v>26</v>
      </c>
    </row>
    <row r="132" customFormat="false" ht="15.75" hidden="false" customHeight="false" outlineLevel="0" collapsed="false">
      <c r="A132" s="1" t="n">
        <v>0.00329861111111111</v>
      </c>
      <c r="B132" s="0" t="n">
        <v>25.67</v>
      </c>
      <c r="C132" s="0" t="n">
        <v>675.9136828</v>
      </c>
      <c r="D132" s="0" t="n">
        <v>538.3246716</v>
      </c>
      <c r="E132" s="0" t="n">
        <v>27.9</v>
      </c>
      <c r="F132" s="0" t="n">
        <v>35.1</v>
      </c>
      <c r="G132" s="0" t="n">
        <v>113</v>
      </c>
      <c r="H132" s="0" t="n">
        <v>6</v>
      </c>
      <c r="I132" s="0" t="n">
        <v>26</v>
      </c>
    </row>
    <row r="133" customFormat="false" ht="15.75" hidden="false" customHeight="false" outlineLevel="0" collapsed="false">
      <c r="A133" s="1" t="n">
        <v>0.00334490740740741</v>
      </c>
      <c r="B133" s="0" t="n">
        <v>25.23</v>
      </c>
      <c r="C133" s="0" t="n">
        <v>685.4330944</v>
      </c>
      <c r="D133" s="0" t="n">
        <v>549.3395193</v>
      </c>
      <c r="E133" s="0" t="n">
        <v>28</v>
      </c>
      <c r="F133" s="0" t="n">
        <v>35</v>
      </c>
      <c r="G133" s="0" t="n">
        <v>114</v>
      </c>
      <c r="H133" s="0" t="n">
        <v>6</v>
      </c>
      <c r="I133" s="0" t="n">
        <v>28</v>
      </c>
    </row>
    <row r="134" customFormat="false" ht="15.75" hidden="false" customHeight="false" outlineLevel="0" collapsed="false">
      <c r="A134" s="1" t="n">
        <v>0.00335648148148148</v>
      </c>
      <c r="B134" s="0" t="n">
        <v>25.77</v>
      </c>
      <c r="C134" s="0" t="n">
        <v>661.3771026</v>
      </c>
      <c r="D134" s="0" t="n">
        <v>528.8543902</v>
      </c>
      <c r="E134" s="0" t="n">
        <v>28.4</v>
      </c>
      <c r="F134" s="0" t="n">
        <v>35.5</v>
      </c>
      <c r="G134" s="0" t="n">
        <v>115</v>
      </c>
      <c r="H134" s="0" t="n">
        <v>5.8</v>
      </c>
      <c r="I134" s="0" t="n">
        <v>28</v>
      </c>
    </row>
    <row r="135" customFormat="false" ht="15.75" hidden="false" customHeight="false" outlineLevel="0" collapsed="false">
      <c r="A135" s="1" t="n">
        <v>0.0033912037037037</v>
      </c>
      <c r="B135" s="0" t="n">
        <v>26.54</v>
      </c>
      <c r="C135" s="0" t="n">
        <v>635.0333434</v>
      </c>
      <c r="D135" s="0" t="n">
        <v>505.7451125</v>
      </c>
      <c r="E135" s="0" t="n">
        <v>28.7</v>
      </c>
      <c r="F135" s="0" t="n">
        <v>36</v>
      </c>
      <c r="G135" s="0" t="n">
        <v>115</v>
      </c>
      <c r="H135" s="0" t="n">
        <v>5.5</v>
      </c>
      <c r="I135" s="0" t="n">
        <v>29</v>
      </c>
    </row>
    <row r="136" customFormat="false" ht="15.75" hidden="false" customHeight="false" outlineLevel="0" collapsed="false">
      <c r="A136" s="1" t="n">
        <v>0.00341435185185185</v>
      </c>
      <c r="B136" s="0" t="n">
        <v>27.35</v>
      </c>
      <c r="C136" s="0" t="n">
        <v>625.4094831</v>
      </c>
      <c r="D136" s="0" t="n">
        <v>494.9824163</v>
      </c>
      <c r="E136" s="0" t="n">
        <v>28.6</v>
      </c>
      <c r="F136" s="0" t="n">
        <v>36.2</v>
      </c>
      <c r="G136" s="0" t="n">
        <v>116</v>
      </c>
      <c r="H136" s="0" t="n">
        <v>5.4</v>
      </c>
      <c r="I136" s="0" t="n">
        <v>29</v>
      </c>
    </row>
    <row r="137" customFormat="false" ht="15.75" hidden="false" customHeight="false" outlineLevel="0" collapsed="false">
      <c r="A137" s="1" t="n">
        <v>0.0034375</v>
      </c>
      <c r="B137" s="0" t="n">
        <v>28.02</v>
      </c>
      <c r="C137" s="0" t="n">
        <v>626.3985534</v>
      </c>
      <c r="D137" s="0" t="n">
        <v>491.8252667</v>
      </c>
      <c r="E137" s="0" t="n">
        <v>28.4</v>
      </c>
      <c r="F137" s="0" t="n">
        <v>36.2</v>
      </c>
      <c r="G137" s="0" t="n">
        <v>117</v>
      </c>
      <c r="H137" s="0" t="n">
        <v>5.4</v>
      </c>
      <c r="I137" s="0" t="n">
        <v>30</v>
      </c>
    </row>
    <row r="138" customFormat="false" ht="15.75" hidden="false" customHeight="false" outlineLevel="0" collapsed="false">
      <c r="A138" s="1" t="n">
        <v>0.00346064814814815</v>
      </c>
      <c r="B138" s="0" t="n">
        <v>28.8</v>
      </c>
      <c r="C138" s="0" t="n">
        <v>628.8770596</v>
      </c>
      <c r="D138" s="0" t="n">
        <v>489.1985408</v>
      </c>
      <c r="E138" s="0" t="n">
        <v>28.3</v>
      </c>
      <c r="F138" s="0" t="n">
        <v>36.3</v>
      </c>
      <c r="G138" s="0" t="n">
        <v>117</v>
      </c>
      <c r="H138" s="0" t="n">
        <v>5.4</v>
      </c>
      <c r="I138" s="0" t="n">
        <v>30</v>
      </c>
    </row>
    <row r="139" customFormat="false" ht="15.75" hidden="false" customHeight="false" outlineLevel="0" collapsed="false">
      <c r="A139" s="1" t="n">
        <v>0.0034837962962963</v>
      </c>
      <c r="B139" s="0" t="n">
        <v>29.68</v>
      </c>
      <c r="C139" s="0" t="n">
        <v>630.4744751</v>
      </c>
      <c r="D139" s="0" t="n">
        <v>485.5917749</v>
      </c>
      <c r="E139" s="0" t="n">
        <v>28.1</v>
      </c>
      <c r="F139" s="0" t="n">
        <v>36.4</v>
      </c>
      <c r="G139" s="0" t="n">
        <v>117</v>
      </c>
      <c r="H139" s="0" t="n">
        <v>5.4</v>
      </c>
      <c r="I139" s="0" t="n">
        <v>31</v>
      </c>
    </row>
    <row r="140" customFormat="false" ht="15.75" hidden="false" customHeight="false" outlineLevel="0" collapsed="false">
      <c r="A140" s="1" t="n">
        <v>0.00350694444444444</v>
      </c>
      <c r="B140" s="0" t="n">
        <v>30.91</v>
      </c>
      <c r="C140" s="0" t="n">
        <v>627.2734336</v>
      </c>
      <c r="D140" s="0" t="n">
        <v>477.1687652</v>
      </c>
      <c r="E140" s="0" t="n">
        <v>27.8</v>
      </c>
      <c r="F140" s="0" t="n">
        <v>36.6</v>
      </c>
      <c r="G140" s="0" t="n">
        <v>117</v>
      </c>
      <c r="H140" s="0" t="n">
        <v>5.4</v>
      </c>
      <c r="I140" s="0" t="n">
        <v>31</v>
      </c>
    </row>
    <row r="141" customFormat="false" ht="15.75" hidden="false" customHeight="false" outlineLevel="0" collapsed="false">
      <c r="A141" s="1" t="n">
        <v>0.00351851851851852</v>
      </c>
      <c r="B141" s="0" t="n">
        <v>31.33</v>
      </c>
      <c r="C141" s="0" t="n">
        <v>646.2353148</v>
      </c>
      <c r="D141" s="0" t="n">
        <v>489.4914374</v>
      </c>
      <c r="E141" s="0" t="n">
        <v>27.3</v>
      </c>
      <c r="F141" s="0" t="n">
        <v>36.1</v>
      </c>
      <c r="G141" s="0" t="n">
        <v>117</v>
      </c>
      <c r="H141" s="0" t="n">
        <v>5.5</v>
      </c>
      <c r="I141" s="0" t="n">
        <v>31</v>
      </c>
    </row>
    <row r="142" customFormat="false" ht="15.75" hidden="false" customHeight="false" outlineLevel="0" collapsed="false">
      <c r="A142" s="1" t="n">
        <v>0.00354166666666667</v>
      </c>
      <c r="B142" s="0" t="n">
        <v>31.1</v>
      </c>
      <c r="C142" s="0" t="n">
        <v>676.2099441</v>
      </c>
      <c r="D142" s="0" t="n">
        <v>510.2656492</v>
      </c>
      <c r="E142" s="0" t="n">
        <v>26.9</v>
      </c>
      <c r="F142" s="0" t="n">
        <v>35.6</v>
      </c>
      <c r="G142" s="0" t="n">
        <v>117</v>
      </c>
      <c r="H142" s="0" t="n">
        <v>5.8</v>
      </c>
      <c r="I142" s="0" t="n">
        <v>32</v>
      </c>
    </row>
    <row r="143" customFormat="false" ht="15.75" hidden="false" customHeight="false" outlineLevel="0" collapsed="false">
      <c r="A143" s="1" t="n">
        <v>0.00356481481481481</v>
      </c>
      <c r="B143" s="0" t="n">
        <v>30.9</v>
      </c>
      <c r="C143" s="0" t="n">
        <v>684.2232716</v>
      </c>
      <c r="D143" s="0" t="n">
        <v>513.554224</v>
      </c>
      <c r="E143" s="0" t="n">
        <v>26.7</v>
      </c>
      <c r="F143" s="0" t="n">
        <v>35.5</v>
      </c>
      <c r="G143" s="0" t="n">
        <v>117</v>
      </c>
      <c r="H143" s="0" t="n">
        <v>5.8</v>
      </c>
      <c r="I143" s="0" t="n">
        <v>32</v>
      </c>
    </row>
    <row r="144" customFormat="false" ht="15.75" hidden="false" customHeight="false" outlineLevel="0" collapsed="false">
      <c r="A144" s="1" t="n">
        <v>0.00358796296296296</v>
      </c>
      <c r="B144" s="0" t="n">
        <v>30.92</v>
      </c>
      <c r="C144" s="0" t="n">
        <v>685.8683234</v>
      </c>
      <c r="D144" s="0" t="n">
        <v>511.2053618</v>
      </c>
      <c r="E144" s="0" t="n">
        <v>26.4</v>
      </c>
      <c r="F144" s="0" t="n">
        <v>35.4</v>
      </c>
      <c r="G144" s="0" t="n">
        <v>117</v>
      </c>
      <c r="H144" s="0" t="n">
        <v>5.9</v>
      </c>
      <c r="I144" s="0" t="n">
        <v>33</v>
      </c>
    </row>
    <row r="145" customFormat="false" ht="15.75" hidden="false" customHeight="false" outlineLevel="0" collapsed="false">
      <c r="A145" s="1" t="n">
        <v>0.00361111111111111</v>
      </c>
      <c r="B145" s="0" t="n">
        <v>30.78</v>
      </c>
      <c r="C145" s="0" t="n">
        <v>688.5653578</v>
      </c>
      <c r="D145" s="0" t="n">
        <v>509.3055567</v>
      </c>
      <c r="E145" s="0" t="n">
        <v>26</v>
      </c>
      <c r="F145" s="0" t="n">
        <v>35.2</v>
      </c>
      <c r="G145" s="0" t="n">
        <v>118</v>
      </c>
      <c r="H145" s="0" t="n">
        <v>5.8</v>
      </c>
      <c r="I145" s="0" t="n">
        <v>33</v>
      </c>
    </row>
    <row r="146" customFormat="false" ht="15.75" hidden="false" customHeight="false" outlineLevel="0" collapsed="false">
      <c r="A146" s="1" t="n">
        <v>0.00363425925925926</v>
      </c>
      <c r="B146" s="0" t="n">
        <v>30.49</v>
      </c>
      <c r="C146" s="0" t="n">
        <v>696.4729854</v>
      </c>
      <c r="D146" s="0" t="n">
        <v>511.5695512</v>
      </c>
      <c r="E146" s="0" t="n">
        <v>25.7</v>
      </c>
      <c r="F146" s="0" t="n">
        <v>34.9</v>
      </c>
      <c r="G146" s="0" t="n">
        <v>118</v>
      </c>
      <c r="H146" s="0" t="n">
        <v>5.9</v>
      </c>
      <c r="I146" s="0" t="n">
        <v>34</v>
      </c>
    </row>
    <row r="147" customFormat="false" ht="15.75" hidden="false" customHeight="false" outlineLevel="0" collapsed="false">
      <c r="A147" s="1" t="n">
        <v>0.00365740740740741</v>
      </c>
      <c r="B147" s="0" t="n">
        <v>30.39</v>
      </c>
      <c r="C147" s="0" t="n">
        <v>706.2498875</v>
      </c>
      <c r="D147" s="0" t="n">
        <v>515.4936481</v>
      </c>
      <c r="E147" s="0" t="n">
        <v>25.5</v>
      </c>
      <c r="F147" s="0" t="n">
        <v>34.9</v>
      </c>
      <c r="G147" s="0" t="n">
        <v>119</v>
      </c>
      <c r="H147" s="0" t="n">
        <v>5.9</v>
      </c>
      <c r="I147" s="0" t="n">
        <v>34</v>
      </c>
    </row>
    <row r="148" customFormat="false" ht="15.75" hidden="false" customHeight="false" outlineLevel="0" collapsed="false">
      <c r="A148" s="1" t="n">
        <v>0.00368055555555556</v>
      </c>
      <c r="B148" s="0" t="n">
        <v>30.39</v>
      </c>
      <c r="C148" s="0" t="n">
        <v>714.191429</v>
      </c>
      <c r="D148" s="0" t="n">
        <v>518.0874127</v>
      </c>
      <c r="E148" s="0" t="n">
        <v>25.5</v>
      </c>
      <c r="F148" s="0" t="n">
        <v>35.1</v>
      </c>
      <c r="G148" s="0" t="n">
        <v>120</v>
      </c>
      <c r="H148" s="0" t="n">
        <v>6</v>
      </c>
      <c r="I148" s="0" t="n">
        <v>35</v>
      </c>
    </row>
    <row r="149" customFormat="false" ht="15.75" hidden="false" customHeight="false" outlineLevel="0" collapsed="false">
      <c r="A149" s="1" t="n">
        <v>0.0037037037037037</v>
      </c>
      <c r="B149" s="0" t="n">
        <v>30.71</v>
      </c>
      <c r="C149" s="0" t="n">
        <v>719.0024246</v>
      </c>
      <c r="D149" s="0" t="n">
        <v>518.4470148</v>
      </c>
      <c r="E149" s="0" t="n">
        <v>25.5</v>
      </c>
      <c r="F149" s="0" t="n">
        <v>35.4</v>
      </c>
      <c r="G149" s="0" t="n">
        <v>120</v>
      </c>
      <c r="H149" s="0" t="n">
        <v>6</v>
      </c>
      <c r="I149" s="0" t="n">
        <v>35</v>
      </c>
    </row>
    <row r="150" customFormat="false" ht="15.75" hidden="false" customHeight="false" outlineLevel="0" collapsed="false">
      <c r="A150" s="1" t="n">
        <v>0.00372685185185185</v>
      </c>
      <c r="B150" s="0" t="n">
        <v>30.95</v>
      </c>
      <c r="C150" s="0" t="n">
        <v>726.7253666</v>
      </c>
      <c r="D150" s="0" t="n">
        <v>521.8615979</v>
      </c>
      <c r="E150" s="0" t="n">
        <v>25.6</v>
      </c>
      <c r="F150" s="0" t="n">
        <v>35.6</v>
      </c>
      <c r="G150" s="0" t="n">
        <v>120</v>
      </c>
      <c r="H150" s="0" t="n">
        <v>6.1</v>
      </c>
      <c r="I150" s="0" t="n">
        <v>36</v>
      </c>
    </row>
    <row r="151" customFormat="false" ht="15.75" hidden="false" customHeight="false" outlineLevel="0" collapsed="false">
      <c r="A151" s="1" t="n">
        <v>0.00375</v>
      </c>
      <c r="B151" s="0" t="n">
        <v>31.08</v>
      </c>
      <c r="C151" s="0" t="n">
        <v>737.0257715</v>
      </c>
      <c r="D151" s="0" t="n">
        <v>528.21703</v>
      </c>
      <c r="E151" s="0" t="n">
        <v>25.7</v>
      </c>
      <c r="F151" s="0" t="n">
        <v>35.8</v>
      </c>
      <c r="G151" s="0" t="n">
        <v>119</v>
      </c>
      <c r="H151" s="0" t="n">
        <v>6.2</v>
      </c>
      <c r="I151" s="0" t="n">
        <v>36</v>
      </c>
    </row>
    <row r="152" customFormat="false" ht="15.75" hidden="false" customHeight="false" outlineLevel="0" collapsed="false">
      <c r="A152" s="1" t="n">
        <v>0.00377314814814815</v>
      </c>
      <c r="B152" s="0" t="n">
        <v>31.29</v>
      </c>
      <c r="C152" s="0" t="n">
        <v>743.5591504</v>
      </c>
      <c r="D152" s="0" t="n">
        <v>532.1319056</v>
      </c>
      <c r="E152" s="0" t="n">
        <v>25.8</v>
      </c>
      <c r="F152" s="0" t="n">
        <v>36.1</v>
      </c>
      <c r="G152" s="0" t="n">
        <v>119</v>
      </c>
      <c r="H152" s="0" t="n">
        <v>6.2</v>
      </c>
      <c r="I152" s="0" t="n">
        <v>37</v>
      </c>
    </row>
    <row r="153" customFormat="false" ht="15.75" hidden="false" customHeight="false" outlineLevel="0" collapsed="false">
      <c r="A153" s="1" t="n">
        <v>0.0037962962962963</v>
      </c>
      <c r="B153" s="0" t="n">
        <v>31.53</v>
      </c>
      <c r="C153" s="0" t="n">
        <v>746.0386175</v>
      </c>
      <c r="D153" s="0" t="n">
        <v>532.8906533</v>
      </c>
      <c r="E153" s="0" t="n">
        <v>26</v>
      </c>
      <c r="F153" s="0" t="n">
        <v>36.4</v>
      </c>
      <c r="G153" s="0" t="n">
        <v>118</v>
      </c>
      <c r="H153" s="0" t="n">
        <v>6.3</v>
      </c>
      <c r="I153" s="0" t="n">
        <v>37</v>
      </c>
    </row>
    <row r="154" customFormat="false" ht="15.75" hidden="false" customHeight="false" outlineLevel="0" collapsed="false">
      <c r="A154" s="1" t="n">
        <v>0.00381944444444444</v>
      </c>
      <c r="B154" s="0" t="n">
        <v>31.45</v>
      </c>
      <c r="C154" s="0" t="n">
        <v>751.0751688</v>
      </c>
      <c r="D154" s="0" t="n">
        <v>535.995488</v>
      </c>
      <c r="E154" s="0" t="n">
        <v>25.9</v>
      </c>
      <c r="F154" s="0" t="n">
        <v>36.3</v>
      </c>
      <c r="G154" s="0" t="n">
        <v>118</v>
      </c>
      <c r="H154" s="0" t="n">
        <v>6.4</v>
      </c>
      <c r="I154" s="0" t="n">
        <v>38</v>
      </c>
    </row>
    <row r="155" customFormat="false" ht="15.75" hidden="false" customHeight="false" outlineLevel="0" collapsed="false">
      <c r="A155" s="1" t="n">
        <v>0.00384259259259259</v>
      </c>
      <c r="B155" s="0" t="n">
        <v>31.33</v>
      </c>
      <c r="C155" s="0" t="n">
        <v>760.1230633</v>
      </c>
      <c r="D155" s="0" t="n">
        <v>542.1491008</v>
      </c>
      <c r="E155" s="0" t="n">
        <v>25.7</v>
      </c>
      <c r="F155" s="0" t="n">
        <v>36</v>
      </c>
      <c r="G155" s="0" t="n">
        <v>117</v>
      </c>
      <c r="H155" s="0" t="n">
        <v>6.5</v>
      </c>
      <c r="I155" s="0" t="n">
        <v>38</v>
      </c>
    </row>
    <row r="156" customFormat="false" ht="15.75" hidden="false" customHeight="false" outlineLevel="0" collapsed="false">
      <c r="A156" s="1" t="n">
        <v>0.00386574074074074</v>
      </c>
      <c r="B156" s="0" t="n">
        <v>31.2</v>
      </c>
      <c r="C156" s="0" t="n">
        <v>765.3200451</v>
      </c>
      <c r="D156" s="0" t="n">
        <v>545.6149034</v>
      </c>
      <c r="E156" s="0" t="n">
        <v>25.5</v>
      </c>
      <c r="F156" s="0" t="n">
        <v>35.8</v>
      </c>
      <c r="G156" s="0" t="n">
        <v>117</v>
      </c>
      <c r="H156" s="0" t="n">
        <v>6.5</v>
      </c>
      <c r="I156" s="0" t="n">
        <v>39</v>
      </c>
    </row>
    <row r="157" customFormat="false" ht="15.75" hidden="false" customHeight="false" outlineLevel="0" collapsed="false">
      <c r="A157" s="1" t="n">
        <v>0.00387731481481481</v>
      </c>
      <c r="B157" s="0" t="n">
        <v>31.11</v>
      </c>
      <c r="C157" s="0" t="n">
        <v>780.1142254</v>
      </c>
      <c r="D157" s="0" t="n">
        <v>556.18163</v>
      </c>
      <c r="E157" s="0" t="n">
        <v>25.3</v>
      </c>
      <c r="F157" s="0" t="n">
        <v>35.5</v>
      </c>
      <c r="G157" s="0" t="n">
        <v>117</v>
      </c>
      <c r="H157" s="0" t="n">
        <v>6.7</v>
      </c>
      <c r="I157" s="0" t="n">
        <v>39</v>
      </c>
    </row>
    <row r="158" customFormat="false" ht="15.75" hidden="false" customHeight="false" outlineLevel="0" collapsed="false">
      <c r="A158" s="1" t="n">
        <v>0.00390046296296296</v>
      </c>
      <c r="B158" s="0" t="n">
        <v>31</v>
      </c>
      <c r="C158" s="0" t="n">
        <v>791.6081349</v>
      </c>
      <c r="D158" s="0" t="n">
        <v>564.4761624</v>
      </c>
      <c r="E158" s="0" t="n">
        <v>25.2</v>
      </c>
      <c r="F158" s="0" t="n">
        <v>35.3</v>
      </c>
      <c r="G158" s="0" t="n">
        <v>118</v>
      </c>
      <c r="H158" s="0" t="n">
        <v>6.7</v>
      </c>
      <c r="I158" s="0" t="n">
        <v>40</v>
      </c>
    </row>
    <row r="159" customFormat="false" ht="15.75" hidden="false" customHeight="false" outlineLevel="0" collapsed="false">
      <c r="A159" s="1" t="n">
        <v>0.00392361111111111</v>
      </c>
      <c r="B159" s="0" t="n">
        <v>30.8</v>
      </c>
      <c r="C159" s="0" t="n">
        <v>806.3007731</v>
      </c>
      <c r="D159" s="0" t="n">
        <v>575.9403136</v>
      </c>
      <c r="E159" s="0" t="n">
        <v>25</v>
      </c>
      <c r="F159" s="0" t="n">
        <v>35</v>
      </c>
      <c r="G159" s="0" t="n">
        <v>119</v>
      </c>
      <c r="H159" s="0" t="n">
        <v>6.8</v>
      </c>
      <c r="I159" s="0" t="n">
        <v>40</v>
      </c>
    </row>
    <row r="160" customFormat="false" ht="15.75" hidden="false" customHeight="false" outlineLevel="0" collapsed="false">
      <c r="A160" s="1" t="n">
        <v>0.00394675925925926</v>
      </c>
      <c r="B160" s="0" t="n">
        <v>30.64</v>
      </c>
      <c r="C160" s="0" t="n">
        <v>823.3679193</v>
      </c>
      <c r="D160" s="0" t="n">
        <v>589.7886188</v>
      </c>
      <c r="E160" s="0" t="n">
        <v>24.9</v>
      </c>
      <c r="F160" s="0" t="n">
        <v>34.7</v>
      </c>
      <c r="G160" s="0" t="n">
        <v>121</v>
      </c>
      <c r="H160" s="0" t="n">
        <v>6.8</v>
      </c>
      <c r="I160" s="0" t="n">
        <v>41</v>
      </c>
    </row>
    <row r="161" customFormat="false" ht="15.75" hidden="false" customHeight="false" outlineLevel="0" collapsed="false">
      <c r="A161" s="1" t="n">
        <v>0.00396990740740741</v>
      </c>
      <c r="B161" s="0" t="n">
        <v>30.62</v>
      </c>
      <c r="C161" s="0" t="n">
        <v>834.3833787</v>
      </c>
      <c r="D161" s="0" t="n">
        <v>599.4949899</v>
      </c>
      <c r="E161" s="0" t="n">
        <v>24.9</v>
      </c>
      <c r="F161" s="0" t="n">
        <v>34.7</v>
      </c>
      <c r="G161" s="0" t="n">
        <v>122</v>
      </c>
      <c r="H161" s="0" t="n">
        <v>6.8</v>
      </c>
      <c r="I161" s="0" t="n">
        <v>41</v>
      </c>
    </row>
    <row r="162" customFormat="false" ht="15.75" hidden="false" customHeight="false" outlineLevel="0" collapsed="false">
      <c r="A162" s="1" t="n">
        <v>0.00399305555555556</v>
      </c>
      <c r="B162" s="0" t="n">
        <v>30.59</v>
      </c>
      <c r="C162" s="0" t="n">
        <v>848.2648001</v>
      </c>
      <c r="D162" s="0" t="n">
        <v>612.0044145</v>
      </c>
      <c r="E162" s="0" t="n">
        <v>25.1</v>
      </c>
      <c r="F162" s="0" t="n">
        <v>34.8</v>
      </c>
      <c r="G162" s="0" t="n">
        <v>124</v>
      </c>
      <c r="H162" s="0" t="n">
        <v>6.8</v>
      </c>
      <c r="I162" s="0" t="n">
        <v>42</v>
      </c>
    </row>
    <row r="163" customFormat="false" ht="15.75" hidden="false" customHeight="false" outlineLevel="0" collapsed="false">
      <c r="A163" s="1" t="n">
        <v>0.0040162037037037</v>
      </c>
      <c r="B163" s="0" t="n">
        <v>30.3</v>
      </c>
      <c r="C163" s="0" t="n">
        <v>868.1246355</v>
      </c>
      <c r="D163" s="0" t="n">
        <v>630.6079251</v>
      </c>
      <c r="E163" s="0" t="n">
        <v>25.2</v>
      </c>
      <c r="F163" s="0" t="n">
        <v>34.6</v>
      </c>
      <c r="G163" s="0" t="n">
        <v>126</v>
      </c>
      <c r="H163" s="0" t="n">
        <v>6.9</v>
      </c>
      <c r="I163" s="0" t="n">
        <v>42</v>
      </c>
    </row>
    <row r="164" customFormat="false" ht="15.75" hidden="false" customHeight="false" outlineLevel="0" collapsed="false">
      <c r="A164" s="1" t="n">
        <v>0.00403935185185185</v>
      </c>
      <c r="B164" s="0" t="n">
        <v>29.93</v>
      </c>
      <c r="C164" s="0" t="n">
        <v>875.5235582</v>
      </c>
      <c r="D164" s="0" t="n">
        <v>640.7280417</v>
      </c>
      <c r="E164" s="0" t="n">
        <v>25.3</v>
      </c>
      <c r="F164" s="0" t="n">
        <v>34.6</v>
      </c>
      <c r="G164" s="0" t="n">
        <v>128</v>
      </c>
      <c r="H164" s="0" t="n">
        <v>6.8</v>
      </c>
      <c r="I164" s="0" t="n">
        <v>43</v>
      </c>
    </row>
    <row r="165" customFormat="false" ht="15.75" hidden="false" customHeight="false" outlineLevel="0" collapsed="false">
      <c r="A165" s="1" t="n">
        <v>0.0040625</v>
      </c>
      <c r="B165" s="0" t="n">
        <v>29.7</v>
      </c>
      <c r="C165" s="0" t="n">
        <v>883.4507961</v>
      </c>
      <c r="D165" s="0" t="n">
        <v>651.3764774</v>
      </c>
      <c r="E165" s="0" t="n">
        <v>25.4</v>
      </c>
      <c r="F165" s="0" t="n">
        <v>34.5</v>
      </c>
      <c r="G165" s="0" t="n">
        <v>130</v>
      </c>
      <c r="H165" s="0" t="n">
        <v>6.8</v>
      </c>
      <c r="I165" s="0" t="n">
        <v>43</v>
      </c>
    </row>
    <row r="166" customFormat="false" ht="15.75" hidden="false" customHeight="false" outlineLevel="0" collapsed="false">
      <c r="A166" s="1" t="n">
        <v>0.00408564814814815</v>
      </c>
      <c r="B166" s="0" t="n">
        <v>29.43</v>
      </c>
      <c r="C166" s="0" t="n">
        <v>888.697438</v>
      </c>
      <c r="D166" s="0" t="n">
        <v>660.5388172</v>
      </c>
      <c r="E166" s="0" t="n">
        <v>25.6</v>
      </c>
      <c r="F166" s="0" t="n">
        <v>34.4</v>
      </c>
      <c r="G166" s="0" t="n">
        <v>132</v>
      </c>
      <c r="H166" s="0" t="n">
        <v>6.7</v>
      </c>
      <c r="I166" s="0" t="n">
        <v>44</v>
      </c>
    </row>
    <row r="167" customFormat="false" ht="15.75" hidden="false" customHeight="false" outlineLevel="0" collapsed="false">
      <c r="A167" s="1" t="n">
        <v>0.0041087962962963</v>
      </c>
      <c r="B167" s="0" t="n">
        <v>29.15</v>
      </c>
      <c r="C167" s="0" t="n">
        <v>890.7305272</v>
      </c>
      <c r="D167" s="0" t="n">
        <v>668.0289172</v>
      </c>
      <c r="E167" s="0" t="n">
        <v>25.8</v>
      </c>
      <c r="F167" s="0" t="n">
        <v>34.4</v>
      </c>
      <c r="G167" s="0" t="n">
        <v>134</v>
      </c>
      <c r="H167" s="0" t="n">
        <v>6.6</v>
      </c>
      <c r="I167" s="0" t="n">
        <v>44</v>
      </c>
    </row>
    <row r="168" customFormat="false" ht="15.75" hidden="false" customHeight="false" outlineLevel="0" collapsed="false">
      <c r="A168" s="1" t="n">
        <v>0.00413194444444444</v>
      </c>
      <c r="B168" s="0" t="n">
        <v>28.74</v>
      </c>
      <c r="C168" s="0" t="n">
        <v>893.083767</v>
      </c>
      <c r="D168" s="0" t="n">
        <v>675.9986733</v>
      </c>
      <c r="E168" s="0" t="n">
        <v>25.9</v>
      </c>
      <c r="F168" s="0" t="n">
        <v>34.2</v>
      </c>
      <c r="G168" s="0" t="n">
        <v>135</v>
      </c>
      <c r="H168" s="0" t="n">
        <v>6.6</v>
      </c>
      <c r="I168" s="0" t="n">
        <v>45</v>
      </c>
    </row>
    <row r="169" customFormat="false" ht="15.75" hidden="false" customHeight="false" outlineLevel="0" collapsed="false">
      <c r="A169" s="1" t="n">
        <v>0.00416666666666667</v>
      </c>
      <c r="B169" s="0" t="n">
        <v>28.39</v>
      </c>
      <c r="C169" s="0" t="n">
        <v>882.5556928</v>
      </c>
      <c r="D169" s="0" t="n">
        <v>673.9548498</v>
      </c>
      <c r="E169" s="0" t="n">
        <v>26</v>
      </c>
      <c r="F169" s="0" t="n">
        <v>34.1</v>
      </c>
      <c r="G169" s="0" t="n">
        <v>135</v>
      </c>
      <c r="H169" s="0" t="n">
        <v>6.5</v>
      </c>
      <c r="I169" s="0" t="n">
        <v>45</v>
      </c>
    </row>
    <row r="170" customFormat="false" ht="15.75" hidden="false" customHeight="false" outlineLevel="0" collapsed="false">
      <c r="A170" s="1" t="n">
        <v>0.00418981481481481</v>
      </c>
      <c r="B170" s="0" t="n">
        <v>28.47</v>
      </c>
      <c r="C170" s="0" t="n">
        <v>864.7594741</v>
      </c>
      <c r="D170" s="0" t="n">
        <v>664.1669276</v>
      </c>
      <c r="E170" s="0" t="n">
        <v>26.2</v>
      </c>
      <c r="F170" s="0" t="n">
        <v>34.1</v>
      </c>
      <c r="G170" s="0" t="n">
        <v>135</v>
      </c>
      <c r="H170" s="0" t="n">
        <v>6.4</v>
      </c>
      <c r="I170" s="0" t="n">
        <v>46</v>
      </c>
    </row>
    <row r="171" customFormat="false" ht="15.75" hidden="false" customHeight="false" outlineLevel="0" collapsed="false">
      <c r="A171" s="1" t="n">
        <v>0.00420138888888889</v>
      </c>
      <c r="B171" s="0" t="n">
        <v>28.62</v>
      </c>
      <c r="C171" s="0" t="n">
        <v>861.5075193</v>
      </c>
      <c r="D171" s="0" t="n">
        <v>664.16353</v>
      </c>
      <c r="E171" s="0" t="n">
        <v>26.2</v>
      </c>
      <c r="F171" s="0" t="n">
        <v>34</v>
      </c>
      <c r="G171" s="0" t="n">
        <v>135</v>
      </c>
      <c r="H171" s="0" t="n">
        <v>6.4</v>
      </c>
      <c r="I171" s="0" t="n">
        <v>46</v>
      </c>
    </row>
    <row r="172" customFormat="false" ht="15.75" hidden="false" customHeight="false" outlineLevel="0" collapsed="false">
      <c r="A172" s="1" t="n">
        <v>0.00423611111111111</v>
      </c>
      <c r="B172" s="0" t="n">
        <v>28.57</v>
      </c>
      <c r="C172" s="0" t="n">
        <v>862.3419726</v>
      </c>
      <c r="D172" s="0" t="n">
        <v>666.296331</v>
      </c>
      <c r="E172" s="0" t="n">
        <v>26.1</v>
      </c>
      <c r="F172" s="0" t="n">
        <v>33.8</v>
      </c>
      <c r="G172" s="0" t="n">
        <v>133</v>
      </c>
      <c r="H172" s="0" t="n">
        <v>6.5</v>
      </c>
      <c r="I172" s="0" t="n">
        <v>47</v>
      </c>
    </row>
    <row r="173" customFormat="false" ht="15.75" hidden="false" customHeight="false" outlineLevel="0" collapsed="false">
      <c r="A173" s="1" t="n">
        <v>0.00425925925925926</v>
      </c>
      <c r="B173" s="0" t="n">
        <v>28.79</v>
      </c>
      <c r="C173" s="0" t="n">
        <v>862.7206344</v>
      </c>
      <c r="D173" s="0" t="n">
        <v>666.2920006</v>
      </c>
      <c r="E173" s="0" t="n">
        <v>26</v>
      </c>
      <c r="F173" s="0" t="n">
        <v>33.6</v>
      </c>
      <c r="G173" s="0" t="n">
        <v>131</v>
      </c>
      <c r="H173" s="0" t="n">
        <v>6.6</v>
      </c>
      <c r="I173" s="0" t="n">
        <v>47</v>
      </c>
    </row>
    <row r="174" customFormat="false" ht="15.75" hidden="false" customHeight="false" outlineLevel="0" collapsed="false">
      <c r="A174" s="1" t="n">
        <v>0.00428240740740741</v>
      </c>
      <c r="B174" s="0" t="n">
        <v>29.05</v>
      </c>
      <c r="C174" s="0" t="n">
        <v>860.0774839</v>
      </c>
      <c r="D174" s="0" t="n">
        <v>661.787711</v>
      </c>
      <c r="E174" s="0" t="n">
        <v>25.7</v>
      </c>
      <c r="F174" s="0" t="n">
        <v>33.4</v>
      </c>
      <c r="G174" s="0" t="n">
        <v>129</v>
      </c>
      <c r="H174" s="0" t="n">
        <v>6.7</v>
      </c>
      <c r="I174" s="0" t="n">
        <v>48</v>
      </c>
    </row>
    <row r="175" customFormat="false" ht="15.75" hidden="false" customHeight="false" outlineLevel="0" collapsed="false">
      <c r="A175" s="1" t="n">
        <v>0.00430555555555556</v>
      </c>
      <c r="B175" s="0" t="n">
        <v>29.42</v>
      </c>
      <c r="C175" s="0" t="n">
        <v>861.1558604</v>
      </c>
      <c r="D175" s="0" t="n">
        <v>658.7043994</v>
      </c>
      <c r="E175" s="0" t="n">
        <v>25.5</v>
      </c>
      <c r="F175" s="0" t="n">
        <v>33.3</v>
      </c>
      <c r="G175" s="0" t="n">
        <v>126</v>
      </c>
      <c r="H175" s="0" t="n">
        <v>6.8</v>
      </c>
      <c r="I175" s="0" t="n">
        <v>48</v>
      </c>
    </row>
    <row r="176" customFormat="false" ht="15.75" hidden="false" customHeight="false" outlineLevel="0" collapsed="false">
      <c r="A176" s="1" t="n">
        <v>0.0043287037037037</v>
      </c>
      <c r="B176" s="0" t="n">
        <v>29.78</v>
      </c>
      <c r="C176" s="0" t="n">
        <v>874.3968025</v>
      </c>
      <c r="D176" s="0" t="n">
        <v>664.0943565</v>
      </c>
      <c r="E176" s="0" t="n">
        <v>25.2</v>
      </c>
      <c r="F176" s="0" t="n">
        <v>33.2</v>
      </c>
      <c r="G176" s="0" t="n">
        <v>124</v>
      </c>
      <c r="H176" s="0" t="n">
        <v>7.1</v>
      </c>
      <c r="I176" s="0" t="n">
        <v>49</v>
      </c>
    </row>
    <row r="177" customFormat="false" ht="15.75" hidden="false" customHeight="false" outlineLevel="0" collapsed="false">
      <c r="A177" s="1" t="n">
        <v>0.00435185185185185</v>
      </c>
      <c r="B177" s="0" t="n">
        <v>30.11</v>
      </c>
      <c r="C177" s="0" t="n">
        <v>893.3716142</v>
      </c>
      <c r="D177" s="0" t="n">
        <v>674.7393897</v>
      </c>
      <c r="E177" s="0" t="n">
        <v>24.9</v>
      </c>
      <c r="F177" s="0" t="n">
        <v>33</v>
      </c>
      <c r="G177" s="0" t="n">
        <v>122</v>
      </c>
      <c r="H177" s="0" t="n">
        <v>7.3</v>
      </c>
      <c r="I177" s="0" t="n">
        <v>49</v>
      </c>
    </row>
    <row r="178" customFormat="false" ht="15.75" hidden="false" customHeight="false" outlineLevel="0" collapsed="false">
      <c r="A178" s="1" t="n">
        <v>0.004375</v>
      </c>
      <c r="B178" s="0" t="n">
        <v>30.44</v>
      </c>
      <c r="C178" s="0" t="n">
        <v>902.9841624</v>
      </c>
      <c r="D178" s="0" t="n">
        <v>679.2004015</v>
      </c>
      <c r="E178" s="0" t="n">
        <v>24.7</v>
      </c>
      <c r="F178" s="0" t="n">
        <v>32.9</v>
      </c>
      <c r="G178" s="0" t="n">
        <v>121</v>
      </c>
      <c r="H178" s="0" t="n">
        <v>7.5</v>
      </c>
      <c r="I178" s="0" t="n">
        <v>50</v>
      </c>
    </row>
    <row r="179" customFormat="false" ht="15.75" hidden="false" customHeight="false" outlineLevel="0" collapsed="false">
      <c r="A179" s="1" t="n">
        <v>0.00439814814814815</v>
      </c>
      <c r="B179" s="0" t="n">
        <v>30.82</v>
      </c>
      <c r="C179" s="0" t="n">
        <v>914.418612</v>
      </c>
      <c r="D179" s="0" t="n">
        <v>686.1675244</v>
      </c>
      <c r="E179" s="0" t="n">
        <v>24.7</v>
      </c>
      <c r="F179" s="0" t="n">
        <v>32.9</v>
      </c>
      <c r="G179" s="0" t="n">
        <v>120</v>
      </c>
      <c r="H179" s="0" t="n">
        <v>7.6</v>
      </c>
      <c r="I179" s="0" t="n">
        <v>50</v>
      </c>
    </row>
    <row r="180" customFormat="false" ht="15.75" hidden="false" customHeight="false" outlineLevel="0" collapsed="false">
      <c r="A180" s="1" t="n">
        <v>0.0044212962962963</v>
      </c>
      <c r="B180" s="0" t="n">
        <v>30.88</v>
      </c>
      <c r="C180" s="0" t="n">
        <v>922.7788514</v>
      </c>
      <c r="D180" s="0" t="n">
        <v>692.2610652</v>
      </c>
      <c r="E180" s="0" t="n">
        <v>24.7</v>
      </c>
      <c r="F180" s="0" t="n">
        <v>32.9</v>
      </c>
      <c r="G180" s="0" t="n">
        <v>119</v>
      </c>
      <c r="H180" s="0" t="n">
        <v>7.8</v>
      </c>
      <c r="I180" s="0" t="n">
        <v>51</v>
      </c>
    </row>
    <row r="181" customFormat="false" ht="15.75" hidden="false" customHeight="false" outlineLevel="0" collapsed="false">
      <c r="A181" s="1" t="n">
        <v>0.00444444444444444</v>
      </c>
      <c r="B181" s="0" t="n">
        <v>30.88</v>
      </c>
      <c r="C181" s="0" t="n">
        <v>936.9845</v>
      </c>
      <c r="D181" s="0" t="n">
        <v>704.6862855</v>
      </c>
      <c r="E181" s="0" t="n">
        <v>24.7</v>
      </c>
      <c r="F181" s="0" t="n">
        <v>32.9</v>
      </c>
      <c r="G181" s="0" t="n">
        <v>119</v>
      </c>
      <c r="H181" s="0" t="n">
        <v>7.9</v>
      </c>
      <c r="I181" s="0" t="n">
        <v>51</v>
      </c>
    </row>
    <row r="182" customFormat="false" ht="15.75" hidden="false" customHeight="false" outlineLevel="0" collapsed="false">
      <c r="A182" s="1" t="n">
        <v>0.00446759259259259</v>
      </c>
      <c r="B182" s="0" t="n">
        <v>30.81</v>
      </c>
      <c r="C182" s="0" t="n">
        <v>947.2263041</v>
      </c>
      <c r="D182" s="0" t="n">
        <v>715.4898702</v>
      </c>
      <c r="E182" s="0" t="n">
        <v>24.7</v>
      </c>
      <c r="F182" s="0" t="n">
        <v>32.8</v>
      </c>
      <c r="G182" s="0" t="n">
        <v>120</v>
      </c>
      <c r="H182" s="0" t="n">
        <v>7.9</v>
      </c>
      <c r="I182" s="0" t="n">
        <v>52</v>
      </c>
    </row>
    <row r="183" customFormat="false" ht="15.75" hidden="false" customHeight="false" outlineLevel="0" collapsed="false">
      <c r="A183" s="1" t="n">
        <v>0.00447916666666667</v>
      </c>
      <c r="B183" s="0" t="n">
        <v>30.66</v>
      </c>
      <c r="C183" s="0" t="n">
        <v>954.2064671</v>
      </c>
      <c r="D183" s="0" t="n">
        <v>724.6235195</v>
      </c>
      <c r="E183" s="0" t="n">
        <v>24.8</v>
      </c>
      <c r="F183" s="0" t="n">
        <v>32.6</v>
      </c>
      <c r="G183" s="0" t="n">
        <v>121</v>
      </c>
      <c r="H183" s="0" t="n">
        <v>7.9</v>
      </c>
      <c r="I183" s="0" t="n">
        <v>52</v>
      </c>
    </row>
    <row r="184" customFormat="false" ht="15.75" hidden="false" customHeight="false" outlineLevel="0" collapsed="false">
      <c r="A184" s="1" t="n">
        <v>0.00450231481481481</v>
      </c>
      <c r="B184" s="0" t="n">
        <v>30.26</v>
      </c>
      <c r="C184" s="0" t="n">
        <v>960.1327888</v>
      </c>
      <c r="D184" s="0" t="n">
        <v>733.5757409</v>
      </c>
      <c r="E184" s="0" t="n">
        <v>24.7</v>
      </c>
      <c r="F184" s="0" t="n">
        <v>32.4</v>
      </c>
      <c r="G184" s="0" t="n">
        <v>122</v>
      </c>
      <c r="H184" s="0" t="n">
        <v>7.9</v>
      </c>
      <c r="I184" s="0" t="n">
        <v>53</v>
      </c>
    </row>
    <row r="185" customFormat="false" ht="15.75" hidden="false" customHeight="false" outlineLevel="0" collapsed="false">
      <c r="A185" s="1" t="n">
        <v>0.00453703703703704</v>
      </c>
      <c r="B185" s="0" t="n">
        <v>29.96</v>
      </c>
      <c r="C185" s="0" t="n">
        <v>960.1750774</v>
      </c>
      <c r="D185" s="0" t="n">
        <v>737.70096</v>
      </c>
      <c r="E185" s="0" t="n">
        <v>24.8</v>
      </c>
      <c r="F185" s="0" t="n">
        <v>32.3</v>
      </c>
      <c r="G185" s="0" t="n">
        <v>123</v>
      </c>
      <c r="H185" s="0" t="n">
        <v>7.8</v>
      </c>
      <c r="I185" s="0" t="n">
        <v>53</v>
      </c>
    </row>
    <row r="186" customFormat="false" ht="15.75" hidden="false" customHeight="false" outlineLevel="0" collapsed="false">
      <c r="A186" s="1" t="n">
        <v>0.00456018518518519</v>
      </c>
      <c r="B186" s="0" t="n">
        <v>29.81</v>
      </c>
      <c r="C186" s="0" t="n">
        <v>954.5297154</v>
      </c>
      <c r="D186" s="0" t="n">
        <v>736.6494486</v>
      </c>
      <c r="E186" s="0" t="n">
        <v>24.8</v>
      </c>
      <c r="F186" s="0" t="n">
        <v>32.2</v>
      </c>
      <c r="G186" s="0" t="n">
        <v>125</v>
      </c>
      <c r="H186" s="0" t="n">
        <v>7.6</v>
      </c>
      <c r="I186" s="0" t="n">
        <v>54</v>
      </c>
    </row>
    <row r="187" customFormat="false" ht="15.75" hidden="false" customHeight="false" outlineLevel="0" collapsed="false">
      <c r="A187" s="1" t="n">
        <v>0.00458333333333333</v>
      </c>
      <c r="B187" s="0" t="n">
        <v>29.84</v>
      </c>
      <c r="C187" s="0" t="n">
        <v>960.3863504</v>
      </c>
      <c r="D187" s="0" t="n">
        <v>744.3700179</v>
      </c>
      <c r="E187" s="0" t="n">
        <v>24.8</v>
      </c>
      <c r="F187" s="0" t="n">
        <v>32</v>
      </c>
      <c r="G187" s="0" t="n">
        <v>127</v>
      </c>
      <c r="H187" s="0" t="n">
        <v>7.6</v>
      </c>
      <c r="I187" s="0" t="n">
        <v>54</v>
      </c>
    </row>
    <row r="188" customFormat="false" ht="15.75" hidden="false" customHeight="false" outlineLevel="0" collapsed="false">
      <c r="A188" s="1" t="n">
        <v>0.00460648148148148</v>
      </c>
      <c r="B188" s="0" t="n">
        <v>29.93</v>
      </c>
      <c r="C188" s="0" t="n">
        <v>970.9928304</v>
      </c>
      <c r="D188" s="0" t="n">
        <v>755.7743412</v>
      </c>
      <c r="E188" s="0" t="n">
        <v>24.8</v>
      </c>
      <c r="F188" s="0" t="n">
        <v>31.8</v>
      </c>
      <c r="G188" s="0" t="n">
        <v>129</v>
      </c>
      <c r="H188" s="0" t="n">
        <v>7.5</v>
      </c>
      <c r="I188" s="0" t="n">
        <v>55</v>
      </c>
    </row>
    <row r="189" customFormat="false" ht="15.75" hidden="false" customHeight="false" outlineLevel="0" collapsed="false">
      <c r="A189" s="1" t="n">
        <v>0.00462962962962963</v>
      </c>
      <c r="B189" s="0" t="n">
        <v>30.13</v>
      </c>
      <c r="C189" s="0" t="n">
        <v>987.0565919</v>
      </c>
      <c r="D189" s="0" t="n">
        <v>771.6477687</v>
      </c>
      <c r="E189" s="0" t="n">
        <v>24.8</v>
      </c>
      <c r="F189" s="0" t="n">
        <v>31.7</v>
      </c>
      <c r="G189" s="0" t="n">
        <v>131</v>
      </c>
      <c r="H189" s="0" t="n">
        <v>7.5</v>
      </c>
      <c r="I189" s="0" t="n">
        <v>56</v>
      </c>
    </row>
    <row r="190" customFormat="false" ht="15.75" hidden="false" customHeight="false" outlineLevel="0" collapsed="false">
      <c r="A190" s="1" t="n">
        <v>0.00465277777777778</v>
      </c>
      <c r="B190" s="0" t="n">
        <v>30.39</v>
      </c>
      <c r="C190" s="0" t="n">
        <v>1004.7922132</v>
      </c>
      <c r="D190" s="0" t="n">
        <v>789.9913239</v>
      </c>
      <c r="E190" s="0" t="n">
        <v>24.9</v>
      </c>
      <c r="F190" s="0" t="n">
        <v>31.7</v>
      </c>
      <c r="G190" s="0" t="n">
        <v>133</v>
      </c>
      <c r="H190" s="0" t="n">
        <v>7.6</v>
      </c>
      <c r="I190" s="0" t="n">
        <v>56</v>
      </c>
    </row>
    <row r="191" customFormat="false" ht="15.75" hidden="false" customHeight="false" outlineLevel="0" collapsed="false">
      <c r="A191" s="1" t="n">
        <v>0.00467592592592593</v>
      </c>
      <c r="B191" s="0" t="n">
        <v>30.73</v>
      </c>
      <c r="C191" s="0" t="n">
        <v>1017.826266</v>
      </c>
      <c r="D191" s="0" t="n">
        <v>805.2787111</v>
      </c>
      <c r="E191" s="0" t="n">
        <v>25.1</v>
      </c>
      <c r="F191" s="0" t="n">
        <v>31.8</v>
      </c>
      <c r="G191" s="0" t="n">
        <v>135</v>
      </c>
      <c r="H191" s="0" t="n">
        <v>7.5</v>
      </c>
      <c r="I191" s="0" t="n">
        <v>56</v>
      </c>
    </row>
    <row r="192" customFormat="false" ht="15.75" hidden="false" customHeight="false" outlineLevel="0" collapsed="false">
      <c r="A192" s="1" t="n">
        <v>0.00469907407407407</v>
      </c>
      <c r="B192" s="0" t="n">
        <v>30.97</v>
      </c>
      <c r="C192" s="0" t="n">
        <v>1038.9586272</v>
      </c>
      <c r="D192" s="0" t="n">
        <v>827.8956207</v>
      </c>
      <c r="E192" s="0" t="n">
        <v>25.3</v>
      </c>
      <c r="F192" s="0" t="n">
        <v>31.7</v>
      </c>
      <c r="G192" s="0" t="n">
        <v>136</v>
      </c>
      <c r="H192" s="0" t="n">
        <v>7.6</v>
      </c>
      <c r="I192" s="0" t="n">
        <v>57</v>
      </c>
    </row>
    <row r="193" customFormat="false" ht="15.75" hidden="false" customHeight="false" outlineLevel="0" collapsed="false">
      <c r="A193" s="1" t="n">
        <v>0.00471064814814815</v>
      </c>
      <c r="B193" s="0" t="n">
        <v>31.09</v>
      </c>
      <c r="C193" s="0" t="n">
        <v>1059.9589922</v>
      </c>
      <c r="D193" s="0" t="n">
        <v>851.2332399</v>
      </c>
      <c r="E193" s="0" t="n">
        <v>25.4</v>
      </c>
      <c r="F193" s="0" t="n">
        <v>31.7</v>
      </c>
      <c r="G193" s="0" t="n">
        <v>137</v>
      </c>
      <c r="H193" s="0" t="n">
        <v>7.7</v>
      </c>
      <c r="I193" s="0" t="n">
        <v>57</v>
      </c>
    </row>
    <row r="194" customFormat="false" ht="15.75" hidden="false" customHeight="false" outlineLevel="0" collapsed="false">
      <c r="A194" s="1" t="n">
        <v>0.0047337962962963</v>
      </c>
      <c r="B194" s="0" t="n">
        <v>31.1</v>
      </c>
      <c r="C194" s="0" t="n">
        <v>1072.3477254</v>
      </c>
      <c r="D194" s="0" t="n">
        <v>868.1591815</v>
      </c>
      <c r="E194" s="0" t="n">
        <v>25.7</v>
      </c>
      <c r="F194" s="0" t="n">
        <v>31.7</v>
      </c>
      <c r="G194" s="0" t="n">
        <v>137</v>
      </c>
      <c r="H194" s="0" t="n">
        <v>7.8</v>
      </c>
      <c r="I194" s="0" t="n">
        <v>58</v>
      </c>
    </row>
    <row r="195" customFormat="false" ht="15.75" hidden="false" customHeight="false" outlineLevel="0" collapsed="false">
      <c r="A195" s="1" t="n">
        <v>0.00475694444444444</v>
      </c>
      <c r="B195" s="0" t="n">
        <v>31.13</v>
      </c>
      <c r="C195" s="0" t="n">
        <v>1080.0072977</v>
      </c>
      <c r="D195" s="0" t="n">
        <v>881.4003412</v>
      </c>
      <c r="E195" s="0" t="n">
        <v>25.9</v>
      </c>
      <c r="F195" s="0" t="n">
        <v>31.7</v>
      </c>
      <c r="G195" s="0" t="n">
        <v>137</v>
      </c>
      <c r="H195" s="0" t="n">
        <v>7.9</v>
      </c>
      <c r="I195" s="0" t="n">
        <v>58</v>
      </c>
    </row>
    <row r="196" customFormat="false" ht="15.75" hidden="false" customHeight="false" outlineLevel="0" collapsed="false">
      <c r="A196" s="1" t="n">
        <v>0.00478009259259259</v>
      </c>
      <c r="B196" s="0" t="n">
        <v>30.89</v>
      </c>
      <c r="C196" s="0" t="n">
        <v>1083.4061916</v>
      </c>
      <c r="D196" s="0" t="n">
        <v>891.7878784</v>
      </c>
      <c r="E196" s="0" t="n">
        <v>26.1</v>
      </c>
      <c r="F196" s="0" t="n">
        <v>31.7</v>
      </c>
      <c r="G196" s="0" t="n">
        <v>136</v>
      </c>
      <c r="H196" s="0" t="n">
        <v>8</v>
      </c>
      <c r="I196" s="0" t="n">
        <v>59</v>
      </c>
    </row>
    <row r="197" customFormat="false" ht="15.75" hidden="false" customHeight="false" outlineLevel="0" collapsed="false">
      <c r="A197" s="1" t="n">
        <v>0.00480324074074074</v>
      </c>
      <c r="B197" s="0" t="n">
        <v>30.89</v>
      </c>
      <c r="C197" s="0" t="n">
        <v>1087.2033963</v>
      </c>
      <c r="D197" s="0" t="n">
        <v>901.1593794</v>
      </c>
      <c r="E197" s="0" t="n">
        <v>26.3</v>
      </c>
      <c r="F197" s="0" t="n">
        <v>31.7</v>
      </c>
      <c r="G197" s="0" t="n">
        <v>135</v>
      </c>
      <c r="H197" s="0" t="n">
        <v>8.1</v>
      </c>
      <c r="I197" s="0" t="n">
        <v>59</v>
      </c>
    </row>
    <row r="198" customFormat="false" ht="15.75" hidden="false" customHeight="false" outlineLevel="0" collapsed="false">
      <c r="A198" s="1" t="n">
        <v>0.00482638888888889</v>
      </c>
      <c r="B198" s="0" t="n">
        <v>31.03</v>
      </c>
      <c r="C198" s="0" t="n">
        <v>1095.3759664</v>
      </c>
      <c r="D198" s="0" t="n">
        <v>913.1716272</v>
      </c>
      <c r="E198" s="0" t="n">
        <v>26.5</v>
      </c>
      <c r="F198" s="0" t="n">
        <v>31.8</v>
      </c>
      <c r="G198" s="0" t="n">
        <v>134</v>
      </c>
      <c r="H198" s="0" t="n">
        <v>8.2</v>
      </c>
      <c r="I198" s="0" t="n">
        <v>60</v>
      </c>
    </row>
    <row r="199" customFormat="false" ht="15.75" hidden="false" customHeight="false" outlineLevel="0" collapsed="false">
      <c r="A199" s="1" t="n">
        <v>0.00484953703703704</v>
      </c>
      <c r="B199" s="0" t="n">
        <v>31.06</v>
      </c>
      <c r="C199" s="0" t="n">
        <v>1087.0366478</v>
      </c>
      <c r="D199" s="0" t="n">
        <v>910.8264417</v>
      </c>
      <c r="E199" s="0" t="n">
        <v>26.8</v>
      </c>
      <c r="F199" s="0" t="n">
        <v>32</v>
      </c>
      <c r="G199" s="0" t="n">
        <v>134</v>
      </c>
      <c r="H199" s="0" t="n">
        <v>8.1</v>
      </c>
      <c r="I199" s="0" t="n">
        <v>60</v>
      </c>
    </row>
    <row r="200" customFormat="false" ht="15.75" hidden="false" customHeight="false" outlineLevel="0" collapsed="false">
      <c r="A200" s="1" t="n">
        <v>0.00487268518518518</v>
      </c>
      <c r="B200" s="0" t="n">
        <v>31.28</v>
      </c>
      <c r="C200" s="0" t="n">
        <v>1092.9584642</v>
      </c>
      <c r="D200" s="0" t="n">
        <v>920.5280083</v>
      </c>
      <c r="E200" s="0" t="n">
        <v>27</v>
      </c>
      <c r="F200" s="0" t="n">
        <v>32.1</v>
      </c>
      <c r="G200" s="0" t="n">
        <v>134</v>
      </c>
      <c r="H200" s="0" t="n">
        <v>8.2</v>
      </c>
      <c r="I200" s="0" t="n">
        <v>61</v>
      </c>
    </row>
    <row r="201" customFormat="false" ht="15.75" hidden="false" customHeight="false" outlineLevel="0" collapsed="false">
      <c r="A201" s="1" t="n">
        <v>0.00489583333333333</v>
      </c>
      <c r="B201" s="0" t="n">
        <v>31.58</v>
      </c>
      <c r="C201" s="0" t="n">
        <v>1098.5100052</v>
      </c>
      <c r="D201" s="0" t="n">
        <v>929.8084017</v>
      </c>
      <c r="E201" s="0" t="n">
        <v>27.3</v>
      </c>
      <c r="F201" s="0" t="n">
        <v>32.2</v>
      </c>
      <c r="G201" s="0" t="n">
        <v>135</v>
      </c>
      <c r="H201" s="0" t="n">
        <v>8.1</v>
      </c>
      <c r="I201" s="0" t="n">
        <v>61</v>
      </c>
    </row>
    <row r="202" customFormat="false" ht="15.75" hidden="false" customHeight="false" outlineLevel="0" collapsed="false">
      <c r="A202" s="1" t="n">
        <v>0.00491898148148148</v>
      </c>
      <c r="B202" s="0" t="n">
        <v>31.9</v>
      </c>
      <c r="C202" s="0" t="n">
        <v>1095.1940193</v>
      </c>
      <c r="D202" s="0" t="n">
        <v>931.0870367</v>
      </c>
      <c r="E202" s="0" t="n">
        <v>27.6</v>
      </c>
      <c r="F202" s="0" t="n">
        <v>32.4</v>
      </c>
      <c r="G202" s="0" t="n">
        <v>136</v>
      </c>
      <c r="H202" s="0" t="n">
        <v>8.1</v>
      </c>
      <c r="I202" s="0" t="n">
        <v>62</v>
      </c>
    </row>
    <row r="203" customFormat="false" ht="15.75" hidden="false" customHeight="false" outlineLevel="0" collapsed="false">
      <c r="A203" s="1" t="n">
        <v>0.00494212962962963</v>
      </c>
      <c r="B203" s="0" t="n">
        <v>32.79</v>
      </c>
      <c r="C203" s="0" t="n">
        <v>1089.2567648</v>
      </c>
      <c r="D203" s="0" t="n">
        <v>928.345549</v>
      </c>
      <c r="E203" s="0" t="n">
        <v>27.8</v>
      </c>
      <c r="F203" s="0" t="n">
        <v>32.6</v>
      </c>
      <c r="G203" s="0" t="n">
        <v>138</v>
      </c>
      <c r="H203" s="0" t="n">
        <v>7.9</v>
      </c>
      <c r="I203" s="0" t="n">
        <v>62</v>
      </c>
    </row>
    <row r="204" customFormat="false" ht="15.75" hidden="false" customHeight="false" outlineLevel="0" collapsed="false">
      <c r="A204" s="1" t="n">
        <v>0.0049537037037037</v>
      </c>
      <c r="B204" s="0" t="n">
        <v>33.35</v>
      </c>
      <c r="C204" s="0" t="n">
        <v>1080.0255717</v>
      </c>
      <c r="D204" s="0" t="n">
        <v>922.2376483</v>
      </c>
      <c r="E204" s="0" t="n">
        <v>28</v>
      </c>
      <c r="F204" s="0" t="n">
        <v>32.8</v>
      </c>
      <c r="G204" s="0" t="n">
        <v>141</v>
      </c>
      <c r="H204" s="0" t="n">
        <v>7.7</v>
      </c>
      <c r="I204" s="0" t="n">
        <v>63</v>
      </c>
    </row>
    <row r="205" customFormat="false" ht="15.75" hidden="false" customHeight="false" outlineLevel="0" collapsed="false">
      <c r="A205" s="1" t="n">
        <v>0.00498842592592593</v>
      </c>
      <c r="B205" s="0" t="n">
        <v>33.66</v>
      </c>
      <c r="C205" s="0" t="n">
        <v>1075.7450444</v>
      </c>
      <c r="D205" s="0" t="n">
        <v>919.6168202</v>
      </c>
      <c r="E205" s="0" t="n">
        <v>28</v>
      </c>
      <c r="F205" s="0" t="n">
        <v>32.8</v>
      </c>
      <c r="G205" s="0" t="n">
        <v>143</v>
      </c>
      <c r="H205" s="0" t="n">
        <v>7.5</v>
      </c>
      <c r="I205" s="0" t="n">
        <v>63</v>
      </c>
    </row>
    <row r="206" customFormat="false" ht="15.75" hidden="false" customHeight="false" outlineLevel="0" collapsed="false">
      <c r="A206" s="1" t="n">
        <v>0.005</v>
      </c>
      <c r="B206" s="0" t="n">
        <v>34.35</v>
      </c>
      <c r="C206" s="0" t="n">
        <v>1107.2604481</v>
      </c>
      <c r="D206" s="0" t="n">
        <v>946.5967168</v>
      </c>
      <c r="E206" s="0" t="n">
        <v>27.8</v>
      </c>
      <c r="F206" s="0" t="n">
        <v>32.5</v>
      </c>
      <c r="G206" s="0" t="n">
        <v>144</v>
      </c>
      <c r="H206" s="0" t="n">
        <v>7.7</v>
      </c>
      <c r="I206" s="0" t="n">
        <v>64</v>
      </c>
    </row>
    <row r="207" customFormat="false" ht="15.75" hidden="false" customHeight="false" outlineLevel="0" collapsed="false">
      <c r="A207" s="1" t="n">
        <v>0.00502314814814815</v>
      </c>
      <c r="B207" s="0" t="n">
        <v>33.89</v>
      </c>
      <c r="C207" s="0" t="n">
        <v>1128.5873546</v>
      </c>
      <c r="D207" s="0" t="n">
        <v>970.2544642</v>
      </c>
      <c r="E207" s="0" t="n">
        <v>27.7</v>
      </c>
      <c r="F207" s="0" t="n">
        <v>32.2</v>
      </c>
      <c r="G207" s="0" t="n">
        <v>145</v>
      </c>
      <c r="H207" s="0" t="n">
        <v>7.8</v>
      </c>
      <c r="I207" s="0" t="n">
        <v>64</v>
      </c>
    </row>
    <row r="208" customFormat="false" ht="15.75" hidden="false" customHeight="false" outlineLevel="0" collapsed="false">
      <c r="A208" s="1" t="n">
        <v>0.00503472222222222</v>
      </c>
      <c r="B208" s="0" t="n">
        <v>33.41</v>
      </c>
      <c r="C208" s="0" t="n">
        <v>1147.1298607</v>
      </c>
      <c r="D208" s="0" t="n">
        <v>992.0557019</v>
      </c>
      <c r="E208" s="0" t="n">
        <v>27.6</v>
      </c>
      <c r="F208" s="0" t="n">
        <v>31.9</v>
      </c>
      <c r="G208" s="0" t="n">
        <v>145</v>
      </c>
      <c r="H208" s="0" t="n">
        <v>7.9</v>
      </c>
      <c r="I208" s="0" t="n">
        <v>64</v>
      </c>
    </row>
    <row r="209" customFormat="false" ht="15.75" hidden="false" customHeight="false" outlineLevel="0" collapsed="false">
      <c r="A209" s="1" t="n">
        <v>0.00505787037037037</v>
      </c>
      <c r="B209" s="0" t="n">
        <v>32.79</v>
      </c>
      <c r="C209" s="0" t="n">
        <v>1170.2314278</v>
      </c>
      <c r="D209" s="0" t="n">
        <v>1018.6419752</v>
      </c>
      <c r="E209" s="0" t="n">
        <v>27.5</v>
      </c>
      <c r="F209" s="0" t="n">
        <v>31.6</v>
      </c>
      <c r="G209" s="0" t="n">
        <v>144</v>
      </c>
      <c r="H209" s="0" t="n">
        <v>8.1</v>
      </c>
      <c r="I209" s="0" t="n">
        <v>64</v>
      </c>
    </row>
    <row r="210" customFormat="false" ht="15.75" hidden="false" customHeight="false" outlineLevel="0" collapsed="false">
      <c r="A210" s="1" t="n">
        <v>0.00508101851851852</v>
      </c>
      <c r="B210" s="0" t="n">
        <v>31.73</v>
      </c>
      <c r="C210" s="0" t="n">
        <v>1195.898217</v>
      </c>
      <c r="D210" s="0" t="n">
        <v>1048.3224767</v>
      </c>
      <c r="E210" s="0" t="n">
        <v>27.4</v>
      </c>
      <c r="F210" s="0" t="n">
        <v>31.3</v>
      </c>
      <c r="G210" s="0" t="n">
        <v>142</v>
      </c>
      <c r="H210" s="0" t="n">
        <v>8.4</v>
      </c>
      <c r="I210" s="0" t="n">
        <v>65</v>
      </c>
    </row>
    <row r="211" customFormat="false" ht="15.75" hidden="false" customHeight="false" outlineLevel="0" collapsed="false">
      <c r="A211" s="1" t="n">
        <v>0.00509259259259259</v>
      </c>
      <c r="B211" s="0" t="n">
        <v>30.7</v>
      </c>
      <c r="C211" s="0" t="n">
        <v>1213.206476</v>
      </c>
      <c r="D211" s="0" t="n">
        <v>1071.5412352</v>
      </c>
      <c r="E211" s="0" t="n">
        <v>27.4</v>
      </c>
      <c r="F211" s="0" t="n">
        <v>31</v>
      </c>
      <c r="G211" s="0" t="n">
        <v>140</v>
      </c>
      <c r="H211" s="0" t="n">
        <v>8.7</v>
      </c>
      <c r="I211" s="0" t="n">
        <v>66</v>
      </c>
    </row>
    <row r="212" customFormat="false" ht="15.75" hidden="false" customHeight="false" outlineLevel="0" collapsed="false">
      <c r="A212" s="1" t="n">
        <v>0.00511574074074074</v>
      </c>
      <c r="B212" s="0" t="n">
        <v>29.8</v>
      </c>
      <c r="C212" s="0" t="n">
        <v>1219.5075712</v>
      </c>
      <c r="D212" s="0" t="n">
        <v>1085.6308302</v>
      </c>
      <c r="E212" s="0" t="n">
        <v>27.4</v>
      </c>
      <c r="F212" s="0" t="n">
        <v>30.8</v>
      </c>
      <c r="G212" s="0" t="n">
        <v>137</v>
      </c>
      <c r="H212" s="0" t="n">
        <v>8.9</v>
      </c>
      <c r="I212" s="0" t="n">
        <v>66</v>
      </c>
    </row>
    <row r="213" customFormat="false" ht="15.75" hidden="false" customHeight="false" outlineLevel="0" collapsed="false">
      <c r="A213" s="1" t="n">
        <v>0.00516203703703704</v>
      </c>
      <c r="B213" s="0" t="n">
        <v>28.84</v>
      </c>
      <c r="C213" s="0" t="n">
        <v>1204.2416458</v>
      </c>
      <c r="D213" s="0" t="n">
        <v>1081.0225549</v>
      </c>
      <c r="E213" s="0" t="n">
        <v>27.6</v>
      </c>
      <c r="F213" s="0" t="n">
        <v>30.7</v>
      </c>
      <c r="G213" s="0" t="n">
        <v>135</v>
      </c>
      <c r="H213" s="0" t="n">
        <v>8.9</v>
      </c>
      <c r="I213" s="0" t="n">
        <v>67</v>
      </c>
    </row>
    <row r="214" customFormat="false" ht="15.75" hidden="false" customHeight="false" outlineLevel="0" collapsed="false">
      <c r="A214" s="1" t="n">
        <v>0.00518518518518519</v>
      </c>
      <c r="B214" s="0" t="n">
        <v>29.27</v>
      </c>
      <c r="C214" s="0" t="n">
        <v>1169.9756329</v>
      </c>
      <c r="D214" s="0" t="n">
        <v>1051.1018233</v>
      </c>
      <c r="E214" s="0" t="n">
        <v>27.7</v>
      </c>
      <c r="F214" s="0" t="n">
        <v>30.8</v>
      </c>
      <c r="G214" s="0" t="n">
        <v>133</v>
      </c>
      <c r="H214" s="0" t="n">
        <v>8.8</v>
      </c>
      <c r="I214" s="0" t="n">
        <v>67</v>
      </c>
    </row>
    <row r="215" customFormat="false" ht="15.75" hidden="false" customHeight="false" outlineLevel="0" collapsed="false">
      <c r="A215" s="1" t="n">
        <v>0.00520833333333333</v>
      </c>
      <c r="B215" s="0" t="n">
        <v>29.66</v>
      </c>
      <c r="C215" s="0" t="n">
        <v>1147.4878358</v>
      </c>
      <c r="D215" s="0" t="n">
        <v>1029.2984561</v>
      </c>
      <c r="E215" s="0" t="n">
        <v>27.7</v>
      </c>
      <c r="F215" s="0" t="n">
        <v>30.8</v>
      </c>
      <c r="G215" s="0" t="n">
        <v>132</v>
      </c>
      <c r="H215" s="0" t="n">
        <v>8.7</v>
      </c>
      <c r="I215" s="0" t="n">
        <v>68</v>
      </c>
    </row>
    <row r="216" customFormat="false" ht="15.75" hidden="false" customHeight="false" outlineLevel="0" collapsed="false">
      <c r="A216" s="1" t="n">
        <v>0.00523148148148148</v>
      </c>
      <c r="B216" s="0" t="n">
        <v>29.94</v>
      </c>
      <c r="C216" s="0" t="n">
        <v>1129.8665748</v>
      </c>
      <c r="D216" s="0" t="n">
        <v>1009.8043408</v>
      </c>
      <c r="E216" s="0" t="n">
        <v>27.6</v>
      </c>
      <c r="F216" s="0" t="n">
        <v>30.8</v>
      </c>
      <c r="G216" s="0" t="n">
        <v>132</v>
      </c>
      <c r="H216" s="0" t="n">
        <v>8.6</v>
      </c>
      <c r="I216" s="0" t="n">
        <v>68</v>
      </c>
    </row>
    <row r="217" customFormat="false" ht="15.75" hidden="false" customHeight="false" outlineLevel="0" collapsed="false">
      <c r="A217" s="1" t="n">
        <v>0.00525462962962963</v>
      </c>
      <c r="B217" s="0" t="n">
        <v>30.37</v>
      </c>
      <c r="C217" s="0" t="n">
        <v>1115.3347609</v>
      </c>
      <c r="D217" s="0" t="n">
        <v>991.5321615</v>
      </c>
      <c r="E217" s="0" t="n">
        <v>27.4</v>
      </c>
      <c r="F217" s="0" t="n">
        <v>30.9</v>
      </c>
      <c r="G217" s="0" t="n">
        <v>132</v>
      </c>
      <c r="H217" s="0" t="n">
        <v>8.4</v>
      </c>
      <c r="I217" s="0" t="n">
        <v>69</v>
      </c>
    </row>
    <row r="218" customFormat="false" ht="15.75" hidden="false" customHeight="false" outlineLevel="0" collapsed="false">
      <c r="A218" s="1" t="n">
        <v>0.0052662037037037</v>
      </c>
      <c r="B218" s="0" t="n">
        <v>30.92</v>
      </c>
      <c r="C218" s="0" t="n">
        <v>1104.7055487</v>
      </c>
      <c r="D218" s="0" t="n">
        <v>975.2964431</v>
      </c>
      <c r="E218" s="0" t="n">
        <v>27.3</v>
      </c>
      <c r="F218" s="0" t="n">
        <v>31</v>
      </c>
      <c r="G218" s="0" t="n">
        <v>133</v>
      </c>
      <c r="H218" s="0" t="n">
        <v>8.3</v>
      </c>
      <c r="I218" s="0" t="n">
        <v>69</v>
      </c>
    </row>
    <row r="219" customFormat="false" ht="15.75" hidden="false" customHeight="false" outlineLevel="0" collapsed="false">
      <c r="A219" s="1" t="n">
        <v>0.00528935185185185</v>
      </c>
      <c r="B219" s="0" t="n">
        <v>31.2</v>
      </c>
      <c r="C219" s="0" t="n">
        <v>1096.8632758</v>
      </c>
      <c r="D219" s="0" t="n">
        <v>960.5370872</v>
      </c>
      <c r="E219" s="0" t="n">
        <v>27.1</v>
      </c>
      <c r="F219" s="0" t="n">
        <v>30.9</v>
      </c>
      <c r="G219" s="0" t="n">
        <v>134</v>
      </c>
      <c r="H219" s="0" t="n">
        <v>8.2</v>
      </c>
      <c r="I219" s="0" t="n">
        <v>70</v>
      </c>
    </row>
    <row r="220" customFormat="false" ht="15.75" hidden="false" customHeight="false" outlineLevel="0" collapsed="false">
      <c r="A220" s="1" t="n">
        <v>0.0053125</v>
      </c>
      <c r="B220" s="0" t="n">
        <v>31.42</v>
      </c>
      <c r="C220" s="0" t="n">
        <v>1093.9792623</v>
      </c>
      <c r="D220" s="0" t="n">
        <v>948.8651323</v>
      </c>
      <c r="E220" s="0" t="n">
        <v>26.8</v>
      </c>
      <c r="F220" s="0" t="n">
        <v>30.9</v>
      </c>
      <c r="G220" s="0" t="n">
        <v>136</v>
      </c>
      <c r="H220" s="0" t="n">
        <v>8</v>
      </c>
      <c r="I220" s="0" t="n">
        <v>70</v>
      </c>
    </row>
    <row r="221" customFormat="false" ht="15.75" hidden="false" customHeight="false" outlineLevel="0" collapsed="false">
      <c r="A221" s="1" t="n">
        <v>0.00533564814814815</v>
      </c>
      <c r="B221" s="0" t="n">
        <v>30.77</v>
      </c>
      <c r="C221" s="0" t="n">
        <v>1132.3696548</v>
      </c>
      <c r="D221" s="0" t="n">
        <v>978.4925273</v>
      </c>
      <c r="E221" s="0" t="n">
        <v>26.3</v>
      </c>
      <c r="F221" s="0" t="n">
        <v>30.5</v>
      </c>
      <c r="G221" s="0" t="n">
        <v>137</v>
      </c>
      <c r="H221" s="0" t="n">
        <v>8.3</v>
      </c>
      <c r="I221" s="0" t="n">
        <v>71</v>
      </c>
    </row>
    <row r="222" customFormat="false" ht="15.75" hidden="false" customHeight="false" outlineLevel="0" collapsed="false">
      <c r="A222" s="1" t="n">
        <v>0.0053587962962963</v>
      </c>
      <c r="B222" s="0" t="n">
        <v>30.2</v>
      </c>
      <c r="C222" s="0" t="n">
        <v>1156.05202</v>
      </c>
      <c r="D222" s="0" t="n">
        <v>996.6823423</v>
      </c>
      <c r="E222" s="0" t="n">
        <v>26</v>
      </c>
      <c r="F222" s="0" t="n">
        <v>30.2</v>
      </c>
      <c r="G222" s="0" t="n">
        <v>138</v>
      </c>
      <c r="H222" s="0" t="n">
        <v>8.4</v>
      </c>
      <c r="I222" s="0" t="n">
        <v>71</v>
      </c>
    </row>
    <row r="223" customFormat="false" ht="15.75" hidden="false" customHeight="false" outlineLevel="0" collapsed="false">
      <c r="A223" s="1" t="n">
        <v>0.00538194444444444</v>
      </c>
      <c r="B223" s="0" t="n">
        <v>30</v>
      </c>
      <c r="C223" s="0" t="n">
        <v>1176.7851962</v>
      </c>
      <c r="D223" s="0" t="n">
        <v>1013.244614</v>
      </c>
      <c r="E223" s="0" t="n">
        <v>25.8</v>
      </c>
      <c r="F223" s="0" t="n">
        <v>30</v>
      </c>
      <c r="G223" s="0" t="n">
        <v>139</v>
      </c>
      <c r="H223" s="0" t="n">
        <v>8.5</v>
      </c>
      <c r="I223" s="0" t="n">
        <v>72</v>
      </c>
    </row>
    <row r="224" customFormat="false" ht="15.75" hidden="false" customHeight="false" outlineLevel="0" collapsed="false">
      <c r="A224" s="1" t="n">
        <v>0.00540509259259259</v>
      </c>
      <c r="B224" s="0" t="n">
        <v>29.8</v>
      </c>
      <c r="C224" s="0" t="n">
        <v>1192.2020482</v>
      </c>
      <c r="D224" s="0" t="n">
        <v>1026.9184222</v>
      </c>
      <c r="E224" s="0" t="n">
        <v>25.7</v>
      </c>
      <c r="F224" s="0" t="n">
        <v>29.8</v>
      </c>
      <c r="G224" s="0" t="n">
        <v>139</v>
      </c>
      <c r="H224" s="0" t="n">
        <v>8.6</v>
      </c>
      <c r="I224" s="0" t="n">
        <v>72</v>
      </c>
    </row>
    <row r="225" customFormat="false" ht="15.75" hidden="false" customHeight="false" outlineLevel="0" collapsed="false">
      <c r="A225" s="1" t="n">
        <v>0.00543981481481481</v>
      </c>
      <c r="B225" s="0" t="n">
        <v>29.67</v>
      </c>
      <c r="C225" s="0" t="n">
        <v>1215.0331512</v>
      </c>
      <c r="D225" s="0" t="n">
        <v>1048.2408068</v>
      </c>
      <c r="E225" s="0" t="n">
        <v>25.5</v>
      </c>
      <c r="F225" s="0" t="n">
        <v>29.6</v>
      </c>
      <c r="G225" s="0" t="n">
        <v>140</v>
      </c>
      <c r="H225" s="0" t="n">
        <v>8.7</v>
      </c>
      <c r="I225" s="0" t="n">
        <v>73</v>
      </c>
    </row>
    <row r="226" customFormat="false" ht="15.75" hidden="false" customHeight="false" outlineLevel="0" collapsed="false">
      <c r="A226" s="1" t="n">
        <v>0.00545138888888889</v>
      </c>
      <c r="B226" s="0" t="n">
        <v>30.14</v>
      </c>
      <c r="C226" s="0" t="n">
        <v>1247.7446457</v>
      </c>
      <c r="D226" s="0" t="n">
        <v>1079.2158728</v>
      </c>
      <c r="E226" s="0" t="n">
        <v>25.4</v>
      </c>
      <c r="F226" s="0" t="n">
        <v>29.4</v>
      </c>
      <c r="G226" s="0" t="n">
        <v>139</v>
      </c>
      <c r="H226" s="0" t="n">
        <v>9</v>
      </c>
      <c r="I226" s="0" t="n">
        <v>73</v>
      </c>
    </row>
    <row r="227" customFormat="false" ht="15.75" hidden="false" customHeight="false" outlineLevel="0" collapsed="false">
      <c r="A227" s="1" t="n">
        <v>0.00547453703703704</v>
      </c>
      <c r="B227" s="0" t="n">
        <v>30.71</v>
      </c>
      <c r="C227" s="0" t="n">
        <v>1282.8073622</v>
      </c>
      <c r="D227" s="0" t="n">
        <v>1114.9399513</v>
      </c>
      <c r="E227" s="0" t="n">
        <v>25.4</v>
      </c>
      <c r="F227" s="0" t="n">
        <v>29.3</v>
      </c>
      <c r="G227" s="0" t="n">
        <v>139</v>
      </c>
      <c r="H227" s="0" t="n">
        <v>9.2</v>
      </c>
      <c r="I227" s="0" t="n">
        <v>74</v>
      </c>
    </row>
    <row r="228" customFormat="false" ht="15.75" hidden="false" customHeight="false" outlineLevel="0" collapsed="false">
      <c r="A228" s="1" t="n">
        <v>0.00549768518518519</v>
      </c>
      <c r="B228" s="0" t="n">
        <v>30.92</v>
      </c>
      <c r="C228" s="0" t="n">
        <v>1291.8256009</v>
      </c>
      <c r="D228" s="0" t="n">
        <v>1133.6419724</v>
      </c>
      <c r="E228" s="0" t="n">
        <v>25.6</v>
      </c>
      <c r="F228" s="0" t="n">
        <v>29.2</v>
      </c>
      <c r="G228" s="0" t="n">
        <v>139</v>
      </c>
      <c r="H228" s="0" t="n">
        <v>9.3</v>
      </c>
      <c r="I228" s="0" t="n">
        <v>74</v>
      </c>
    </row>
    <row r="229" customFormat="false" ht="15.75" hidden="false" customHeight="false" outlineLevel="0" collapsed="false">
      <c r="A229" s="1" t="n">
        <v>0.00552083333333333</v>
      </c>
      <c r="B229" s="0" t="n">
        <v>30.9</v>
      </c>
      <c r="C229" s="0" t="n">
        <v>1311.3358586</v>
      </c>
      <c r="D229" s="0" t="n">
        <v>1167.3645823</v>
      </c>
      <c r="E229" s="0" t="n">
        <v>25.9</v>
      </c>
      <c r="F229" s="0" t="n">
        <v>29.1</v>
      </c>
      <c r="G229" s="0" t="n">
        <v>138</v>
      </c>
      <c r="H229" s="0" t="n">
        <v>9.5</v>
      </c>
      <c r="I229" s="0" t="n">
        <v>75</v>
      </c>
    </row>
    <row r="230" customFormat="false" ht="15.75" hidden="false" customHeight="false" outlineLevel="0" collapsed="false">
      <c r="A230" s="1" t="n">
        <v>0.00554398148148148</v>
      </c>
      <c r="B230" s="0" t="n">
        <v>30.72</v>
      </c>
      <c r="C230" s="0" t="n">
        <v>1327.8098194</v>
      </c>
      <c r="D230" s="0" t="n">
        <v>1200.1751516</v>
      </c>
      <c r="E230" s="0" t="n">
        <v>26.3</v>
      </c>
      <c r="F230" s="0" t="n">
        <v>29.1</v>
      </c>
      <c r="G230" s="0" t="n">
        <v>138</v>
      </c>
      <c r="H230" s="0" t="n">
        <v>9.6</v>
      </c>
      <c r="I230" s="0" t="n">
        <v>75</v>
      </c>
    </row>
    <row r="231" customFormat="false" ht="15.75" hidden="false" customHeight="false" outlineLevel="0" collapsed="false">
      <c r="A231" s="1" t="n">
        <v>0.00556712962962963</v>
      </c>
      <c r="B231" s="0" t="n">
        <v>30.56</v>
      </c>
      <c r="C231" s="0" t="n">
        <v>1336.438292</v>
      </c>
      <c r="D231" s="0" t="n">
        <v>1226.2389519</v>
      </c>
      <c r="E231" s="0" t="n">
        <v>26.7</v>
      </c>
      <c r="F231" s="0" t="n">
        <v>29.1</v>
      </c>
      <c r="G231" s="0" t="n">
        <v>137</v>
      </c>
      <c r="H231" s="0" t="n">
        <v>9.8</v>
      </c>
      <c r="I231" s="0" t="n">
        <v>76</v>
      </c>
    </row>
    <row r="232" customFormat="false" ht="15.75" hidden="false" customHeight="false" outlineLevel="0" collapsed="false">
      <c r="A232" s="1" t="n">
        <v>0.0055787037037037</v>
      </c>
      <c r="B232" s="0" t="n">
        <v>30.31</v>
      </c>
      <c r="C232" s="0" t="n">
        <v>1329.4469737</v>
      </c>
      <c r="D232" s="0" t="n">
        <v>1237.7824552</v>
      </c>
      <c r="E232" s="0" t="n">
        <v>27.1</v>
      </c>
      <c r="F232" s="0" t="n">
        <v>29.2</v>
      </c>
      <c r="G232" s="0" t="n">
        <v>138</v>
      </c>
      <c r="H232" s="0" t="n">
        <v>9.6</v>
      </c>
      <c r="I232" s="0" t="n">
        <v>76</v>
      </c>
    </row>
    <row r="233" customFormat="false" ht="15.75" hidden="false" customHeight="false" outlineLevel="0" collapsed="false">
      <c r="A233" s="1" t="n">
        <v>0.00560185185185185</v>
      </c>
      <c r="B233" s="0" t="n">
        <v>29.7</v>
      </c>
      <c r="C233" s="0" t="n">
        <v>1313.1713824</v>
      </c>
      <c r="D233" s="0" t="n">
        <v>1239.3978216</v>
      </c>
      <c r="E233" s="0" t="n">
        <v>27.5</v>
      </c>
      <c r="F233" s="0" t="n">
        <v>29.2</v>
      </c>
      <c r="G233" s="0" t="n">
        <v>138</v>
      </c>
      <c r="H233" s="0" t="n">
        <v>9.5</v>
      </c>
      <c r="I233" s="0" t="n">
        <v>76</v>
      </c>
    </row>
    <row r="234" customFormat="false" ht="15.75" hidden="false" customHeight="false" outlineLevel="0" collapsed="false">
      <c r="A234" s="1" t="n">
        <v>0.00563657407407407</v>
      </c>
      <c r="B234" s="0" t="n">
        <v>29.02</v>
      </c>
      <c r="C234" s="0" t="n">
        <v>1296.6510436</v>
      </c>
      <c r="D234" s="0" t="n">
        <v>1238.1165755</v>
      </c>
      <c r="E234" s="0" t="n">
        <v>27.9</v>
      </c>
      <c r="F234" s="0" t="n">
        <v>29.2</v>
      </c>
      <c r="G234" s="0" t="n">
        <v>139</v>
      </c>
      <c r="H234" s="0" t="n">
        <v>9.3</v>
      </c>
      <c r="I234" s="0" t="n">
        <v>77</v>
      </c>
    </row>
    <row r="235" customFormat="false" ht="15.75" hidden="false" customHeight="false" outlineLevel="0" collapsed="false">
      <c r="A235" s="1" t="n">
        <v>0.0056712962962963</v>
      </c>
      <c r="B235" s="0" t="n">
        <v>29.27</v>
      </c>
      <c r="C235" s="0" t="n">
        <v>1292.4939899</v>
      </c>
      <c r="D235" s="0" t="n">
        <v>1242.1957123</v>
      </c>
      <c r="E235" s="0" t="n">
        <v>28.1</v>
      </c>
      <c r="F235" s="0" t="n">
        <v>29.3</v>
      </c>
      <c r="G235" s="0" t="n">
        <v>140</v>
      </c>
      <c r="H235" s="0" t="n">
        <v>9.2</v>
      </c>
      <c r="I235" s="0" t="n">
        <v>78</v>
      </c>
    </row>
    <row r="236" customFormat="false" ht="15.75" hidden="false" customHeight="false" outlineLevel="0" collapsed="false">
      <c r="A236" s="1" t="n">
        <v>0.00568287037037037</v>
      </c>
      <c r="B236" s="0" t="n">
        <v>29.89</v>
      </c>
      <c r="C236" s="0" t="n">
        <v>1268.372648</v>
      </c>
      <c r="D236" s="0" t="n">
        <v>1219.8906436</v>
      </c>
      <c r="E236" s="0" t="n">
        <v>28.3</v>
      </c>
      <c r="F236" s="0" t="n">
        <v>29.4</v>
      </c>
      <c r="G236" s="0" t="n">
        <v>140</v>
      </c>
      <c r="H236" s="0" t="n">
        <v>9.1</v>
      </c>
      <c r="I236" s="0" t="n">
        <v>78</v>
      </c>
    </row>
    <row r="237" customFormat="false" ht="15.75" hidden="false" customHeight="false" outlineLevel="0" collapsed="false">
      <c r="A237" s="1" t="n">
        <v>0.00570601851851852</v>
      </c>
      <c r="B237" s="0" t="n">
        <v>30.34</v>
      </c>
      <c r="C237" s="0" t="n">
        <v>1244.140616</v>
      </c>
      <c r="D237" s="0" t="n">
        <v>1193.5539144</v>
      </c>
      <c r="E237" s="0" t="n">
        <v>28.3</v>
      </c>
      <c r="F237" s="0" t="n">
        <v>29.5</v>
      </c>
      <c r="G237" s="0" t="n">
        <v>141</v>
      </c>
      <c r="H237" s="0" t="n">
        <v>8.8</v>
      </c>
      <c r="I237" s="0" t="n">
        <v>79</v>
      </c>
    </row>
    <row r="238" customFormat="false" ht="15.75" hidden="false" customHeight="false" outlineLevel="0" collapsed="false">
      <c r="A238" s="1" t="n">
        <v>0.00572916666666667</v>
      </c>
      <c r="B238" s="0" t="n">
        <v>30.86</v>
      </c>
      <c r="C238" s="0" t="n">
        <v>1225.8287534</v>
      </c>
      <c r="D238" s="0" t="n">
        <v>1170.111981</v>
      </c>
      <c r="E238" s="0" t="n">
        <v>28.2</v>
      </c>
      <c r="F238" s="0" t="n">
        <v>29.5</v>
      </c>
      <c r="G238" s="0" t="n">
        <v>142</v>
      </c>
      <c r="H238" s="0" t="n">
        <v>8.6</v>
      </c>
      <c r="I238" s="0" t="n">
        <v>79</v>
      </c>
    </row>
    <row r="239" customFormat="false" ht="15.75" hidden="false" customHeight="false" outlineLevel="0" collapsed="false">
      <c r="A239" s="1" t="n">
        <v>0.00575231481481482</v>
      </c>
      <c r="B239" s="0" t="n">
        <v>31.59</v>
      </c>
      <c r="C239" s="0" t="n">
        <v>1228.795702</v>
      </c>
      <c r="D239" s="0" t="n">
        <v>1165.9060148</v>
      </c>
      <c r="E239" s="0" t="n">
        <v>28.1</v>
      </c>
      <c r="F239" s="0" t="n">
        <v>29.6</v>
      </c>
      <c r="G239" s="0" t="n">
        <v>142</v>
      </c>
      <c r="H239" s="0" t="n">
        <v>8.7</v>
      </c>
      <c r="I239" s="0" t="n">
        <v>80</v>
      </c>
    </row>
    <row r="240" customFormat="false" ht="15.75" hidden="false" customHeight="false" outlineLevel="0" collapsed="false">
      <c r="A240" s="1" t="n">
        <v>0.00577546296296296</v>
      </c>
      <c r="B240" s="0" t="n">
        <v>32.39</v>
      </c>
      <c r="C240" s="0" t="n">
        <v>1237.575011</v>
      </c>
      <c r="D240" s="0" t="n">
        <v>1166.6486444</v>
      </c>
      <c r="E240" s="0" t="n">
        <v>27.9</v>
      </c>
      <c r="F240" s="0" t="n">
        <v>29.6</v>
      </c>
      <c r="G240" s="0" t="n">
        <v>142</v>
      </c>
      <c r="H240" s="0" t="n">
        <v>8.7</v>
      </c>
      <c r="I240" s="0" t="n">
        <v>80</v>
      </c>
    </row>
    <row r="241" customFormat="false" ht="15.75" hidden="false" customHeight="false" outlineLevel="0" collapsed="false">
      <c r="A241" s="1" t="n">
        <v>0.00578703703703704</v>
      </c>
      <c r="B241" s="0" t="n">
        <v>32.9</v>
      </c>
      <c r="C241" s="0" t="n">
        <v>1247.7949572</v>
      </c>
      <c r="D241" s="0" t="n">
        <v>1171.6769705</v>
      </c>
      <c r="E241" s="0" t="n">
        <v>27.9</v>
      </c>
      <c r="F241" s="0" t="n">
        <v>29.7</v>
      </c>
      <c r="G241" s="0" t="n">
        <v>143</v>
      </c>
      <c r="H241" s="0" t="n">
        <v>8.7</v>
      </c>
      <c r="I241" s="0" t="n">
        <v>81</v>
      </c>
    </row>
    <row r="242" customFormat="false" ht="15.75" hidden="false" customHeight="false" outlineLevel="0" collapsed="false">
      <c r="A242" s="1" t="n">
        <v>0.00581018518518519</v>
      </c>
      <c r="B242" s="0" t="n">
        <v>32.82</v>
      </c>
      <c r="C242" s="0" t="n">
        <v>1253.7063874</v>
      </c>
      <c r="D242" s="0" t="n">
        <v>1176.9189846</v>
      </c>
      <c r="E242" s="0" t="n">
        <v>27.9</v>
      </c>
      <c r="F242" s="0" t="n">
        <v>29.7</v>
      </c>
      <c r="G242" s="0" t="n">
        <v>143</v>
      </c>
      <c r="H242" s="0" t="n">
        <v>8.8</v>
      </c>
      <c r="I242" s="0" t="n">
        <v>81</v>
      </c>
    </row>
    <row r="243" customFormat="false" ht="15.75" hidden="false" customHeight="false" outlineLevel="0" collapsed="false">
      <c r="A243" s="1" t="n">
        <v>0.00583333333333333</v>
      </c>
      <c r="B243" s="0" t="n">
        <v>32.7</v>
      </c>
      <c r="C243" s="0" t="n">
        <v>1275.449228</v>
      </c>
      <c r="D243" s="0" t="n">
        <v>1202.0519117</v>
      </c>
      <c r="E243" s="0" t="n">
        <v>28</v>
      </c>
      <c r="F243" s="0" t="n">
        <v>29.7</v>
      </c>
      <c r="G243" s="0" t="n">
        <v>143</v>
      </c>
      <c r="H243" s="0" t="n">
        <v>8.9</v>
      </c>
      <c r="I243" s="0" t="n">
        <v>81</v>
      </c>
    </row>
    <row r="244" customFormat="false" ht="15.75" hidden="false" customHeight="false" outlineLevel="0" collapsed="false">
      <c r="A244" s="1" t="n">
        <v>0.00585648148148148</v>
      </c>
      <c r="B244" s="0" t="n">
        <v>32.84</v>
      </c>
      <c r="C244" s="0" t="n">
        <v>1296.4431981</v>
      </c>
      <c r="D244" s="0" t="n">
        <v>1228.2602393</v>
      </c>
      <c r="E244" s="0" t="n">
        <v>28.2</v>
      </c>
      <c r="F244" s="0" t="n">
        <v>29.7</v>
      </c>
      <c r="G244" s="0" t="n">
        <v>143</v>
      </c>
      <c r="H244" s="0" t="n">
        <v>9.1</v>
      </c>
      <c r="I244" s="0" t="n">
        <v>82</v>
      </c>
    </row>
    <row r="245" customFormat="false" ht="15.75" hidden="false" customHeight="false" outlineLevel="0" collapsed="false">
      <c r="A245" s="1" t="n">
        <v>0.00586805555555556</v>
      </c>
      <c r="B245" s="0" t="n">
        <v>32.83</v>
      </c>
      <c r="C245" s="0" t="n">
        <v>1324.4891028</v>
      </c>
      <c r="D245" s="0" t="n">
        <v>1262.2949414</v>
      </c>
      <c r="E245" s="0" t="n">
        <v>28.3</v>
      </c>
      <c r="F245" s="0" t="n">
        <v>29.7</v>
      </c>
      <c r="G245" s="0" t="n">
        <v>143</v>
      </c>
      <c r="H245" s="0" t="n">
        <v>9.3</v>
      </c>
      <c r="I245" s="0" t="n">
        <v>82</v>
      </c>
    </row>
    <row r="246" customFormat="false" ht="15.75" hidden="false" customHeight="false" outlineLevel="0" collapsed="false">
      <c r="A246" s="1" t="n">
        <v>0.0058912037037037</v>
      </c>
      <c r="B246" s="0" t="n">
        <v>32.55</v>
      </c>
      <c r="C246" s="0" t="n">
        <v>1331.0327837</v>
      </c>
      <c r="D246" s="0" t="n">
        <v>1275.5161514</v>
      </c>
      <c r="E246" s="0" t="n">
        <v>28.5</v>
      </c>
      <c r="F246" s="0" t="n">
        <v>29.7</v>
      </c>
      <c r="G246" s="0" t="n">
        <v>143</v>
      </c>
      <c r="H246" s="0" t="n">
        <v>9.3</v>
      </c>
      <c r="I246" s="0" t="n">
        <v>83</v>
      </c>
    </row>
    <row r="247" customFormat="false" ht="15.75" hidden="false" customHeight="false" outlineLevel="0" collapsed="false">
      <c r="A247" s="1" t="n">
        <v>0.00592592592592593</v>
      </c>
      <c r="B247" s="0" t="n">
        <v>32.43</v>
      </c>
      <c r="C247" s="0" t="n">
        <v>1334.6649861</v>
      </c>
      <c r="D247" s="0" t="n">
        <v>1285.7177678</v>
      </c>
      <c r="E247" s="0" t="n">
        <v>28.7</v>
      </c>
      <c r="F247" s="0" t="n">
        <v>29.8</v>
      </c>
      <c r="G247" s="0" t="n">
        <v>143</v>
      </c>
      <c r="H247" s="0" t="n">
        <v>9.3</v>
      </c>
      <c r="I247" s="0" t="n">
        <v>83</v>
      </c>
    </row>
    <row r="248" customFormat="false" ht="15.75" hidden="false" customHeight="false" outlineLevel="0" collapsed="false">
      <c r="A248" s="1" t="n">
        <v>0.00594907407407407</v>
      </c>
      <c r="B248" s="0" t="n">
        <v>33.04</v>
      </c>
      <c r="C248" s="0" t="n">
        <v>1332.4805353</v>
      </c>
      <c r="D248" s="0" t="n">
        <v>1286.3600693</v>
      </c>
      <c r="E248" s="0" t="n">
        <v>28.8</v>
      </c>
      <c r="F248" s="0" t="n">
        <v>29.9</v>
      </c>
      <c r="G248" s="0" t="n">
        <v>143</v>
      </c>
      <c r="H248" s="0" t="n">
        <v>9.3</v>
      </c>
      <c r="I248" s="0" t="n">
        <v>84</v>
      </c>
    </row>
    <row r="249" customFormat="false" ht="15.75" hidden="false" customHeight="false" outlineLevel="0" collapsed="false">
      <c r="A249" s="1" t="n">
        <v>0.00596064814814815</v>
      </c>
      <c r="B249" s="0" t="n">
        <v>33.41</v>
      </c>
      <c r="C249" s="0" t="n">
        <v>1339.2645082</v>
      </c>
      <c r="D249" s="0" t="n">
        <v>1294.1841181</v>
      </c>
      <c r="E249" s="0" t="n">
        <v>28.9</v>
      </c>
      <c r="F249" s="0" t="n">
        <v>29.9</v>
      </c>
      <c r="G249" s="0" t="n">
        <v>143</v>
      </c>
      <c r="H249" s="0" t="n">
        <v>9.4</v>
      </c>
      <c r="I249" s="0" t="n">
        <v>84</v>
      </c>
    </row>
    <row r="250" customFormat="false" ht="15.75" hidden="false" customHeight="false" outlineLevel="0" collapsed="false">
      <c r="A250" s="1" t="n">
        <v>0.0059837962962963</v>
      </c>
      <c r="B250" s="0" t="n">
        <v>33.67</v>
      </c>
      <c r="C250" s="0" t="n">
        <v>1349.0807015</v>
      </c>
      <c r="D250" s="0" t="n">
        <v>1303.8072612</v>
      </c>
      <c r="E250" s="0" t="n">
        <v>28.9</v>
      </c>
      <c r="F250" s="0" t="n">
        <v>29.9</v>
      </c>
      <c r="G250" s="0" t="n">
        <v>143</v>
      </c>
      <c r="H250" s="0" t="n">
        <v>9.4</v>
      </c>
      <c r="I250" s="0" t="n">
        <v>85</v>
      </c>
    </row>
    <row r="251" customFormat="false" ht="15.75" hidden="false" customHeight="false" outlineLevel="0" collapsed="false">
      <c r="A251" s="1" t="n">
        <v>0.00600694444444444</v>
      </c>
      <c r="B251" s="0" t="n">
        <v>33.79</v>
      </c>
      <c r="C251" s="0" t="n">
        <v>1361.3941395</v>
      </c>
      <c r="D251" s="0" t="n">
        <v>1316.1099359</v>
      </c>
      <c r="E251" s="0" t="n">
        <v>28.8</v>
      </c>
      <c r="F251" s="0" t="n">
        <v>29.8</v>
      </c>
      <c r="G251" s="0" t="n">
        <v>144</v>
      </c>
      <c r="H251" s="0" t="n">
        <v>9.5</v>
      </c>
      <c r="I251" s="0" t="n">
        <v>85</v>
      </c>
    </row>
    <row r="252" customFormat="false" ht="15.75" hidden="false" customHeight="false" outlineLevel="0" collapsed="false">
      <c r="A252" s="1" t="n">
        <v>0.00601851851851852</v>
      </c>
      <c r="B252" s="0" t="n">
        <v>33.9</v>
      </c>
      <c r="C252" s="0" t="n">
        <v>1367.664703</v>
      </c>
      <c r="D252" s="0" t="n">
        <v>1322.6170303</v>
      </c>
      <c r="E252" s="0" t="n">
        <v>28.7</v>
      </c>
      <c r="F252" s="0" t="n">
        <v>29.7</v>
      </c>
      <c r="G252" s="0" t="n">
        <v>144</v>
      </c>
      <c r="H252" s="0" t="n">
        <v>9.5</v>
      </c>
      <c r="I252" s="0" t="n">
        <v>86</v>
      </c>
    </row>
    <row r="253" customFormat="false" ht="15.75" hidden="false" customHeight="false" outlineLevel="0" collapsed="false">
      <c r="A253" s="1" t="n">
        <v>0.00604166666666667</v>
      </c>
      <c r="B253" s="0" t="n">
        <v>34.15</v>
      </c>
      <c r="C253" s="0" t="n">
        <v>1388.7653307</v>
      </c>
      <c r="D253" s="0" t="n">
        <v>1343.8687911</v>
      </c>
      <c r="E253" s="0" t="n">
        <v>28.6</v>
      </c>
      <c r="F253" s="0" t="n">
        <v>29.6</v>
      </c>
      <c r="G253" s="0" t="n">
        <v>145</v>
      </c>
      <c r="H253" s="0" t="n">
        <v>9.6</v>
      </c>
      <c r="I253" s="0" t="n">
        <v>86</v>
      </c>
    </row>
    <row r="254" customFormat="false" ht="15.75" hidden="false" customHeight="false" outlineLevel="0" collapsed="false">
      <c r="A254" s="1" t="n">
        <v>0.00606481481481481</v>
      </c>
      <c r="B254" s="0" t="n">
        <v>34.09</v>
      </c>
      <c r="C254" s="0" t="n">
        <v>1410.7180308</v>
      </c>
      <c r="D254" s="0" t="n">
        <v>1366.6268731</v>
      </c>
      <c r="E254" s="0" t="n">
        <v>28.4</v>
      </c>
      <c r="F254" s="0" t="n">
        <v>29.3</v>
      </c>
      <c r="G254" s="0" t="n">
        <v>146</v>
      </c>
      <c r="H254" s="0" t="n">
        <v>9.7</v>
      </c>
      <c r="I254" s="0" t="n">
        <v>86</v>
      </c>
    </row>
    <row r="255" customFormat="false" ht="15.75" hidden="false" customHeight="false" outlineLevel="0" collapsed="false">
      <c r="A255" s="1" t="n">
        <v>0.00608796296296296</v>
      </c>
      <c r="B255" s="0" t="n">
        <v>33.2</v>
      </c>
      <c r="C255" s="0" t="n">
        <v>1436.561721</v>
      </c>
      <c r="D255" s="0" t="n">
        <v>1397.5869437</v>
      </c>
      <c r="E255" s="0" t="n">
        <v>28.2</v>
      </c>
      <c r="F255" s="0" t="n">
        <v>29</v>
      </c>
      <c r="G255" s="0" t="n">
        <v>147</v>
      </c>
      <c r="H255" s="0" t="n">
        <v>9.8</v>
      </c>
      <c r="I255" s="0" t="n">
        <v>87</v>
      </c>
    </row>
    <row r="256" customFormat="false" ht="15.75" hidden="false" customHeight="false" outlineLevel="0" collapsed="false">
      <c r="A256" s="1" t="n">
        <v>0.00609953703703704</v>
      </c>
      <c r="B256" s="0" t="n">
        <v>32.89</v>
      </c>
      <c r="C256" s="0" t="n">
        <v>1444.8743301</v>
      </c>
      <c r="D256" s="0" t="n">
        <v>1411.3029962</v>
      </c>
      <c r="E256" s="0" t="n">
        <v>28.2</v>
      </c>
      <c r="F256" s="0" t="n">
        <v>28.9</v>
      </c>
      <c r="G256" s="0" t="n">
        <v>148</v>
      </c>
      <c r="H256" s="0" t="n">
        <v>9.8</v>
      </c>
      <c r="I256" s="0" t="n">
        <v>87</v>
      </c>
    </row>
    <row r="257" customFormat="false" ht="15.75" hidden="false" customHeight="false" outlineLevel="0" collapsed="false">
      <c r="A257" s="1" t="n">
        <v>0.00612268518518519</v>
      </c>
      <c r="B257" s="0" t="n">
        <v>32.58</v>
      </c>
      <c r="C257" s="0" t="n">
        <v>1446.8531922</v>
      </c>
      <c r="D257" s="0" t="n">
        <v>1418.9226656</v>
      </c>
      <c r="E257" s="0" t="n">
        <v>28.3</v>
      </c>
      <c r="F257" s="0" t="n">
        <v>28.8</v>
      </c>
      <c r="G257" s="0" t="n">
        <v>149</v>
      </c>
      <c r="H257" s="0" t="n">
        <v>9.7</v>
      </c>
      <c r="I257" s="0" t="n">
        <v>88</v>
      </c>
    </row>
    <row r="258" customFormat="false" ht="15.75" hidden="false" customHeight="false" outlineLevel="0" collapsed="false">
      <c r="A258" s="1" t="n">
        <v>0.00614583333333333</v>
      </c>
      <c r="B258" s="0" t="n">
        <v>32.38</v>
      </c>
      <c r="C258" s="0" t="n">
        <v>1442.266843</v>
      </c>
      <c r="D258" s="0" t="n">
        <v>1419.4134439</v>
      </c>
      <c r="E258" s="0" t="n">
        <v>28.4</v>
      </c>
      <c r="F258" s="0" t="n">
        <v>28.8</v>
      </c>
      <c r="G258" s="0" t="n">
        <v>151</v>
      </c>
      <c r="H258" s="0" t="n">
        <v>9.6</v>
      </c>
      <c r="I258" s="0" t="n">
        <v>88</v>
      </c>
    </row>
    <row r="259" customFormat="false" ht="15.75" hidden="false" customHeight="false" outlineLevel="0" collapsed="false">
      <c r="A259" s="1" t="n">
        <v>0.00616898148148148</v>
      </c>
      <c r="B259" s="0" t="n">
        <v>32.46</v>
      </c>
      <c r="C259" s="0" t="n">
        <v>1431.0689166</v>
      </c>
      <c r="D259" s="0" t="n">
        <v>1413.1786504</v>
      </c>
      <c r="E259" s="0" t="n">
        <v>28.6</v>
      </c>
      <c r="F259" s="0" t="n">
        <v>29</v>
      </c>
      <c r="G259" s="0" t="n">
        <v>152</v>
      </c>
      <c r="H259" s="0" t="n">
        <v>9.4</v>
      </c>
      <c r="I259" s="0" t="n">
        <v>89</v>
      </c>
    </row>
    <row r="260" customFormat="false" ht="15.75" hidden="false" customHeight="false" outlineLevel="0" collapsed="false">
      <c r="A260" s="1" t="n">
        <v>0.00619212962962963</v>
      </c>
      <c r="B260" s="0" t="n">
        <v>32.75</v>
      </c>
      <c r="C260" s="0" t="n">
        <v>1419.4862128</v>
      </c>
      <c r="D260" s="0" t="n">
        <v>1407.6306663</v>
      </c>
      <c r="E260" s="0" t="n">
        <v>28.9</v>
      </c>
      <c r="F260" s="0" t="n">
        <v>29.1</v>
      </c>
      <c r="G260" s="0" t="n">
        <v>153</v>
      </c>
      <c r="H260" s="0" t="n">
        <v>9.3</v>
      </c>
      <c r="I260" s="0" t="n">
        <v>89</v>
      </c>
    </row>
    <row r="261" customFormat="false" ht="15.75" hidden="false" customHeight="false" outlineLevel="0" collapsed="false">
      <c r="A261" s="1" t="n">
        <v>0.00622685185185185</v>
      </c>
      <c r="B261" s="0" t="n">
        <v>33.02</v>
      </c>
      <c r="C261" s="0" t="n">
        <v>1403.0921311</v>
      </c>
      <c r="D261" s="0" t="n">
        <v>1397.9616744</v>
      </c>
      <c r="E261" s="0" t="n">
        <v>29.3</v>
      </c>
      <c r="F261" s="0" t="n">
        <v>29.4</v>
      </c>
      <c r="G261" s="0" t="n">
        <v>154</v>
      </c>
      <c r="H261" s="0" t="n">
        <v>9.1</v>
      </c>
      <c r="I261" s="0" t="n">
        <v>90</v>
      </c>
    </row>
    <row r="262" customFormat="false" ht="15.75" hidden="false" customHeight="false" outlineLevel="0" collapsed="false">
      <c r="A262" s="1" t="n">
        <v>0.00623842592592593</v>
      </c>
      <c r="B262" s="0" t="n">
        <v>34.22</v>
      </c>
      <c r="C262" s="0" t="n">
        <v>1381.4729416</v>
      </c>
      <c r="D262" s="0" t="n">
        <v>1379.5340029</v>
      </c>
      <c r="E262" s="0" t="n">
        <v>29.8</v>
      </c>
      <c r="F262" s="0" t="n">
        <v>29.9</v>
      </c>
      <c r="G262" s="0" t="n">
        <v>155</v>
      </c>
      <c r="H262" s="0" t="n">
        <v>8.9</v>
      </c>
      <c r="I262" s="0" t="n">
        <v>90</v>
      </c>
    </row>
    <row r="263" customFormat="false" ht="15.75" hidden="false" customHeight="false" outlineLevel="0" collapsed="false">
      <c r="A263" s="1" t="n">
        <v>0.00626157407407407</v>
      </c>
      <c r="B263" s="0" t="n">
        <v>35.06</v>
      </c>
      <c r="C263" s="0" t="n">
        <v>1374.1208427</v>
      </c>
      <c r="D263" s="0" t="n">
        <v>1375.1667307</v>
      </c>
      <c r="E263" s="0" t="n">
        <v>30.2</v>
      </c>
      <c r="F263" s="0" t="n">
        <v>30.2</v>
      </c>
      <c r="G263" s="0" t="n">
        <v>155</v>
      </c>
      <c r="H263" s="0" t="n">
        <v>8.9</v>
      </c>
      <c r="I263" s="0" t="n">
        <v>91</v>
      </c>
    </row>
    <row r="264" customFormat="false" ht="15.75" hidden="false" customHeight="false" outlineLevel="0" collapsed="false">
      <c r="A264" s="1" t="n">
        <v>0.00627314814814815</v>
      </c>
      <c r="B264" s="0" t="n">
        <v>35.7</v>
      </c>
      <c r="C264" s="0" t="n">
        <v>1367.4609648</v>
      </c>
      <c r="D264" s="0" t="n">
        <v>1371.0359644</v>
      </c>
      <c r="E264" s="0" t="n">
        <v>30.5</v>
      </c>
      <c r="F264" s="0" t="n">
        <v>30.4</v>
      </c>
      <c r="G264" s="0" t="n">
        <v>155</v>
      </c>
      <c r="H264" s="0" t="n">
        <v>8.8</v>
      </c>
      <c r="I264" s="0" t="n">
        <v>91</v>
      </c>
    </row>
    <row r="265" customFormat="false" ht="15.75" hidden="false" customHeight="false" outlineLevel="0" collapsed="false">
      <c r="A265" s="1" t="n">
        <v>0.00628472222222222</v>
      </c>
      <c r="B265" s="0" t="n">
        <v>36.23</v>
      </c>
      <c r="C265" s="0" t="n">
        <v>1370.8810735</v>
      </c>
      <c r="D265" s="0" t="n">
        <v>1375.98439</v>
      </c>
      <c r="E265" s="0" t="n">
        <v>30.7</v>
      </c>
      <c r="F265" s="0" t="n">
        <v>30.6</v>
      </c>
      <c r="G265" s="0" t="n">
        <v>155</v>
      </c>
      <c r="H265" s="0" t="n">
        <v>8.8</v>
      </c>
      <c r="I265" s="0" t="n">
        <v>91</v>
      </c>
    </row>
    <row r="266" customFormat="false" ht="15.75" hidden="false" customHeight="false" outlineLevel="0" collapsed="false">
      <c r="A266" s="1" t="n">
        <v>0.0062962962962963</v>
      </c>
      <c r="B266" s="0" t="n">
        <v>36.19</v>
      </c>
      <c r="C266" s="0" t="n">
        <v>1388.7969978</v>
      </c>
      <c r="D266" s="0" t="n">
        <v>1394.4043618</v>
      </c>
      <c r="E266" s="0" t="n">
        <v>30.6</v>
      </c>
      <c r="F266" s="0" t="n">
        <v>30.5</v>
      </c>
      <c r="G266" s="0" t="n">
        <v>155</v>
      </c>
      <c r="H266" s="0" t="n">
        <v>9</v>
      </c>
      <c r="I266" s="0" t="n">
        <v>91</v>
      </c>
    </row>
    <row r="267" customFormat="false" ht="15.75" hidden="false" customHeight="false" outlineLevel="0" collapsed="false">
      <c r="A267" s="1" t="n">
        <v>0.00633101851851852</v>
      </c>
      <c r="B267" s="0" t="n">
        <v>35.62</v>
      </c>
      <c r="C267" s="0" t="n">
        <v>1393.5719604</v>
      </c>
      <c r="D267" s="0" t="n">
        <v>1396.1211983</v>
      </c>
      <c r="E267" s="0" t="n">
        <v>30.4</v>
      </c>
      <c r="F267" s="0" t="n">
        <v>30.3</v>
      </c>
      <c r="G267" s="0" t="n">
        <v>154</v>
      </c>
      <c r="H267" s="0" t="n">
        <v>9</v>
      </c>
      <c r="I267" s="0" t="n">
        <v>92</v>
      </c>
    </row>
    <row r="268" customFormat="false" ht="15.75" hidden="false" customHeight="false" outlineLevel="0" collapsed="false">
      <c r="A268" s="1" t="n">
        <v>0.00634259259259259</v>
      </c>
      <c r="B268" s="0" t="n">
        <v>34.84</v>
      </c>
      <c r="C268" s="0" t="n">
        <v>1414.6111877</v>
      </c>
      <c r="D268" s="0" t="n">
        <v>1415.2169695</v>
      </c>
      <c r="E268" s="0" t="n">
        <v>30</v>
      </c>
      <c r="F268" s="0" t="n">
        <v>30</v>
      </c>
      <c r="G268" s="0" t="n">
        <v>154</v>
      </c>
      <c r="H268" s="0" t="n">
        <v>9.2</v>
      </c>
      <c r="I268" s="0" t="n">
        <v>93</v>
      </c>
    </row>
    <row r="269" customFormat="false" ht="15.75" hidden="false" customHeight="false" outlineLevel="0" collapsed="false">
      <c r="A269" s="1" t="n">
        <v>0.00636574074074074</v>
      </c>
      <c r="B269" s="0" t="n">
        <v>33.65</v>
      </c>
      <c r="C269" s="0" t="n">
        <v>1433.6706684</v>
      </c>
      <c r="D269" s="0" t="n">
        <v>1433.0937746</v>
      </c>
      <c r="E269" s="0" t="n">
        <v>29.6</v>
      </c>
      <c r="F269" s="0" t="n">
        <v>29.7</v>
      </c>
      <c r="G269" s="0" t="n">
        <v>154</v>
      </c>
      <c r="H269" s="0" t="n">
        <v>9.3</v>
      </c>
      <c r="I269" s="0" t="n">
        <v>93</v>
      </c>
    </row>
    <row r="270" customFormat="false" ht="15.75" hidden="false" customHeight="false" outlineLevel="0" collapsed="false">
      <c r="A270" s="1" t="n">
        <v>0.00638888888888889</v>
      </c>
      <c r="B270" s="0" t="n">
        <v>32.65</v>
      </c>
      <c r="C270" s="0" t="n">
        <v>1447.8939993</v>
      </c>
      <c r="D270" s="0" t="n">
        <v>1446.0338331</v>
      </c>
      <c r="E270" s="0" t="n">
        <v>29.3</v>
      </c>
      <c r="F270" s="0" t="n">
        <v>29.4</v>
      </c>
      <c r="G270" s="0" t="n">
        <v>153</v>
      </c>
      <c r="H270" s="0" t="n">
        <v>9.5</v>
      </c>
      <c r="I270" s="0" t="n">
        <v>93</v>
      </c>
    </row>
    <row r="271" customFormat="false" ht="15.75" hidden="false" customHeight="false" outlineLevel="0" collapsed="false">
      <c r="A271" s="1" t="n">
        <v>0.00641203703703704</v>
      </c>
      <c r="B271" s="0" t="n">
        <v>31.94</v>
      </c>
      <c r="C271" s="0" t="n">
        <v>1461.973201</v>
      </c>
      <c r="D271" s="0" t="n">
        <v>1459.4564457</v>
      </c>
      <c r="E271" s="0" t="n">
        <v>29.1</v>
      </c>
      <c r="F271" s="0" t="n">
        <v>29.1</v>
      </c>
      <c r="G271" s="0" t="n">
        <v>153</v>
      </c>
      <c r="H271" s="0" t="n">
        <v>9.6</v>
      </c>
      <c r="I271" s="0" t="n">
        <v>94</v>
      </c>
    </row>
    <row r="272" customFormat="false" ht="15.75" hidden="false" customHeight="false" outlineLevel="0" collapsed="false">
      <c r="A272" s="1" t="n">
        <v>0.00643518518518519</v>
      </c>
      <c r="B272" s="0" t="n">
        <v>31.27</v>
      </c>
      <c r="C272" s="0" t="n">
        <v>1475.0987612</v>
      </c>
      <c r="D272" s="0" t="n">
        <v>1473.1431804</v>
      </c>
      <c r="E272" s="0" t="n">
        <v>28.9</v>
      </c>
      <c r="F272" s="0" t="n">
        <v>28.9</v>
      </c>
      <c r="G272" s="0" t="n">
        <v>153</v>
      </c>
      <c r="H272" s="0" t="n">
        <v>9.6</v>
      </c>
      <c r="I272" s="0" t="n">
        <v>94</v>
      </c>
    </row>
    <row r="273" customFormat="false" ht="15.75" hidden="false" customHeight="false" outlineLevel="0" collapsed="false">
      <c r="A273" s="1" t="n">
        <v>0.00644675925925926</v>
      </c>
      <c r="B273" s="0" t="n">
        <v>30.84</v>
      </c>
      <c r="C273" s="0" t="n">
        <v>1487.1146012</v>
      </c>
      <c r="D273" s="0" t="n">
        <v>1486.8035045</v>
      </c>
      <c r="E273" s="0" t="n">
        <v>28.8</v>
      </c>
      <c r="F273" s="0" t="n">
        <v>28.8</v>
      </c>
      <c r="G273" s="0" t="n">
        <v>152</v>
      </c>
      <c r="H273" s="0" t="n">
        <v>9.8</v>
      </c>
      <c r="I273" s="0" t="n">
        <v>95</v>
      </c>
    </row>
    <row r="274" customFormat="false" ht="15.75" hidden="false" customHeight="false" outlineLevel="0" collapsed="false">
      <c r="A274" s="1" t="n">
        <v>0.00649305555555556</v>
      </c>
      <c r="B274" s="0" t="n">
        <v>30.5</v>
      </c>
      <c r="C274" s="0" t="n">
        <v>1517.8290186</v>
      </c>
      <c r="D274" s="0" t="n">
        <v>1522.5812235</v>
      </c>
      <c r="E274" s="0" t="n">
        <v>28.7</v>
      </c>
      <c r="F274" s="0" t="n">
        <v>28.6</v>
      </c>
      <c r="G274" s="0" t="n">
        <v>151</v>
      </c>
      <c r="H274" s="0" t="n">
        <v>10.1</v>
      </c>
      <c r="I274" s="0" t="n">
        <v>96</v>
      </c>
    </row>
    <row r="275" customFormat="false" ht="15.75" hidden="false" customHeight="false" outlineLevel="0" collapsed="false">
      <c r="A275" s="1" t="n">
        <v>0.00650462962962963</v>
      </c>
      <c r="B275" s="0" t="n">
        <v>30.94</v>
      </c>
      <c r="C275" s="0" t="n">
        <v>1517.3552797</v>
      </c>
      <c r="D275" s="0" t="n">
        <v>1522.6876301</v>
      </c>
      <c r="E275" s="0" t="n">
        <v>28.6</v>
      </c>
      <c r="F275" s="0" t="n">
        <v>28.5</v>
      </c>
      <c r="G275" s="0" t="n">
        <v>151</v>
      </c>
      <c r="H275" s="0" t="n">
        <v>10</v>
      </c>
      <c r="I275" s="0" t="n">
        <v>96</v>
      </c>
    </row>
    <row r="276" customFormat="false" ht="15.75" hidden="false" customHeight="false" outlineLevel="0" collapsed="false">
      <c r="A276" s="1" t="n">
        <v>0.00652777777777778</v>
      </c>
      <c r="B276" s="0" t="n">
        <v>31.32</v>
      </c>
      <c r="C276" s="0" t="n">
        <v>1520.6288625</v>
      </c>
      <c r="D276" s="0" t="n">
        <v>1527.026604</v>
      </c>
      <c r="E276" s="0" t="n">
        <v>28.6</v>
      </c>
      <c r="F276" s="0" t="n">
        <v>28.4</v>
      </c>
      <c r="G276" s="0" t="n">
        <v>150</v>
      </c>
      <c r="H276" s="0" t="n">
        <v>10.1</v>
      </c>
      <c r="I276" s="0" t="n">
        <v>96</v>
      </c>
    </row>
    <row r="277" customFormat="false" ht="15.75" hidden="false" customHeight="false" outlineLevel="0" collapsed="false">
      <c r="A277" s="1" t="n">
        <v>0.00655092592592593</v>
      </c>
      <c r="B277" s="0" t="n">
        <v>31.65</v>
      </c>
      <c r="C277" s="0" t="n">
        <v>1525.2402346</v>
      </c>
      <c r="D277" s="0" t="n">
        <v>1533.5340977</v>
      </c>
      <c r="E277" s="0" t="n">
        <v>28.5</v>
      </c>
      <c r="F277" s="0" t="n">
        <v>28.3</v>
      </c>
      <c r="G277" s="0" t="n">
        <v>150</v>
      </c>
      <c r="H277" s="0" t="n">
        <v>10.2</v>
      </c>
      <c r="I277" s="0" t="n">
        <v>97</v>
      </c>
    </row>
    <row r="278" customFormat="false" ht="15.75" hidden="false" customHeight="false" outlineLevel="0" collapsed="false">
      <c r="A278" s="1" t="n">
        <v>0.0065625</v>
      </c>
      <c r="B278" s="0" t="n">
        <v>31.99</v>
      </c>
      <c r="C278" s="0" t="n">
        <v>1531.6871922</v>
      </c>
      <c r="D278" s="0" t="n">
        <v>1541.8807172</v>
      </c>
      <c r="E278" s="0" t="n">
        <v>28.5</v>
      </c>
      <c r="F278" s="0" t="n">
        <v>28.3</v>
      </c>
      <c r="G278" s="0" t="n">
        <v>150</v>
      </c>
      <c r="H278" s="0" t="n">
        <v>10.2</v>
      </c>
      <c r="I278" s="0" t="n">
        <v>97</v>
      </c>
    </row>
    <row r="279" customFormat="false" ht="15.75" hidden="false" customHeight="false" outlineLevel="0" collapsed="false">
      <c r="A279" s="1" t="n">
        <v>0.00658564814814815</v>
      </c>
      <c r="B279" s="0" t="n">
        <v>32.41</v>
      </c>
      <c r="C279" s="0" t="n">
        <v>1531.2314418</v>
      </c>
      <c r="D279" s="0" t="n">
        <v>1543.8688205</v>
      </c>
      <c r="E279" s="0" t="n">
        <v>28.5</v>
      </c>
      <c r="F279" s="0" t="n">
        <v>28.3</v>
      </c>
      <c r="G279" s="0" t="n">
        <v>151</v>
      </c>
      <c r="H279" s="0" t="n">
        <v>10.1</v>
      </c>
      <c r="I279" s="0" t="n">
        <v>98</v>
      </c>
    </row>
    <row r="280" customFormat="false" ht="15.75" hidden="false" customHeight="false" outlineLevel="0" collapsed="false">
      <c r="A280" s="1" t="n">
        <v>0.0066087962962963</v>
      </c>
      <c r="B280" s="0" t="n">
        <v>32.83</v>
      </c>
      <c r="C280" s="0" t="n">
        <v>1525.003311</v>
      </c>
      <c r="D280" s="0" t="n">
        <v>1540.566501</v>
      </c>
      <c r="E280" s="0" t="n">
        <v>28.6</v>
      </c>
      <c r="F280" s="0" t="n">
        <v>28.3</v>
      </c>
      <c r="G280" s="0" t="n">
        <v>152</v>
      </c>
      <c r="H280" s="0" t="n">
        <v>10</v>
      </c>
      <c r="I280" s="0" t="n">
        <v>98</v>
      </c>
    </row>
    <row r="281" customFormat="false" ht="15.75" hidden="false" customHeight="false" outlineLevel="0" collapsed="false">
      <c r="A281" s="1" t="n">
        <v>0.00663194444444444</v>
      </c>
      <c r="B281" s="0" t="n">
        <v>33.55</v>
      </c>
      <c r="C281" s="0" t="n">
        <v>1494.84837</v>
      </c>
      <c r="D281" s="0" t="n">
        <v>1511.3432807</v>
      </c>
      <c r="E281" s="0" t="n">
        <v>28.8</v>
      </c>
      <c r="F281" s="0" t="n">
        <v>28.4</v>
      </c>
      <c r="G281" s="0" t="n">
        <v>154</v>
      </c>
      <c r="H281" s="0" t="n">
        <v>9.7</v>
      </c>
      <c r="I281" s="0" t="n">
        <v>99</v>
      </c>
    </row>
    <row r="282" customFormat="false" ht="15.75" hidden="false" customHeight="false" outlineLevel="0" collapsed="false">
      <c r="A282" s="1" t="n">
        <v>0.00665509259259259</v>
      </c>
      <c r="B282" s="0" t="n">
        <v>33.58</v>
      </c>
      <c r="C282" s="0" t="n">
        <v>1508.9159723</v>
      </c>
      <c r="D282" s="0" t="n">
        <v>1531.6697602</v>
      </c>
      <c r="E282" s="0" t="n">
        <v>28.9</v>
      </c>
      <c r="F282" s="0" t="n">
        <v>28.5</v>
      </c>
      <c r="G282" s="0" t="n">
        <v>156</v>
      </c>
      <c r="H282" s="0" t="n">
        <v>9.7</v>
      </c>
      <c r="I282" s="0" t="n">
        <v>99</v>
      </c>
    </row>
    <row r="283" customFormat="false" ht="15.75" hidden="false" customHeight="false" outlineLevel="0" collapsed="false">
      <c r="A283" s="1" t="n">
        <v>0.00667824074074074</v>
      </c>
      <c r="B283" s="0" t="n">
        <v>33.52</v>
      </c>
      <c r="C283" s="0" t="n">
        <v>1519.8820939</v>
      </c>
      <c r="D283" s="0" t="n">
        <v>1550.266072</v>
      </c>
      <c r="E283" s="0" t="n">
        <v>29.1</v>
      </c>
      <c r="F283" s="0" t="n">
        <v>28.6</v>
      </c>
      <c r="G283" s="0" t="n">
        <v>159</v>
      </c>
      <c r="H283" s="0" t="n">
        <v>9.6</v>
      </c>
      <c r="I283" s="0" t="n">
        <v>100</v>
      </c>
    </row>
    <row r="284" customFormat="false" ht="15.75" hidden="false" customHeight="false" outlineLevel="0" collapsed="false">
      <c r="A284" s="1" t="n">
        <v>0.00668981481481482</v>
      </c>
      <c r="B284" s="0" t="n">
        <v>33.57</v>
      </c>
      <c r="C284" s="0" t="n">
        <v>1523.5406104</v>
      </c>
      <c r="D284" s="0" t="n">
        <v>1560.7242619</v>
      </c>
      <c r="E284" s="0" t="n">
        <v>29.4</v>
      </c>
      <c r="F284" s="0" t="n">
        <v>28.7</v>
      </c>
      <c r="G284" s="0" t="n">
        <v>162</v>
      </c>
      <c r="H284" s="0" t="n">
        <v>9.4</v>
      </c>
      <c r="I284" s="0" t="n">
        <v>100</v>
      </c>
    </row>
    <row r="285" customFormat="false" ht="15.75" hidden="false" customHeight="false" outlineLevel="0" collapsed="false">
      <c r="A285" s="1" t="n">
        <v>0.00671296296296296</v>
      </c>
      <c r="B285" s="0" t="n">
        <v>33.53</v>
      </c>
      <c r="C285" s="0" t="n">
        <v>1523.4822429</v>
      </c>
      <c r="D285" s="0" t="n">
        <v>1567.4401168</v>
      </c>
      <c r="E285" s="0" t="n">
        <v>29.5</v>
      </c>
      <c r="F285" s="0" t="n">
        <v>28.7</v>
      </c>
      <c r="G285" s="0" t="n">
        <v>164</v>
      </c>
      <c r="H285" s="0" t="n">
        <v>9.3</v>
      </c>
      <c r="I285" s="0" t="n">
        <v>100</v>
      </c>
    </row>
    <row r="286" customFormat="false" ht="15.75" hidden="false" customHeight="false" outlineLevel="0" collapsed="false">
      <c r="A286" s="1" t="n">
        <v>0.00673611111111111</v>
      </c>
      <c r="B286" s="0" t="n">
        <v>33.46</v>
      </c>
      <c r="C286" s="0" t="n">
        <v>1531.0660439</v>
      </c>
      <c r="D286" s="0" t="n">
        <v>1580.8152726</v>
      </c>
      <c r="E286" s="0" t="n">
        <v>29.7</v>
      </c>
      <c r="F286" s="0" t="n">
        <v>28.7</v>
      </c>
      <c r="G286" s="0" t="n">
        <v>166</v>
      </c>
      <c r="H286" s="0" t="n">
        <v>9.2</v>
      </c>
      <c r="I286" s="0" t="n">
        <v>101</v>
      </c>
    </row>
    <row r="287" customFormat="false" ht="15.75" hidden="false" customHeight="false" outlineLevel="0" collapsed="false">
      <c r="A287" s="1" t="n">
        <v>0.00674768518518519</v>
      </c>
      <c r="B287" s="0" t="n">
        <v>33.46</v>
      </c>
      <c r="C287" s="0" t="n">
        <v>1544.8266034</v>
      </c>
      <c r="D287" s="0" t="n">
        <v>1599.6955716</v>
      </c>
      <c r="E287" s="0" t="n">
        <v>29.8</v>
      </c>
      <c r="F287" s="0" t="n">
        <v>28.7</v>
      </c>
      <c r="G287" s="0" t="n">
        <v>168</v>
      </c>
      <c r="H287" s="0" t="n">
        <v>9.2</v>
      </c>
      <c r="I287" s="0" t="n">
        <v>101</v>
      </c>
    </row>
    <row r="288" customFormat="false" ht="15.75" hidden="false" customHeight="false" outlineLevel="0" collapsed="false">
      <c r="A288" s="1" t="n">
        <v>0.00678240740740741</v>
      </c>
      <c r="B288" s="0" t="n">
        <v>33.25</v>
      </c>
      <c r="C288" s="0" t="n">
        <v>1567.9285226</v>
      </c>
      <c r="D288" s="0" t="n">
        <v>1628.4444287</v>
      </c>
      <c r="E288" s="0" t="n">
        <v>29.8</v>
      </c>
      <c r="F288" s="0" t="n">
        <v>28.7</v>
      </c>
      <c r="G288" s="0" t="n">
        <v>169</v>
      </c>
      <c r="H288" s="0" t="n">
        <v>9.3</v>
      </c>
      <c r="I288" s="0" t="n">
        <v>102</v>
      </c>
    </row>
    <row r="289" customFormat="false" ht="15.75" hidden="false" customHeight="false" outlineLevel="0" collapsed="false">
      <c r="A289" s="1" t="n">
        <v>0.00680555555555556</v>
      </c>
      <c r="B289" s="0" t="n">
        <v>33.46</v>
      </c>
      <c r="C289" s="0" t="n">
        <v>1565.1265176</v>
      </c>
      <c r="D289" s="0" t="n">
        <v>1627.831149</v>
      </c>
      <c r="E289" s="0" t="n">
        <v>29.8</v>
      </c>
      <c r="F289" s="0" t="n">
        <v>28.7</v>
      </c>
      <c r="G289" s="0" t="n">
        <v>170</v>
      </c>
      <c r="H289" s="0" t="n">
        <v>9.2</v>
      </c>
      <c r="I289" s="0" t="n">
        <v>102</v>
      </c>
    </row>
    <row r="290" customFormat="false" ht="15.75" hidden="false" customHeight="false" outlineLevel="0" collapsed="false">
      <c r="A290" s="1" t="n">
        <v>0.00681712962962963</v>
      </c>
      <c r="B290" s="0" t="n">
        <v>33.87</v>
      </c>
      <c r="C290" s="0" t="n">
        <v>1569.4832115</v>
      </c>
      <c r="D290" s="0" t="n">
        <v>1632.7619585</v>
      </c>
      <c r="E290" s="0" t="n">
        <v>29.8</v>
      </c>
      <c r="F290" s="0" t="n">
        <v>28.6</v>
      </c>
      <c r="G290" s="0" t="n">
        <v>169</v>
      </c>
      <c r="H290" s="0" t="n">
        <v>9.3</v>
      </c>
      <c r="I290" s="0" t="n">
        <v>103</v>
      </c>
    </row>
    <row r="291" customFormat="false" ht="15.75" hidden="false" customHeight="false" outlineLevel="0" collapsed="false">
      <c r="A291" s="1" t="n">
        <v>0.00684027777777778</v>
      </c>
      <c r="B291" s="0" t="n">
        <v>34.02</v>
      </c>
      <c r="C291" s="0" t="n">
        <v>1595.9869409</v>
      </c>
      <c r="D291" s="0" t="n">
        <v>1663.3963021</v>
      </c>
      <c r="E291" s="0" t="n">
        <v>29.8</v>
      </c>
      <c r="F291" s="0" t="n">
        <v>28.6</v>
      </c>
      <c r="G291" s="0" t="n">
        <v>169</v>
      </c>
      <c r="H291" s="0" t="n">
        <v>9.4</v>
      </c>
      <c r="I291" s="0" t="n">
        <v>103</v>
      </c>
    </row>
    <row r="292" customFormat="false" ht="15.75" hidden="false" customHeight="false" outlineLevel="0" collapsed="false">
      <c r="A292" s="1" t="n">
        <v>0.00686342592592593</v>
      </c>
      <c r="B292" s="0" t="n">
        <v>34.13</v>
      </c>
      <c r="C292" s="0" t="n">
        <v>1624.6183856</v>
      </c>
      <c r="D292" s="0" t="n">
        <v>1697.9256947</v>
      </c>
      <c r="E292" s="0" t="n">
        <v>29.8</v>
      </c>
      <c r="F292" s="0" t="n">
        <v>28.6</v>
      </c>
      <c r="G292" s="0" t="n">
        <v>168</v>
      </c>
      <c r="H292" s="0" t="n">
        <v>9.7</v>
      </c>
      <c r="I292" s="0" t="n">
        <v>104</v>
      </c>
    </row>
    <row r="293" customFormat="false" ht="15.75" hidden="false" customHeight="false" outlineLevel="0" collapsed="false">
      <c r="A293" s="1" t="n">
        <v>0.006875</v>
      </c>
      <c r="B293" s="0" t="n">
        <v>34.15</v>
      </c>
      <c r="C293" s="0" t="n">
        <v>1636.5589864</v>
      </c>
      <c r="D293" s="0" t="n">
        <v>1717.7113473</v>
      </c>
      <c r="E293" s="0" t="n">
        <v>30</v>
      </c>
      <c r="F293" s="0" t="n">
        <v>28.6</v>
      </c>
      <c r="G293" s="0" t="n">
        <v>167</v>
      </c>
      <c r="H293" s="0" t="n">
        <v>9.8</v>
      </c>
      <c r="I293" s="0" t="n">
        <v>104</v>
      </c>
    </row>
    <row r="294" customFormat="false" ht="15.75" hidden="false" customHeight="false" outlineLevel="0" collapsed="false">
      <c r="A294" s="1" t="n">
        <v>0.00689814814814815</v>
      </c>
      <c r="B294" s="0" t="n">
        <v>33.9</v>
      </c>
      <c r="C294" s="0" t="n">
        <v>1632.393338</v>
      </c>
      <c r="D294" s="0" t="n">
        <v>1722.6206004</v>
      </c>
      <c r="E294" s="0" t="n">
        <v>30.3</v>
      </c>
      <c r="F294" s="0" t="n">
        <v>28.7</v>
      </c>
      <c r="G294" s="0" t="n">
        <v>166</v>
      </c>
      <c r="H294" s="0" t="n">
        <v>9.8</v>
      </c>
      <c r="I294" s="0" t="n">
        <v>104</v>
      </c>
    </row>
    <row r="295" customFormat="false" ht="15.75" hidden="false" customHeight="false" outlineLevel="0" collapsed="false">
      <c r="A295" s="1" t="n">
        <v>0.0069212962962963</v>
      </c>
      <c r="B295" s="0" t="n">
        <v>33.69</v>
      </c>
      <c r="C295" s="0" t="n">
        <v>1628.4975639</v>
      </c>
      <c r="D295" s="0" t="n">
        <v>1728.1354813</v>
      </c>
      <c r="E295" s="0" t="n">
        <v>30.5</v>
      </c>
      <c r="F295" s="0" t="n">
        <v>28.7</v>
      </c>
      <c r="G295" s="0" t="n">
        <v>166</v>
      </c>
      <c r="H295" s="0" t="n">
        <v>9.8</v>
      </c>
      <c r="I295" s="0" t="n">
        <v>105</v>
      </c>
    </row>
    <row r="296" customFormat="false" ht="15.75" hidden="false" customHeight="false" outlineLevel="0" collapsed="false">
      <c r="A296" s="1" t="n">
        <v>0.00694444444444444</v>
      </c>
      <c r="B296" s="0" t="n">
        <v>33.34</v>
      </c>
      <c r="C296" s="0" t="n">
        <v>1622.4599612</v>
      </c>
      <c r="D296" s="0" t="n">
        <v>1732.0796068</v>
      </c>
      <c r="E296" s="0" t="n">
        <v>30.8</v>
      </c>
      <c r="F296" s="0" t="n">
        <v>28.8</v>
      </c>
      <c r="G296" s="0" t="n">
        <v>166</v>
      </c>
      <c r="H296" s="0" t="n">
        <v>9.8</v>
      </c>
      <c r="I296" s="0" t="n">
        <v>105</v>
      </c>
    </row>
    <row r="297" customFormat="false" ht="15.75" hidden="false" customHeight="false" outlineLevel="0" collapsed="false">
      <c r="A297" s="1" t="n">
        <v>0.00696759259259259</v>
      </c>
      <c r="B297" s="0" t="n">
        <v>32.96</v>
      </c>
      <c r="C297" s="0" t="n">
        <v>1615.7590957</v>
      </c>
      <c r="D297" s="0" t="n">
        <v>1735.6668208</v>
      </c>
      <c r="E297" s="0" t="n">
        <v>31.1</v>
      </c>
      <c r="F297" s="0" t="n">
        <v>29</v>
      </c>
      <c r="G297" s="0" t="n">
        <v>167</v>
      </c>
      <c r="H297" s="0" t="n">
        <v>9.7</v>
      </c>
      <c r="I297" s="0" t="n">
        <v>106</v>
      </c>
    </row>
    <row r="298" customFormat="false" ht="15.75" hidden="false" customHeight="false" outlineLevel="0" collapsed="false">
      <c r="A298" s="1" t="n">
        <v>0.00697916666666667</v>
      </c>
      <c r="B298" s="0" t="n">
        <v>32.88</v>
      </c>
      <c r="C298" s="0" t="n">
        <v>1587.9913493</v>
      </c>
      <c r="D298" s="0" t="n">
        <v>1712.6308889</v>
      </c>
      <c r="E298" s="0" t="n">
        <v>31.3</v>
      </c>
      <c r="F298" s="0" t="n">
        <v>29.1</v>
      </c>
      <c r="G298" s="0" t="n">
        <v>167</v>
      </c>
      <c r="H298" s="0" t="n">
        <v>9.5</v>
      </c>
      <c r="I298" s="0" t="n">
        <v>106</v>
      </c>
    </row>
    <row r="299" customFormat="false" ht="15.75" hidden="false" customHeight="false" outlineLevel="0" collapsed="false">
      <c r="A299" s="1" t="n">
        <v>0.00700231481481481</v>
      </c>
      <c r="B299" s="0" t="n">
        <v>32.8</v>
      </c>
      <c r="C299" s="0" t="n">
        <v>1562.4922775</v>
      </c>
      <c r="D299" s="0" t="n">
        <v>1689.0895782</v>
      </c>
      <c r="E299" s="0" t="n">
        <v>31.5</v>
      </c>
      <c r="F299" s="0" t="n">
        <v>29.1</v>
      </c>
      <c r="G299" s="0" t="n">
        <v>168</v>
      </c>
      <c r="H299" s="0" t="n">
        <v>9.3</v>
      </c>
      <c r="I299" s="0" t="n">
        <v>107</v>
      </c>
    </row>
    <row r="300" customFormat="false" ht="15.75" hidden="false" customHeight="false" outlineLevel="0" collapsed="false">
      <c r="A300" s="1" t="n">
        <v>0.00702546296296296</v>
      </c>
      <c r="B300" s="0" t="n">
        <v>32.46</v>
      </c>
      <c r="C300" s="0" t="n">
        <v>1556.7534124</v>
      </c>
      <c r="D300" s="0" t="n">
        <v>1685.8313262</v>
      </c>
      <c r="E300" s="0" t="n">
        <v>31.4</v>
      </c>
      <c r="F300" s="0" t="n">
        <v>29</v>
      </c>
      <c r="G300" s="0" t="n">
        <v>168</v>
      </c>
      <c r="H300" s="0" t="n">
        <v>9.3</v>
      </c>
      <c r="I300" s="0" t="n">
        <v>107</v>
      </c>
    </row>
    <row r="301" customFormat="false" ht="15.75" hidden="false" customHeight="false" outlineLevel="0" collapsed="false">
      <c r="A301" s="1" t="n">
        <v>0.00704861111111111</v>
      </c>
      <c r="B301" s="0" t="n">
        <v>32.49</v>
      </c>
      <c r="C301" s="0" t="n">
        <v>1565.1451343</v>
      </c>
      <c r="D301" s="0" t="n">
        <v>1696.5120094</v>
      </c>
      <c r="E301" s="0" t="n">
        <v>31.3</v>
      </c>
      <c r="F301" s="0" t="n">
        <v>28.9</v>
      </c>
      <c r="G301" s="0" t="n">
        <v>167</v>
      </c>
      <c r="H301" s="0" t="n">
        <v>9.4</v>
      </c>
      <c r="I301" s="0" t="n">
        <v>108</v>
      </c>
    </row>
    <row r="302" customFormat="false" ht="15.75" hidden="false" customHeight="false" outlineLevel="0" collapsed="false">
      <c r="A302" s="1" t="n">
        <v>0.00707175925925926</v>
      </c>
      <c r="B302" s="0" t="n">
        <v>32.56</v>
      </c>
      <c r="C302" s="0" t="n">
        <v>1568.0481704</v>
      </c>
      <c r="D302" s="0" t="n">
        <v>1701.6245908</v>
      </c>
      <c r="E302" s="0" t="n">
        <v>31.2</v>
      </c>
      <c r="F302" s="0" t="n">
        <v>28.7</v>
      </c>
      <c r="G302" s="0" t="n">
        <v>167</v>
      </c>
      <c r="H302" s="0" t="n">
        <v>9.4</v>
      </c>
      <c r="I302" s="0" t="n">
        <v>108</v>
      </c>
    </row>
    <row r="303" customFormat="false" ht="15.75" hidden="false" customHeight="false" outlineLevel="0" collapsed="false">
      <c r="A303" s="1" t="n">
        <v>0.00708333333333333</v>
      </c>
      <c r="B303" s="0" t="n">
        <v>32.51</v>
      </c>
      <c r="C303" s="0" t="n">
        <v>1575.031338</v>
      </c>
      <c r="D303" s="0" t="n">
        <v>1712.1809514</v>
      </c>
      <c r="E303" s="0" t="n">
        <v>31</v>
      </c>
      <c r="F303" s="0" t="n">
        <v>28.5</v>
      </c>
      <c r="G303" s="0" t="n">
        <v>166</v>
      </c>
      <c r="H303" s="0" t="n">
        <v>9.5</v>
      </c>
      <c r="I303" s="0" t="n">
        <v>109</v>
      </c>
    </row>
    <row r="304" customFormat="false" ht="15.75" hidden="false" customHeight="false" outlineLevel="0" collapsed="false">
      <c r="A304" s="1" t="n">
        <v>0.00710648148148148</v>
      </c>
      <c r="B304" s="0" t="n">
        <v>32.48</v>
      </c>
      <c r="C304" s="0" t="n">
        <v>1581.0290109</v>
      </c>
      <c r="D304" s="0" t="n">
        <v>1722.6803296</v>
      </c>
      <c r="E304" s="0" t="n">
        <v>30.9</v>
      </c>
      <c r="F304" s="0" t="n">
        <v>28.4</v>
      </c>
      <c r="G304" s="0" t="n">
        <v>165</v>
      </c>
      <c r="H304" s="0" t="n">
        <v>9.6</v>
      </c>
      <c r="I304" s="0" t="n">
        <v>109</v>
      </c>
    </row>
    <row r="305" customFormat="false" ht="15.75" hidden="false" customHeight="false" outlineLevel="0" collapsed="false">
      <c r="A305" s="1" t="n">
        <v>0.00712962962962963</v>
      </c>
      <c r="B305" s="0" t="n">
        <v>32.27</v>
      </c>
      <c r="C305" s="0" t="n">
        <v>1588.0090598</v>
      </c>
      <c r="D305" s="0" t="n">
        <v>1736.4626186</v>
      </c>
      <c r="E305" s="0" t="n">
        <v>30.9</v>
      </c>
      <c r="F305" s="0" t="n">
        <v>28.2</v>
      </c>
      <c r="G305" s="0" t="n">
        <v>164</v>
      </c>
      <c r="H305" s="0" t="n">
        <v>9.7</v>
      </c>
      <c r="I305" s="0" t="n">
        <v>109</v>
      </c>
    </row>
    <row r="306" customFormat="false" ht="15.75" hidden="false" customHeight="false" outlineLevel="0" collapsed="false">
      <c r="A306" s="1" t="n">
        <v>0.00716435185185185</v>
      </c>
      <c r="B306" s="0" t="n">
        <v>32.14</v>
      </c>
      <c r="C306" s="0" t="n">
        <v>1598.1538954</v>
      </c>
      <c r="D306" s="0" t="n">
        <v>1756.3558246</v>
      </c>
      <c r="E306" s="0" t="n">
        <v>30.9</v>
      </c>
      <c r="F306" s="0" t="n">
        <v>28.1</v>
      </c>
      <c r="G306" s="0" t="n">
        <v>163</v>
      </c>
      <c r="H306" s="0" t="n">
        <v>9.8</v>
      </c>
      <c r="I306" s="0" t="n">
        <v>110</v>
      </c>
    </row>
    <row r="307" customFormat="false" ht="15.75" hidden="false" customHeight="false" outlineLevel="0" collapsed="false">
      <c r="A307" s="1" t="n">
        <v>0.00717592592592593</v>
      </c>
      <c r="B307" s="0" t="n">
        <v>32.8</v>
      </c>
      <c r="C307" s="0" t="n">
        <v>1598.1827476</v>
      </c>
      <c r="D307" s="0" t="n">
        <v>1763.1537159</v>
      </c>
      <c r="E307" s="0" t="n">
        <v>31.2</v>
      </c>
      <c r="F307" s="0" t="n">
        <v>28.3</v>
      </c>
      <c r="G307" s="0" t="n">
        <v>162</v>
      </c>
      <c r="H307" s="0" t="n">
        <v>9.9</v>
      </c>
      <c r="I307" s="0" t="n">
        <v>111</v>
      </c>
    </row>
    <row r="308" customFormat="false" ht="15.75" hidden="false" customHeight="false" outlineLevel="0" collapsed="false">
      <c r="A308" s="1" t="n">
        <v>0.00719907407407407</v>
      </c>
      <c r="B308" s="0" t="n">
        <v>33.42</v>
      </c>
      <c r="C308" s="0" t="n">
        <v>1587.3944267</v>
      </c>
      <c r="D308" s="0" t="n">
        <v>1757.4929388</v>
      </c>
      <c r="E308" s="0" t="n">
        <v>31.6</v>
      </c>
      <c r="F308" s="0" t="n">
        <v>28.5</v>
      </c>
      <c r="G308" s="0" t="n">
        <v>162</v>
      </c>
      <c r="H308" s="0" t="n">
        <v>9.8</v>
      </c>
      <c r="I308" s="0" t="n">
        <v>111</v>
      </c>
    </row>
    <row r="309" customFormat="false" ht="15.75" hidden="false" customHeight="false" outlineLevel="0" collapsed="false">
      <c r="A309" s="1" t="n">
        <v>0.00722222222222222</v>
      </c>
      <c r="B309" s="0" t="n">
        <v>34.02</v>
      </c>
      <c r="C309" s="0" t="n">
        <v>1588.4748517</v>
      </c>
      <c r="D309" s="0" t="n">
        <v>1763.9165251</v>
      </c>
      <c r="E309" s="0" t="n">
        <v>31.9</v>
      </c>
      <c r="F309" s="0" t="n">
        <v>28.7</v>
      </c>
      <c r="G309" s="0" t="n">
        <v>162</v>
      </c>
      <c r="H309" s="0" t="n">
        <v>9.8</v>
      </c>
      <c r="I309" s="0" t="n">
        <v>111</v>
      </c>
    </row>
    <row r="310" customFormat="false" ht="15.75" hidden="false" customHeight="false" outlineLevel="0" collapsed="false">
      <c r="A310" s="1" t="n">
        <v>0.0072337962962963</v>
      </c>
      <c r="B310" s="0" t="n">
        <v>34.7</v>
      </c>
      <c r="C310" s="0" t="n">
        <v>1598.2270408</v>
      </c>
      <c r="D310" s="0" t="n">
        <v>1779.9683303</v>
      </c>
      <c r="E310" s="0" t="n">
        <v>32.2</v>
      </c>
      <c r="F310" s="0" t="n">
        <v>28.9</v>
      </c>
      <c r="G310" s="0" t="n">
        <v>162</v>
      </c>
      <c r="H310" s="0" t="n">
        <v>9.9</v>
      </c>
      <c r="I310" s="0" t="n">
        <v>112</v>
      </c>
    </row>
    <row r="311" customFormat="false" ht="15.75" hidden="false" customHeight="false" outlineLevel="0" collapsed="false">
      <c r="A311" s="1" t="n">
        <v>0.00725694444444444</v>
      </c>
      <c r="B311" s="0" t="n">
        <v>35.48</v>
      </c>
      <c r="C311" s="0" t="n">
        <v>1602.5337856</v>
      </c>
      <c r="D311" s="0" t="n">
        <v>1790.8263301</v>
      </c>
      <c r="E311" s="0" t="n">
        <v>32.6</v>
      </c>
      <c r="F311" s="0" t="n">
        <v>29.2</v>
      </c>
      <c r="G311" s="0" t="n">
        <v>161</v>
      </c>
      <c r="H311" s="0" t="n">
        <v>10</v>
      </c>
      <c r="I311" s="0" t="n">
        <v>112</v>
      </c>
    </row>
    <row r="312" customFormat="false" ht="15.75" hidden="false" customHeight="false" outlineLevel="0" collapsed="false">
      <c r="A312" s="1" t="n">
        <v>0.00728009259259259</v>
      </c>
      <c r="B312" s="0" t="n">
        <v>36.59</v>
      </c>
      <c r="C312" s="0" t="n">
        <v>1610.8615898</v>
      </c>
      <c r="D312" s="0" t="n">
        <v>1808.7380467</v>
      </c>
      <c r="E312" s="0" t="n">
        <v>33.1</v>
      </c>
      <c r="F312" s="0" t="n">
        <v>29.4</v>
      </c>
      <c r="G312" s="0" t="n">
        <v>161</v>
      </c>
      <c r="H312" s="0" t="n">
        <v>10</v>
      </c>
      <c r="I312" s="0" t="n">
        <v>113</v>
      </c>
    </row>
    <row r="313" customFormat="false" ht="15.75" hidden="false" customHeight="false" outlineLevel="0" collapsed="false">
      <c r="A313" s="1" t="n">
        <v>0.00729166666666667</v>
      </c>
      <c r="B313" s="0" t="n">
        <v>37.83</v>
      </c>
      <c r="C313" s="0" t="n">
        <v>1606.0655828</v>
      </c>
      <c r="D313" s="0" t="n">
        <v>1812.3877901</v>
      </c>
      <c r="E313" s="0" t="n">
        <v>33.6</v>
      </c>
      <c r="F313" s="0" t="n">
        <v>29.8</v>
      </c>
      <c r="G313" s="0" t="n">
        <v>161</v>
      </c>
      <c r="H313" s="0" t="n">
        <v>10</v>
      </c>
      <c r="I313" s="0" t="n">
        <v>113</v>
      </c>
    </row>
    <row r="314" customFormat="false" ht="15.75" hidden="false" customHeight="false" outlineLevel="0" collapsed="false">
      <c r="A314" s="1" t="n">
        <v>0.00731481481481481</v>
      </c>
      <c r="B314" s="0" t="n">
        <v>38.36</v>
      </c>
      <c r="C314" s="0" t="n">
        <v>1599.457297</v>
      </c>
      <c r="D314" s="0" t="n">
        <v>1815.5499608</v>
      </c>
      <c r="E314" s="0" t="n">
        <v>33.9</v>
      </c>
      <c r="F314" s="0" t="n">
        <v>29.9</v>
      </c>
      <c r="G314" s="0" t="n">
        <v>160</v>
      </c>
      <c r="H314" s="0" t="n">
        <v>10</v>
      </c>
      <c r="I314" s="0" t="n">
        <v>113</v>
      </c>
    </row>
    <row r="315" customFormat="false" ht="15.75" hidden="false" customHeight="false" outlineLevel="0" collapsed="false">
      <c r="A315" s="1" t="n">
        <v>0.00732638888888889</v>
      </c>
      <c r="B315" s="0" t="n">
        <v>38.31</v>
      </c>
      <c r="C315" s="0" t="n">
        <v>1618.2139632</v>
      </c>
      <c r="D315" s="0" t="n">
        <v>1851.3814751</v>
      </c>
      <c r="E315" s="0" t="n">
        <v>34.2</v>
      </c>
      <c r="F315" s="0" t="n">
        <v>29.9</v>
      </c>
      <c r="G315" s="0" t="n">
        <v>159</v>
      </c>
      <c r="H315" s="0" t="n">
        <v>10.2</v>
      </c>
      <c r="I315" s="0" t="n">
        <v>114</v>
      </c>
    </row>
    <row r="316" customFormat="false" ht="15.75" hidden="false" customHeight="false" outlineLevel="0" collapsed="false">
      <c r="A316" s="1" t="n">
        <v>0.00734953703703704</v>
      </c>
      <c r="B316" s="0" t="n">
        <v>38.22</v>
      </c>
      <c r="C316" s="0" t="n">
        <v>1624.9935023</v>
      </c>
      <c r="D316" s="0" t="n">
        <v>1875.4638161</v>
      </c>
      <c r="E316" s="0" t="n">
        <v>34.5</v>
      </c>
      <c r="F316" s="0" t="n">
        <v>29.9</v>
      </c>
      <c r="G316" s="0" t="n">
        <v>158</v>
      </c>
      <c r="H316" s="0" t="n">
        <v>10.3</v>
      </c>
      <c r="I316" s="0" t="n">
        <v>114</v>
      </c>
    </row>
    <row r="317" customFormat="false" ht="15.75" hidden="false" customHeight="false" outlineLevel="0" collapsed="false">
      <c r="A317" s="1" t="n">
        <v>0.00736111111111111</v>
      </c>
      <c r="B317" s="0" t="n">
        <v>38.25</v>
      </c>
      <c r="C317" s="0" t="n">
        <v>1618.0006523</v>
      </c>
      <c r="D317" s="0" t="n">
        <v>1883.0296244</v>
      </c>
      <c r="E317" s="0" t="n">
        <v>34.9</v>
      </c>
      <c r="F317" s="0" t="n">
        <v>30</v>
      </c>
      <c r="G317" s="0" t="n">
        <v>157</v>
      </c>
      <c r="H317" s="0" t="n">
        <v>10.3</v>
      </c>
      <c r="I317" s="0" t="n">
        <v>115</v>
      </c>
    </row>
    <row r="318" customFormat="false" ht="15.75" hidden="false" customHeight="false" outlineLevel="0" collapsed="false">
      <c r="A318" s="1" t="n">
        <v>0.00738425925925926</v>
      </c>
      <c r="B318" s="0" t="n">
        <v>38.14</v>
      </c>
      <c r="C318" s="0" t="n">
        <v>1604.8822969</v>
      </c>
      <c r="D318" s="0" t="n">
        <v>1881.2971199</v>
      </c>
      <c r="E318" s="0" t="n">
        <v>35.2</v>
      </c>
      <c r="F318" s="0" t="n">
        <v>30.1</v>
      </c>
      <c r="G318" s="0" t="n">
        <v>155</v>
      </c>
      <c r="H318" s="0" t="n">
        <v>10.4</v>
      </c>
      <c r="I318" s="0" t="n">
        <v>115</v>
      </c>
    </row>
    <row r="319" customFormat="false" ht="15.75" hidden="false" customHeight="false" outlineLevel="0" collapsed="false">
      <c r="A319" s="1" t="n">
        <v>0.00739583333333333</v>
      </c>
      <c r="B319" s="0" t="n">
        <v>37.67</v>
      </c>
      <c r="C319" s="0" t="n">
        <v>1595.5230641</v>
      </c>
      <c r="D319" s="0" t="n">
        <v>1879.5530442</v>
      </c>
      <c r="E319" s="0" t="n">
        <v>35.3</v>
      </c>
      <c r="F319" s="0" t="n">
        <v>30</v>
      </c>
      <c r="G319" s="0" t="n">
        <v>154</v>
      </c>
      <c r="H319" s="0" t="n">
        <v>10.4</v>
      </c>
      <c r="I319" s="0" t="n">
        <v>115</v>
      </c>
    </row>
    <row r="320" customFormat="false" ht="15.75" hidden="false" customHeight="false" outlineLevel="0" collapsed="false">
      <c r="A320" s="1" t="n">
        <v>0.00741898148148148</v>
      </c>
      <c r="B320" s="0" t="n">
        <v>37.13</v>
      </c>
      <c r="C320" s="0" t="n">
        <v>1593.2434421</v>
      </c>
      <c r="D320" s="0" t="n">
        <v>1882.5726409</v>
      </c>
      <c r="E320" s="0" t="n">
        <v>35.3</v>
      </c>
      <c r="F320" s="0" t="n">
        <v>29.9</v>
      </c>
      <c r="G320" s="0" t="n">
        <v>153</v>
      </c>
      <c r="H320" s="0" t="n">
        <v>10.4</v>
      </c>
      <c r="I320" s="0" t="n">
        <v>116</v>
      </c>
    </row>
    <row r="321" customFormat="false" ht="15.75" hidden="false" customHeight="false" outlineLevel="0" collapsed="false">
      <c r="A321" s="1" t="n">
        <v>0.00744212962962963</v>
      </c>
      <c r="B321" s="0" t="n">
        <v>36.83</v>
      </c>
      <c r="C321" s="0" t="n">
        <v>1607.1132891</v>
      </c>
      <c r="D321" s="0" t="n">
        <v>1902.918444</v>
      </c>
      <c r="E321" s="0" t="n">
        <v>35.4</v>
      </c>
      <c r="F321" s="0" t="n">
        <v>29.9</v>
      </c>
      <c r="G321" s="0" t="n">
        <v>151</v>
      </c>
      <c r="H321" s="0" t="n">
        <v>10.6</v>
      </c>
      <c r="I321" s="0" t="n">
        <v>116</v>
      </c>
    </row>
    <row r="322" customFormat="false" ht="15.75" hidden="false" customHeight="false" outlineLevel="0" collapsed="false">
      <c r="A322" s="1" t="n">
        <v>0.00746527777777778</v>
      </c>
      <c r="B322" s="0" t="n">
        <v>37.39</v>
      </c>
      <c r="C322" s="0" t="n">
        <v>1581.9979744</v>
      </c>
      <c r="D322" s="0" t="n">
        <v>1873.0030186</v>
      </c>
      <c r="E322" s="0" t="n">
        <v>35.4</v>
      </c>
      <c r="F322" s="0" t="n">
        <v>29.9</v>
      </c>
      <c r="G322" s="0" t="n">
        <v>150</v>
      </c>
      <c r="H322" s="0" t="n">
        <v>10.5</v>
      </c>
      <c r="I322" s="0" t="n">
        <v>117</v>
      </c>
    </row>
    <row r="323" customFormat="false" ht="15.75" hidden="false" customHeight="false" outlineLevel="0" collapsed="false">
      <c r="A323" s="1" t="n">
        <v>0.00747685185185185</v>
      </c>
      <c r="B323" s="0" t="n">
        <v>38.05</v>
      </c>
      <c r="C323" s="0" t="n">
        <v>1576.4689999</v>
      </c>
      <c r="D323" s="0" t="n">
        <v>1862.6073556</v>
      </c>
      <c r="E323" s="0" t="n">
        <v>35.3</v>
      </c>
      <c r="F323" s="0" t="n">
        <v>29.9</v>
      </c>
      <c r="G323" s="0" t="n">
        <v>149</v>
      </c>
      <c r="H323" s="0" t="n">
        <v>10.6</v>
      </c>
      <c r="I323" s="0" t="n">
        <v>117</v>
      </c>
    </row>
    <row r="324" customFormat="false" ht="15.75" hidden="false" customHeight="false" outlineLevel="0" collapsed="false">
      <c r="A324" s="1" t="n">
        <v>0.0075</v>
      </c>
      <c r="B324" s="0" t="n">
        <v>38.18</v>
      </c>
      <c r="C324" s="0" t="n">
        <v>1576.6985519</v>
      </c>
      <c r="D324" s="0" t="n">
        <v>1858.5677033</v>
      </c>
      <c r="E324" s="0" t="n">
        <v>35.1</v>
      </c>
      <c r="F324" s="0" t="n">
        <v>29.8</v>
      </c>
      <c r="G324" s="0" t="n">
        <v>148</v>
      </c>
      <c r="H324" s="0" t="n">
        <v>10.7</v>
      </c>
      <c r="I324" s="0" t="n">
        <v>117</v>
      </c>
    </row>
    <row r="325" customFormat="false" ht="15.75" hidden="false" customHeight="false" outlineLevel="0" collapsed="false">
      <c r="A325" s="1" t="n">
        <v>0.00751157407407407</v>
      </c>
      <c r="B325" s="0" t="n">
        <v>38.53</v>
      </c>
      <c r="C325" s="0" t="n">
        <v>1598.8558894</v>
      </c>
      <c r="D325" s="0" t="n">
        <v>1881.7724064</v>
      </c>
      <c r="E325" s="0" t="n">
        <v>35</v>
      </c>
      <c r="F325" s="0" t="n">
        <v>29.8</v>
      </c>
      <c r="G325" s="0" t="n">
        <v>147</v>
      </c>
      <c r="H325" s="0" t="n">
        <v>10.9</v>
      </c>
      <c r="I325" s="0" t="n">
        <v>118</v>
      </c>
    </row>
    <row r="326" customFormat="false" ht="15.75" hidden="false" customHeight="false" outlineLevel="0" collapsed="false">
      <c r="A326" s="1" t="n">
        <v>0.00753472222222222</v>
      </c>
      <c r="B326" s="0" t="n">
        <v>39.12</v>
      </c>
      <c r="C326" s="0" t="n">
        <v>1615.9119181</v>
      </c>
      <c r="D326" s="0" t="n">
        <v>1901.3770581</v>
      </c>
      <c r="E326" s="0" t="n">
        <v>35.2</v>
      </c>
      <c r="F326" s="0" t="n">
        <v>29.9</v>
      </c>
      <c r="G326" s="0" t="n">
        <v>144</v>
      </c>
      <c r="H326" s="0" t="n">
        <v>11.2</v>
      </c>
      <c r="I326" s="0" t="n">
        <v>118</v>
      </c>
    </row>
    <row r="327" customFormat="false" ht="15.75" hidden="false" customHeight="false" outlineLevel="0" collapsed="false">
      <c r="A327" s="1" t="n">
        <v>0.0075462962962963</v>
      </c>
      <c r="B327" s="0" t="n">
        <v>39.91</v>
      </c>
      <c r="C327" s="0" t="n">
        <v>1633.2294452</v>
      </c>
      <c r="D327" s="0" t="n">
        <v>1925.1489266</v>
      </c>
      <c r="E327" s="0" t="n">
        <v>35.5</v>
      </c>
      <c r="F327" s="0" t="n">
        <v>30.1</v>
      </c>
      <c r="G327" s="0" t="n">
        <v>141</v>
      </c>
      <c r="H327" s="0" t="n">
        <v>11.6</v>
      </c>
      <c r="I327" s="0" t="n">
        <v>119</v>
      </c>
    </row>
    <row r="328" customFormat="false" ht="15.75" hidden="false" customHeight="false" outlineLevel="0" collapsed="false">
      <c r="A328" s="1" t="n">
        <v>0.00756944444444444</v>
      </c>
      <c r="B328" s="0" t="n">
        <v>40.73</v>
      </c>
      <c r="C328" s="0" t="n">
        <v>1629.5544813</v>
      </c>
      <c r="D328" s="0" t="n">
        <v>1927.5761901</v>
      </c>
      <c r="E328" s="0" t="n">
        <v>36</v>
      </c>
      <c r="F328" s="0" t="n">
        <v>30.4</v>
      </c>
      <c r="G328" s="0" t="n">
        <v>137</v>
      </c>
      <c r="H328" s="0" t="n">
        <v>11.9</v>
      </c>
      <c r="I328" s="0" t="n">
        <v>119</v>
      </c>
    </row>
    <row r="329" customFormat="false" ht="15.75" hidden="false" customHeight="false" outlineLevel="0" collapsed="false">
      <c r="A329" s="1" t="n">
        <v>0.00758101851851852</v>
      </c>
      <c r="B329" s="0" t="n">
        <v>41.19</v>
      </c>
      <c r="C329" s="0" t="n">
        <v>1657.1974053</v>
      </c>
      <c r="D329" s="0" t="n">
        <v>1971.9188762</v>
      </c>
      <c r="E329" s="0" t="n">
        <v>36.4</v>
      </c>
      <c r="F329" s="0" t="n">
        <v>30.6</v>
      </c>
      <c r="G329" s="0" t="n">
        <v>134</v>
      </c>
      <c r="H329" s="0" t="n">
        <v>12.4</v>
      </c>
      <c r="I329" s="0" t="n">
        <v>119</v>
      </c>
    </row>
    <row r="330" customFormat="false" ht="15.75" hidden="false" customHeight="false" outlineLevel="0" collapsed="false">
      <c r="A330" s="1" t="n">
        <v>0.00760416666666667</v>
      </c>
      <c r="B330" s="0" t="n">
        <v>41.55</v>
      </c>
      <c r="C330" s="0" t="n">
        <v>1661.1155639</v>
      </c>
      <c r="D330" s="0" t="n">
        <v>1993.5728271</v>
      </c>
      <c r="E330" s="0" t="n">
        <v>37.2</v>
      </c>
      <c r="F330" s="0" t="n">
        <v>31</v>
      </c>
      <c r="G330" s="0" t="n">
        <v>130</v>
      </c>
      <c r="H330" s="0" t="n">
        <v>12.8</v>
      </c>
      <c r="I330" s="0" t="n">
        <v>120</v>
      </c>
    </row>
    <row r="331" customFormat="false" ht="15.75" hidden="false" customHeight="false" outlineLevel="0" collapsed="false">
      <c r="A331" s="1" t="n">
        <v>0.00761574074074074</v>
      </c>
      <c r="B331" s="0" t="n">
        <v>43.06</v>
      </c>
      <c r="C331" s="0" t="n">
        <v>1664.7910754</v>
      </c>
      <c r="D331" s="0" t="n">
        <v>2017.5895227</v>
      </c>
      <c r="E331" s="0" t="n">
        <v>38.2</v>
      </c>
      <c r="F331" s="0" t="n">
        <v>31.5</v>
      </c>
      <c r="G331" s="0" t="n">
        <v>126</v>
      </c>
      <c r="H331" s="0" t="n">
        <v>13.2</v>
      </c>
      <c r="I331" s="0" t="n">
        <v>120</v>
      </c>
    </row>
    <row r="332" customFormat="false" ht="15.75" hidden="false" customHeight="false" outlineLevel="0" collapsed="false">
      <c r="A332" s="1" t="n">
        <v>0.00763888888888889</v>
      </c>
      <c r="B332" s="0" t="n">
        <v>44.23</v>
      </c>
      <c r="C332" s="0" t="n">
        <v>1648.4119182</v>
      </c>
      <c r="D332" s="0" t="n">
        <v>2017.4202764</v>
      </c>
      <c r="E332" s="0" t="n">
        <v>39.1</v>
      </c>
      <c r="F332" s="0" t="n">
        <v>32</v>
      </c>
      <c r="G332" s="0" t="n">
        <v>124</v>
      </c>
      <c r="H332" s="0" t="n">
        <v>13.3</v>
      </c>
      <c r="I332" s="0" t="n">
        <v>120</v>
      </c>
    </row>
    <row r="333" customFormat="false" ht="15.75" hidden="false" customHeight="false" outlineLevel="0" collapsed="false">
      <c r="A333" s="1" t="n">
        <v>0.00765046296296296</v>
      </c>
      <c r="B333" s="0" t="n">
        <v>44.98</v>
      </c>
      <c r="C333" s="0" t="n">
        <v>1631.1557672</v>
      </c>
      <c r="D333" s="0" t="n">
        <v>2015.3492089</v>
      </c>
      <c r="E333" s="0" t="n">
        <v>40</v>
      </c>
      <c r="F333" s="0" t="n">
        <v>32.3</v>
      </c>
      <c r="G333" s="0" t="n">
        <v>123</v>
      </c>
      <c r="H333" s="0" t="n">
        <v>13.3</v>
      </c>
      <c r="I333" s="0" t="n">
        <v>121</v>
      </c>
    </row>
    <row r="334" customFormat="false" ht="15.75" hidden="false" customHeight="false" outlineLevel="0" collapsed="false">
      <c r="A334" s="1" t="n">
        <v>0.00766203703703704</v>
      </c>
      <c r="B334" s="0" t="n">
        <v>45.48</v>
      </c>
      <c r="C334" s="0" t="n">
        <v>1617.8450316</v>
      </c>
      <c r="D334" s="0" t="n">
        <v>2015.3205513</v>
      </c>
      <c r="E334" s="0" t="n">
        <v>40.7</v>
      </c>
      <c r="F334" s="0" t="n">
        <v>32.7</v>
      </c>
      <c r="G334" s="0" t="n">
        <v>125</v>
      </c>
      <c r="H334" s="0" t="n">
        <v>12.9</v>
      </c>
      <c r="I334" s="0" t="n">
        <v>121</v>
      </c>
    </row>
    <row r="335" customFormat="false" ht="15.75" hidden="false" customHeight="false" outlineLevel="0" collapsed="false">
      <c r="A335" s="1" t="n">
        <v>0.00767361111111111</v>
      </c>
      <c r="B335" s="0" t="n">
        <v>45.75</v>
      </c>
      <c r="C335" s="0" t="n">
        <v>1612.7444784</v>
      </c>
      <c r="D335" s="0" t="n">
        <v>2021.8051692</v>
      </c>
      <c r="E335" s="0" t="n">
        <v>41.2</v>
      </c>
      <c r="F335" s="0" t="n">
        <v>32.9</v>
      </c>
      <c r="G335" s="0" t="n">
        <v>128</v>
      </c>
      <c r="H335" s="0" t="n">
        <v>12.6</v>
      </c>
      <c r="I335" s="0" t="n">
        <v>121</v>
      </c>
    </row>
    <row r="336" customFormat="false" ht="15.75" hidden="false" customHeight="false" outlineLevel="0" collapsed="false">
      <c r="A336" s="1" t="n">
        <v>0.00769675925925926</v>
      </c>
      <c r="B336" s="0" t="n">
        <v>45.85</v>
      </c>
      <c r="C336" s="0" t="n">
        <v>1600.7402232</v>
      </c>
      <c r="D336" s="0" t="n">
        <v>2016.9404428</v>
      </c>
      <c r="E336" s="0" t="n">
        <v>41.7</v>
      </c>
      <c r="F336" s="0" t="n">
        <v>33.1</v>
      </c>
      <c r="G336" s="0" t="n">
        <v>131</v>
      </c>
      <c r="H336" s="0" t="n">
        <v>12.2</v>
      </c>
      <c r="I336" s="0" t="n">
        <v>122</v>
      </c>
    </row>
    <row r="337" customFormat="false" ht="15.75" hidden="false" customHeight="false" outlineLevel="0" collapsed="false">
      <c r="A337" s="1" t="n">
        <v>0.00770833333333333</v>
      </c>
      <c r="B337" s="0" t="n">
        <v>46.1</v>
      </c>
      <c r="C337" s="0" t="n">
        <v>1592.3314042</v>
      </c>
      <c r="D337" s="0" t="n">
        <v>2012.3505207</v>
      </c>
      <c r="E337" s="0" t="n">
        <v>42.1</v>
      </c>
      <c r="F337" s="0" t="n">
        <v>33.3</v>
      </c>
      <c r="G337" s="0" t="n">
        <v>135</v>
      </c>
      <c r="H337" s="0" t="n">
        <v>11.8</v>
      </c>
      <c r="I337" s="0" t="n">
        <v>122</v>
      </c>
    </row>
    <row r="338" customFormat="false" ht="15.75" hidden="false" customHeight="false" outlineLevel="0" collapsed="false">
      <c r="A338" s="1" t="n">
        <v>0.00771990740740741</v>
      </c>
      <c r="B338" s="0" t="n">
        <v>45.41</v>
      </c>
      <c r="C338" s="0" t="n">
        <v>1581.2209593</v>
      </c>
      <c r="D338" s="0" t="n">
        <v>1998.6053186</v>
      </c>
      <c r="E338" s="0" t="n">
        <v>42.3</v>
      </c>
      <c r="F338" s="0" t="n">
        <v>33.5</v>
      </c>
      <c r="G338" s="0" t="n">
        <v>140</v>
      </c>
      <c r="H338" s="0" t="n">
        <v>11.3</v>
      </c>
      <c r="I338" s="0" t="n">
        <v>122</v>
      </c>
    </row>
    <row r="339" customFormat="false" ht="15.75" hidden="false" customHeight="false" outlineLevel="0" collapsed="false">
      <c r="A339" s="1" t="n">
        <v>0.00774305555555556</v>
      </c>
      <c r="B339" s="0" t="n">
        <v>44.94</v>
      </c>
      <c r="C339" s="0" t="n">
        <v>1584.7015624</v>
      </c>
      <c r="D339" s="0" t="n">
        <v>2001.4374339</v>
      </c>
      <c r="E339" s="0" t="n">
        <v>42.3</v>
      </c>
      <c r="F339" s="0" t="n">
        <v>33.5</v>
      </c>
      <c r="G339" s="0" t="n">
        <v>145</v>
      </c>
      <c r="H339" s="0" t="n">
        <v>10.9</v>
      </c>
      <c r="I339" s="0" t="n">
        <v>123</v>
      </c>
    </row>
    <row r="340" customFormat="false" ht="15.75" hidden="false" customHeight="false" outlineLevel="0" collapsed="false">
      <c r="A340" s="1" t="n">
        <v>0.00775462962962963</v>
      </c>
      <c r="B340" s="0" t="n">
        <v>45.09</v>
      </c>
      <c r="C340" s="0" t="n">
        <v>1594.1333316</v>
      </c>
      <c r="D340" s="0" t="n">
        <v>2011.2394678</v>
      </c>
      <c r="E340" s="0" t="n">
        <v>42.4</v>
      </c>
      <c r="F340" s="0" t="n">
        <v>33.6</v>
      </c>
      <c r="G340" s="0" t="n">
        <v>148</v>
      </c>
      <c r="H340" s="0" t="n">
        <v>10.8</v>
      </c>
      <c r="I340" s="0" t="n">
        <v>123</v>
      </c>
    </row>
    <row r="341" customFormat="false" ht="15.75" hidden="false" customHeight="false" outlineLevel="0" collapsed="false">
      <c r="A341" s="1" t="n">
        <v>0.0077662037037037</v>
      </c>
      <c r="B341" s="0" t="n">
        <v>45.27</v>
      </c>
      <c r="C341" s="0" t="n">
        <v>1596.3492341</v>
      </c>
      <c r="D341" s="0" t="n">
        <v>2011.0477528</v>
      </c>
      <c r="E341" s="0" t="n">
        <v>42.5</v>
      </c>
      <c r="F341" s="0" t="n">
        <v>33.8</v>
      </c>
      <c r="G341" s="0" t="n">
        <v>150</v>
      </c>
      <c r="H341" s="0" t="n">
        <v>10.6</v>
      </c>
      <c r="I341" s="0" t="n">
        <v>123</v>
      </c>
    </row>
    <row r="342" customFormat="false" ht="15.75" hidden="false" customHeight="false" outlineLevel="0" collapsed="false">
      <c r="A342" s="1" t="n">
        <v>0.00778935185185185</v>
      </c>
      <c r="B342" s="0" t="n">
        <v>45.59</v>
      </c>
      <c r="C342" s="0" t="n">
        <v>1600.086932</v>
      </c>
      <c r="D342" s="0" t="n">
        <v>2012.233976</v>
      </c>
      <c r="E342" s="0" t="n">
        <v>42.5</v>
      </c>
      <c r="F342" s="0" t="n">
        <v>33.8</v>
      </c>
      <c r="G342" s="0" t="n">
        <v>150</v>
      </c>
      <c r="H342" s="0" t="n">
        <v>10.7</v>
      </c>
      <c r="I342" s="0" t="n">
        <v>123</v>
      </c>
    </row>
    <row r="343" customFormat="false" ht="15.75" hidden="false" customHeight="false" outlineLevel="0" collapsed="false">
      <c r="A343" s="1" t="n">
        <v>0.00780092592592593</v>
      </c>
      <c r="B343" s="0" t="n">
        <v>45.94</v>
      </c>
      <c r="C343" s="0" t="n">
        <v>1601.8571293</v>
      </c>
      <c r="D343" s="0" t="n">
        <v>2011.4382152</v>
      </c>
      <c r="E343" s="0" t="n">
        <v>42.5</v>
      </c>
      <c r="F343" s="0" t="n">
        <v>33.8</v>
      </c>
      <c r="G343" s="0" t="n">
        <v>149</v>
      </c>
      <c r="H343" s="0" t="n">
        <v>10.8</v>
      </c>
      <c r="I343" s="0" t="n">
        <v>124</v>
      </c>
    </row>
    <row r="344" customFormat="false" ht="15.75" hidden="false" customHeight="false" outlineLevel="0" collapsed="false">
      <c r="A344" s="1" t="n">
        <v>0.0078125</v>
      </c>
      <c r="B344" s="0" t="n">
        <v>46.35</v>
      </c>
      <c r="C344" s="0" t="n">
        <v>1604.6558151</v>
      </c>
      <c r="D344" s="0" t="n">
        <v>2012.7234074</v>
      </c>
      <c r="E344" s="0" t="n">
        <v>42.5</v>
      </c>
      <c r="F344" s="0" t="n">
        <v>33.9</v>
      </c>
      <c r="G344" s="0" t="n">
        <v>148</v>
      </c>
      <c r="H344" s="0" t="n">
        <v>10.8</v>
      </c>
      <c r="I344" s="0" t="n">
        <v>124</v>
      </c>
    </row>
    <row r="345" customFormat="false" ht="15.75" hidden="false" customHeight="false" outlineLevel="0" collapsed="false">
      <c r="A345" s="1" t="n">
        <v>0.00782407407407407</v>
      </c>
      <c r="B345" s="0" t="n">
        <v>46.96</v>
      </c>
      <c r="C345" s="0" t="n">
        <v>1600.2929798</v>
      </c>
      <c r="D345" s="0" t="n">
        <v>2005.3292649</v>
      </c>
      <c r="E345" s="0" t="n">
        <v>42.5</v>
      </c>
      <c r="F345" s="0" t="n">
        <v>33.9</v>
      </c>
      <c r="G345" s="0" t="n">
        <v>147</v>
      </c>
      <c r="H345" s="0" t="n">
        <v>10.9</v>
      </c>
      <c r="I345" s="0" t="n">
        <v>125</v>
      </c>
    </row>
    <row r="346" customFormat="false" ht="15.75" hidden="false" customHeight="false" outlineLevel="0" collapsed="false">
      <c r="A346" s="1" t="n">
        <v>0.00784722222222222</v>
      </c>
      <c r="B346" s="0" t="n">
        <v>47.14</v>
      </c>
      <c r="C346" s="0" t="n">
        <v>1601.0826116</v>
      </c>
      <c r="D346" s="0" t="n">
        <v>2007.7545263</v>
      </c>
      <c r="E346" s="0" t="n">
        <v>42.5</v>
      </c>
      <c r="F346" s="0" t="n">
        <v>33.9</v>
      </c>
      <c r="G346" s="0" t="n">
        <v>145</v>
      </c>
      <c r="H346" s="0" t="n">
        <v>11</v>
      </c>
      <c r="I346" s="0" t="n">
        <v>125</v>
      </c>
    </row>
    <row r="347" customFormat="false" ht="15.75" hidden="false" customHeight="false" outlineLevel="0" collapsed="false">
      <c r="A347" s="1" t="n">
        <v>0.0078587962962963</v>
      </c>
      <c r="B347" s="0" t="n">
        <v>47.1</v>
      </c>
      <c r="C347" s="0" t="n">
        <v>1589.3703231</v>
      </c>
      <c r="D347" s="0" t="n">
        <v>1993.7908538</v>
      </c>
      <c r="E347" s="0" t="n">
        <v>42.6</v>
      </c>
      <c r="F347" s="0" t="n">
        <v>34</v>
      </c>
      <c r="G347" s="0" t="n">
        <v>144</v>
      </c>
      <c r="H347" s="0" t="n">
        <v>11</v>
      </c>
      <c r="I347" s="0" t="n">
        <v>125</v>
      </c>
    </row>
    <row r="348" customFormat="false" ht="15.75" hidden="false" customHeight="false" outlineLevel="0" collapsed="false">
      <c r="A348" s="1" t="n">
        <v>0.00787037037037037</v>
      </c>
      <c r="B348" s="0" t="n">
        <v>47.19</v>
      </c>
      <c r="C348" s="0" t="n">
        <v>1582.6957183</v>
      </c>
      <c r="D348" s="0" t="n">
        <v>1987.3820283</v>
      </c>
      <c r="E348" s="0" t="n">
        <v>42.7</v>
      </c>
      <c r="F348" s="0" t="n">
        <v>34</v>
      </c>
      <c r="G348" s="0" t="n">
        <v>144</v>
      </c>
      <c r="H348" s="0" t="n">
        <v>11</v>
      </c>
      <c r="I348" s="0" t="n">
        <v>125</v>
      </c>
    </row>
    <row r="349" customFormat="false" ht="15.75" hidden="false" customHeight="false" outlineLevel="0" collapsed="false">
      <c r="A349" s="1" t="n">
        <v>0.00788194444444444</v>
      </c>
      <c r="B349" s="0" t="n">
        <v>47.09</v>
      </c>
      <c r="C349" s="0" t="n">
        <v>1570.0533959</v>
      </c>
      <c r="D349" s="0" t="n">
        <v>1973.1365677</v>
      </c>
      <c r="E349" s="0" t="n">
        <v>42.8</v>
      </c>
      <c r="F349" s="0" t="n">
        <v>34.1</v>
      </c>
      <c r="G349" s="0" t="n">
        <v>144</v>
      </c>
      <c r="H349" s="0" t="n">
        <v>10.9</v>
      </c>
      <c r="I349" s="0" t="n">
        <v>126</v>
      </c>
    </row>
    <row r="350" customFormat="false" ht="15.75" hidden="false" customHeight="false" outlineLevel="0" collapsed="false">
      <c r="A350" s="1" t="n">
        <v>0.00790509259259259</v>
      </c>
      <c r="B350" s="0" t="n">
        <v>46.93</v>
      </c>
      <c r="C350" s="0" t="n">
        <v>1557.8815738</v>
      </c>
      <c r="D350" s="0" t="n">
        <v>1956.0839749</v>
      </c>
      <c r="E350" s="0" t="n">
        <v>42.9</v>
      </c>
      <c r="F350" s="0" t="n">
        <v>34.2</v>
      </c>
      <c r="G350" s="0" t="n">
        <v>145</v>
      </c>
      <c r="H350" s="0" t="n">
        <v>10.7</v>
      </c>
      <c r="I350" s="0" t="n">
        <v>126</v>
      </c>
    </row>
    <row r="351" customFormat="false" ht="15.75" hidden="false" customHeight="false" outlineLevel="0" collapsed="false">
      <c r="A351" s="1" t="n">
        <v>0.00791666666666667</v>
      </c>
      <c r="B351" s="0" t="n">
        <v>46.36</v>
      </c>
      <c r="C351" s="0" t="n">
        <v>1555.1447393</v>
      </c>
      <c r="D351" s="0" t="n">
        <v>1946.9375426</v>
      </c>
      <c r="E351" s="0" t="n">
        <v>42.6</v>
      </c>
      <c r="F351" s="0" t="n">
        <v>34</v>
      </c>
      <c r="G351" s="0" t="n">
        <v>146</v>
      </c>
      <c r="H351" s="0" t="n">
        <v>10.7</v>
      </c>
      <c r="I351" s="0" t="n">
        <v>127</v>
      </c>
    </row>
    <row r="352" customFormat="false" ht="15.75" hidden="false" customHeight="false" outlineLevel="0" collapsed="false">
      <c r="A352" s="1" t="n">
        <v>0.00793981481481481</v>
      </c>
      <c r="B352" s="0" t="n">
        <v>45.79</v>
      </c>
      <c r="C352" s="0" t="n">
        <v>1580.1187918</v>
      </c>
      <c r="D352" s="0" t="n">
        <v>1972.5618255</v>
      </c>
      <c r="E352" s="0" t="n">
        <v>42.1</v>
      </c>
      <c r="F352" s="0" t="n">
        <v>33.7</v>
      </c>
      <c r="G352" s="0" t="n">
        <v>147</v>
      </c>
      <c r="H352" s="0" t="n">
        <v>10.7</v>
      </c>
      <c r="I352" s="0" t="n">
        <v>127</v>
      </c>
    </row>
    <row r="353" customFormat="false" ht="15.75" hidden="false" customHeight="false" outlineLevel="0" collapsed="false">
      <c r="A353" s="1" t="n">
        <v>0.00795138888888889</v>
      </c>
      <c r="B353" s="0" t="n">
        <v>46.18</v>
      </c>
      <c r="C353" s="0" t="n">
        <v>1574.8521024</v>
      </c>
      <c r="D353" s="0" t="n">
        <v>1954.4268784</v>
      </c>
      <c r="E353" s="0" t="n">
        <v>41.7</v>
      </c>
      <c r="F353" s="0" t="n">
        <v>33.6</v>
      </c>
      <c r="G353" s="0" t="n">
        <v>148</v>
      </c>
      <c r="H353" s="0" t="n">
        <v>10.6</v>
      </c>
      <c r="I353" s="0" t="n">
        <v>127</v>
      </c>
    </row>
    <row r="354" customFormat="false" ht="15.75" hidden="false" customHeight="false" outlineLevel="0" collapsed="false">
      <c r="A354" s="1" t="n">
        <v>0.00796296296296296</v>
      </c>
      <c r="B354" s="0" t="n">
        <v>46.23</v>
      </c>
      <c r="C354" s="0" t="n">
        <v>1585.2663831</v>
      </c>
      <c r="D354" s="0" t="n">
        <v>1954.3973313</v>
      </c>
      <c r="E354" s="0" t="n">
        <v>41</v>
      </c>
      <c r="F354" s="0" t="n">
        <v>33.2</v>
      </c>
      <c r="G354" s="0" t="n">
        <v>148</v>
      </c>
      <c r="H354" s="0" t="n">
        <v>10.7</v>
      </c>
      <c r="I354" s="0" t="n">
        <v>127</v>
      </c>
    </row>
    <row r="355" customFormat="false" ht="15.75" hidden="false" customHeight="false" outlineLevel="0" collapsed="false">
      <c r="A355" s="1" t="n">
        <v>0.00797453703703704</v>
      </c>
      <c r="B355" s="0" t="n">
        <v>45.94</v>
      </c>
      <c r="C355" s="0" t="n">
        <v>1572.1344567</v>
      </c>
      <c r="D355" s="0" t="n">
        <v>1923.3445561</v>
      </c>
      <c r="E355" s="0" t="n">
        <v>40.3</v>
      </c>
      <c r="F355" s="0" t="n">
        <v>33</v>
      </c>
      <c r="G355" s="0" t="n">
        <v>148</v>
      </c>
      <c r="H355" s="0" t="n">
        <v>10.6</v>
      </c>
      <c r="I355" s="0" t="n">
        <v>128</v>
      </c>
    </row>
    <row r="356" customFormat="false" ht="15.75" hidden="false" customHeight="false" outlineLevel="0" collapsed="false">
      <c r="A356" s="1" t="n">
        <v>0.00799768518518519</v>
      </c>
      <c r="B356" s="0" t="n">
        <v>46.15</v>
      </c>
      <c r="C356" s="0" t="n">
        <v>1587.5373251</v>
      </c>
      <c r="D356" s="0" t="n">
        <v>1927.9798912</v>
      </c>
      <c r="E356" s="0" t="n">
        <v>39.7</v>
      </c>
      <c r="F356" s="0" t="n">
        <v>32.7</v>
      </c>
      <c r="G356" s="0" t="n">
        <v>147</v>
      </c>
      <c r="H356" s="0" t="n">
        <v>10.8</v>
      </c>
      <c r="I356" s="0" t="n">
        <v>128</v>
      </c>
    </row>
    <row r="357" customFormat="false" ht="15.75" hidden="false" customHeight="false" outlineLevel="0" collapsed="false">
      <c r="A357" s="1" t="n">
        <v>0.00800925925925926</v>
      </c>
      <c r="B357" s="0" t="n">
        <v>46.67</v>
      </c>
      <c r="C357" s="0" t="n">
        <v>1605.1139884</v>
      </c>
      <c r="D357" s="0" t="n">
        <v>1937.8707885</v>
      </c>
      <c r="E357" s="0" t="n">
        <v>39.2</v>
      </c>
      <c r="F357" s="0" t="n">
        <v>32.4</v>
      </c>
      <c r="G357" s="0" t="n">
        <v>147</v>
      </c>
      <c r="H357" s="0" t="n">
        <v>10.9</v>
      </c>
      <c r="I357" s="0" t="n">
        <v>129</v>
      </c>
    </row>
    <row r="358" customFormat="false" ht="15.75" hidden="false" customHeight="false" outlineLevel="0" collapsed="false">
      <c r="A358" s="1" t="n">
        <v>0.00802083333333333</v>
      </c>
      <c r="B358" s="0" t="n">
        <v>47.51</v>
      </c>
      <c r="C358" s="0" t="n">
        <v>1626.9053489</v>
      </c>
      <c r="D358" s="0" t="n">
        <v>1955.8666072</v>
      </c>
      <c r="E358" s="0" t="n">
        <v>39</v>
      </c>
      <c r="F358" s="0" t="n">
        <v>32.4</v>
      </c>
      <c r="G358" s="0" t="n">
        <v>148</v>
      </c>
      <c r="H358" s="0" t="n">
        <v>11</v>
      </c>
      <c r="I358" s="0" t="n">
        <v>129</v>
      </c>
    </row>
    <row r="359" customFormat="false" ht="15.75" hidden="false" customHeight="false" outlineLevel="0" collapsed="false">
      <c r="A359" s="1" t="n">
        <v>0.00803240740740741</v>
      </c>
      <c r="B359" s="0" t="n">
        <v>48.41</v>
      </c>
      <c r="C359" s="0" t="n">
        <v>1640.0753485</v>
      </c>
      <c r="D359" s="0" t="n">
        <v>1965.0775047</v>
      </c>
      <c r="E359" s="0" t="n">
        <v>39.1</v>
      </c>
      <c r="F359" s="0" t="n">
        <v>32.6</v>
      </c>
      <c r="G359" s="0" t="n">
        <v>149</v>
      </c>
      <c r="H359" s="0" t="n">
        <v>11</v>
      </c>
      <c r="I359" s="0" t="n">
        <v>129</v>
      </c>
    </row>
    <row r="360" customFormat="false" ht="15.75" hidden="false" customHeight="false" outlineLevel="0" collapsed="false">
      <c r="A360" s="1" t="n">
        <v>0.00805555555555556</v>
      </c>
      <c r="B360" s="0" t="n">
        <v>48.89</v>
      </c>
      <c r="C360" s="0" t="n">
        <v>1671.2362257</v>
      </c>
      <c r="D360" s="0" t="n">
        <v>2004.1695654</v>
      </c>
      <c r="E360" s="0" t="n">
        <v>39.3</v>
      </c>
      <c r="F360" s="0" t="n">
        <v>32.8</v>
      </c>
      <c r="G360" s="0" t="n">
        <v>151</v>
      </c>
      <c r="H360" s="0" t="n">
        <v>11.1</v>
      </c>
      <c r="I360" s="0" t="n">
        <v>129</v>
      </c>
    </row>
    <row r="361" customFormat="false" ht="15.75" hidden="false" customHeight="false" outlineLevel="0" collapsed="false">
      <c r="A361" s="1" t="n">
        <v>0.00806712962962963</v>
      </c>
      <c r="B361" s="0" t="n">
        <v>49.97</v>
      </c>
      <c r="C361" s="0" t="n">
        <v>1702.4305146</v>
      </c>
      <c r="D361" s="0" t="n">
        <v>2048.0139109</v>
      </c>
      <c r="E361" s="0" t="n">
        <v>40</v>
      </c>
      <c r="F361" s="0" t="n">
        <v>33.3</v>
      </c>
      <c r="G361" s="0" t="n">
        <v>153</v>
      </c>
      <c r="H361" s="0" t="n">
        <v>11.1</v>
      </c>
      <c r="I361" s="0" t="n">
        <v>130</v>
      </c>
    </row>
    <row r="362" customFormat="false" ht="15.75" hidden="false" customHeight="false" outlineLevel="0" collapsed="false">
      <c r="A362" s="1" t="n">
        <v>0.0080787037037037</v>
      </c>
      <c r="B362" s="0" t="n">
        <v>51.6</v>
      </c>
      <c r="C362" s="0" t="n">
        <v>1781.7974467</v>
      </c>
      <c r="D362" s="0" t="n">
        <v>2155.4270228</v>
      </c>
      <c r="E362" s="0" t="n">
        <v>40.8</v>
      </c>
      <c r="F362" s="0" t="n">
        <v>33.7</v>
      </c>
      <c r="G362" s="0" t="n">
        <v>155</v>
      </c>
      <c r="H362" s="0" t="n">
        <v>11.5</v>
      </c>
      <c r="I362" s="0" t="n">
        <v>130</v>
      </c>
    </row>
    <row r="363" customFormat="false" ht="15.75" hidden="false" customHeight="false" outlineLevel="0" collapsed="false">
      <c r="A363" s="1" t="n">
        <v>0.00809027777777778</v>
      </c>
      <c r="B363" s="0" t="n">
        <v>52.51</v>
      </c>
      <c r="C363" s="0" t="n">
        <v>1820.0785591</v>
      </c>
      <c r="D363" s="0" t="n">
        <v>2217.6005625</v>
      </c>
      <c r="E363" s="0" t="n">
        <v>41.7</v>
      </c>
      <c r="F363" s="0" t="n">
        <v>34.2</v>
      </c>
      <c r="G363" s="0" t="n">
        <v>158</v>
      </c>
      <c r="H363" s="0" t="n">
        <v>11.5</v>
      </c>
      <c r="I363" s="0" t="n">
        <v>130</v>
      </c>
    </row>
    <row r="364" customFormat="false" ht="15.75" hidden="false" customHeight="false" outlineLevel="0" collapsed="false">
      <c r="A364" s="1" t="n">
        <v>0.00810185185185185</v>
      </c>
      <c r="B364" s="0" t="n">
        <v>52.8</v>
      </c>
      <c r="C364" s="0" t="n">
        <v>1844.8741095</v>
      </c>
      <c r="D364" s="0" t="n">
        <v>2268.1586169</v>
      </c>
      <c r="E364" s="0" t="n">
        <v>42.6</v>
      </c>
      <c r="F364" s="0" t="n">
        <v>34.7</v>
      </c>
      <c r="G364" s="0" t="n">
        <v>160</v>
      </c>
      <c r="H364" s="0" t="n">
        <v>11.5</v>
      </c>
      <c r="I364" s="0" t="n">
        <v>130</v>
      </c>
    </row>
    <row r="365" customFormat="false" ht="15.75" hidden="false" customHeight="false" outlineLevel="0" collapsed="false">
      <c r="A365" s="1" t="n">
        <v>0.00811342592592593</v>
      </c>
      <c r="B365" s="0" t="n">
        <v>53.11</v>
      </c>
      <c r="C365" s="0" t="n">
        <v>1840.4847706</v>
      </c>
      <c r="D365" s="0" t="n">
        <v>2286.571099</v>
      </c>
      <c r="E365" s="0" t="n">
        <v>43.6</v>
      </c>
      <c r="F365" s="0" t="n">
        <v>35.1</v>
      </c>
      <c r="G365" s="0" t="n">
        <v>161</v>
      </c>
      <c r="H365" s="0" t="n">
        <v>11.4</v>
      </c>
      <c r="I365" s="0" t="n">
        <v>131</v>
      </c>
    </row>
    <row r="366" customFormat="false" ht="15.75" hidden="false" customHeight="false" outlineLevel="0" collapsed="false">
      <c r="A366" s="1" t="n">
        <v>0.008125</v>
      </c>
      <c r="B366" s="0" t="n">
        <v>53.43</v>
      </c>
      <c r="C366" s="0" t="n">
        <v>1826.6360547</v>
      </c>
      <c r="D366" s="0" t="n">
        <v>2293.6270397</v>
      </c>
      <c r="E366" s="0" t="n">
        <v>44.5</v>
      </c>
      <c r="F366" s="0" t="n">
        <v>35.4</v>
      </c>
      <c r="G366" s="0" t="n">
        <v>162</v>
      </c>
      <c r="H366" s="0" t="n">
        <v>11.3</v>
      </c>
      <c r="I366" s="0" t="n">
        <v>131</v>
      </c>
    </row>
    <row r="367" customFormat="false" ht="15.75" hidden="false" customHeight="false" outlineLevel="0" collapsed="false">
      <c r="A367" s="1" t="n">
        <v>0.00814814814814815</v>
      </c>
      <c r="B367" s="0" t="n">
        <v>53.63</v>
      </c>
      <c r="C367" s="0" t="n">
        <v>1803.8229017</v>
      </c>
      <c r="D367" s="0" t="n">
        <v>2287.6816935</v>
      </c>
      <c r="E367" s="0" t="n">
        <v>45.3</v>
      </c>
      <c r="F367" s="0" t="n">
        <v>35.7</v>
      </c>
      <c r="G367" s="0" t="n">
        <v>162</v>
      </c>
      <c r="H367" s="0" t="n">
        <v>11.1</v>
      </c>
      <c r="I367" s="0" t="n">
        <v>131</v>
      </c>
    </row>
    <row r="368" customFormat="false" ht="15.75" hidden="false" customHeight="false" outlineLevel="0" collapsed="false">
      <c r="A368" s="1" t="n">
        <v>0.00815972222222222</v>
      </c>
      <c r="B368" s="0" t="n">
        <v>53.39</v>
      </c>
      <c r="C368" s="0" t="n">
        <v>1773.7350862</v>
      </c>
      <c r="D368" s="0" t="n">
        <v>2269.5873579</v>
      </c>
      <c r="E368" s="0" t="n">
        <v>45.8</v>
      </c>
      <c r="F368" s="0" t="n">
        <v>35.8</v>
      </c>
      <c r="G368" s="0" t="n">
        <v>162</v>
      </c>
      <c r="H368" s="0" t="n">
        <v>10.9</v>
      </c>
      <c r="I368" s="0" t="n">
        <v>132</v>
      </c>
    </row>
    <row r="369" customFormat="false" ht="15.75" hidden="false" customHeight="false" outlineLevel="0" collapsed="false">
      <c r="A369" s="1" t="n">
        <v>0.0081712962962963</v>
      </c>
      <c r="B369" s="0" t="n">
        <v>52.71</v>
      </c>
      <c r="C369" s="0" t="n">
        <v>1722.6867246</v>
      </c>
      <c r="D369" s="0" t="n">
        <v>2222.4122493</v>
      </c>
      <c r="E369" s="0" t="n">
        <v>46.2</v>
      </c>
      <c r="F369" s="0" t="n">
        <v>35.8</v>
      </c>
      <c r="G369" s="0" t="n">
        <v>162</v>
      </c>
      <c r="H369" s="0" t="n">
        <v>10.6</v>
      </c>
      <c r="I369" s="0" t="n">
        <v>132</v>
      </c>
    </row>
    <row r="370" customFormat="false" ht="15.75" hidden="false" customHeight="false" outlineLevel="0" collapsed="false">
      <c r="A370" s="1" t="n">
        <v>0.00818287037037037</v>
      </c>
      <c r="B370" s="0" t="n">
        <v>52.38</v>
      </c>
      <c r="C370" s="0" t="n">
        <v>1684.1011843</v>
      </c>
      <c r="D370" s="0" t="n">
        <v>2186.7648106</v>
      </c>
      <c r="E370" s="0" t="n">
        <v>46.5</v>
      </c>
      <c r="F370" s="0" t="n">
        <v>35.8</v>
      </c>
      <c r="G370" s="0" t="n">
        <v>160</v>
      </c>
      <c r="H370" s="0" t="n">
        <v>10.5</v>
      </c>
      <c r="I370" s="0" t="n">
        <v>132</v>
      </c>
    </row>
    <row r="371" customFormat="false" ht="15.75" hidden="false" customHeight="false" outlineLevel="0" collapsed="false">
      <c r="A371" s="1" t="n">
        <v>0.00819444444444445</v>
      </c>
      <c r="B371" s="0" t="n">
        <v>52.55</v>
      </c>
      <c r="C371" s="0" t="n">
        <v>1647.4237729</v>
      </c>
      <c r="D371" s="0" t="n">
        <v>2147.7734242</v>
      </c>
      <c r="E371" s="0" t="n">
        <v>46.7</v>
      </c>
      <c r="F371" s="0" t="n">
        <v>35.8</v>
      </c>
      <c r="G371" s="0" t="n">
        <v>158</v>
      </c>
      <c r="H371" s="0" t="n">
        <v>10.4</v>
      </c>
      <c r="I371" s="0" t="n">
        <v>133</v>
      </c>
    </row>
    <row r="372" customFormat="false" ht="15.75" hidden="false" customHeight="false" outlineLevel="0" collapsed="false">
      <c r="A372" s="1" t="n">
        <v>0.00820601851851852</v>
      </c>
      <c r="B372" s="0" t="n">
        <v>52.77</v>
      </c>
      <c r="C372" s="0" t="n">
        <v>1640.078298</v>
      </c>
      <c r="D372" s="0" t="n">
        <v>2139.5389029</v>
      </c>
      <c r="E372" s="0" t="n">
        <v>46.7</v>
      </c>
      <c r="F372" s="0" t="n">
        <v>35.8</v>
      </c>
      <c r="G372" s="0" t="n">
        <v>156</v>
      </c>
      <c r="H372" s="0" t="n">
        <v>10.5</v>
      </c>
      <c r="I372" s="0" t="n">
        <v>133</v>
      </c>
    </row>
    <row r="373" customFormat="false" ht="15.75" hidden="false" customHeight="false" outlineLevel="0" collapsed="false">
      <c r="A373" s="1" t="n">
        <v>0.00821759259259259</v>
      </c>
      <c r="B373" s="0" t="n">
        <v>52.85</v>
      </c>
      <c r="C373" s="0" t="n">
        <v>1630.7628559</v>
      </c>
      <c r="D373" s="0" t="n">
        <v>2126.2548435</v>
      </c>
      <c r="E373" s="0" t="n">
        <v>46.6</v>
      </c>
      <c r="F373" s="0" t="n">
        <v>35.7</v>
      </c>
      <c r="G373" s="0" t="n">
        <v>154</v>
      </c>
      <c r="H373" s="0" t="n">
        <v>10.6</v>
      </c>
      <c r="I373" s="0" t="n">
        <v>133</v>
      </c>
    </row>
    <row r="374" customFormat="false" ht="15.75" hidden="false" customHeight="false" outlineLevel="0" collapsed="false">
      <c r="A374" s="1" t="n">
        <v>0.00824074074074074</v>
      </c>
      <c r="B374" s="0" t="n">
        <v>52.8</v>
      </c>
      <c r="C374" s="0" t="n">
        <v>1625.9811472</v>
      </c>
      <c r="D374" s="0" t="n">
        <v>2115.9729536</v>
      </c>
      <c r="E374" s="0" t="n">
        <v>46.4</v>
      </c>
      <c r="F374" s="0" t="n">
        <v>35.6</v>
      </c>
      <c r="G374" s="0" t="n">
        <v>152</v>
      </c>
      <c r="H374" s="0" t="n">
        <v>10.7</v>
      </c>
      <c r="I374" s="0" t="n">
        <v>133</v>
      </c>
    </row>
    <row r="375" customFormat="false" ht="15.75" hidden="false" customHeight="false" outlineLevel="0" collapsed="false">
      <c r="A375" s="1" t="n">
        <v>0.00825231481481481</v>
      </c>
      <c r="B375" s="0" t="n">
        <v>53.02</v>
      </c>
      <c r="C375" s="0" t="n">
        <v>1617.6322195</v>
      </c>
      <c r="D375" s="0" t="n">
        <v>2099.0612774</v>
      </c>
      <c r="E375" s="0" t="n">
        <v>46.2</v>
      </c>
      <c r="F375" s="0" t="n">
        <v>35.6</v>
      </c>
      <c r="G375" s="0" t="n">
        <v>149</v>
      </c>
      <c r="H375" s="0" t="n">
        <v>10.9</v>
      </c>
      <c r="I375" s="0" t="n">
        <v>134</v>
      </c>
    </row>
    <row r="376" customFormat="false" ht="15.75" hidden="false" customHeight="false" outlineLevel="0" collapsed="false">
      <c r="A376" s="1" t="n">
        <v>0.00826388888888889</v>
      </c>
      <c r="B376" s="0" t="n">
        <v>53.56</v>
      </c>
      <c r="C376" s="0" t="n">
        <v>1618.6332232</v>
      </c>
      <c r="D376" s="0" t="n">
        <v>2093.1727187</v>
      </c>
      <c r="E376" s="0" t="n">
        <v>46</v>
      </c>
      <c r="F376" s="0" t="n">
        <v>35.6</v>
      </c>
      <c r="G376" s="0" t="n">
        <v>146</v>
      </c>
      <c r="H376" s="0" t="n">
        <v>11.1</v>
      </c>
      <c r="I376" s="0" t="n">
        <v>134</v>
      </c>
    </row>
    <row r="377" customFormat="false" ht="15.75" hidden="false" customHeight="false" outlineLevel="0" collapsed="false">
      <c r="A377" s="1" t="n">
        <v>0.00827546296296296</v>
      </c>
      <c r="B377" s="0" t="n">
        <v>54.26</v>
      </c>
      <c r="C377" s="0" t="n">
        <v>1640.2096791</v>
      </c>
      <c r="D377" s="0" t="n">
        <v>2113.6033868</v>
      </c>
      <c r="E377" s="0" t="n">
        <v>45.9</v>
      </c>
      <c r="F377" s="0" t="n">
        <v>35.6</v>
      </c>
      <c r="G377" s="0" t="n">
        <v>144</v>
      </c>
      <c r="H377" s="0" t="n">
        <v>11.4</v>
      </c>
      <c r="I377" s="0" t="n">
        <v>134</v>
      </c>
    </row>
    <row r="378" customFormat="false" ht="15.75" hidden="false" customHeight="false" outlineLevel="0" collapsed="false">
      <c r="A378" s="1" t="n">
        <v>0.00828703703703704</v>
      </c>
      <c r="B378" s="0" t="n">
        <v>54.84</v>
      </c>
      <c r="C378" s="0" t="n">
        <v>1681.1783064</v>
      </c>
      <c r="D378" s="0" t="n">
        <v>2162.4052128</v>
      </c>
      <c r="E378" s="0" t="n">
        <v>45.8</v>
      </c>
      <c r="F378" s="0" t="n">
        <v>35.6</v>
      </c>
      <c r="G378" s="0" t="n">
        <v>143</v>
      </c>
      <c r="H378" s="0" t="n">
        <v>11.8</v>
      </c>
      <c r="I378" s="0" t="n">
        <v>134</v>
      </c>
    </row>
    <row r="379" customFormat="false" ht="15.75" hidden="false" customHeight="false" outlineLevel="0" collapsed="false">
      <c r="A379" s="1" t="n">
        <v>0.00829861111111111</v>
      </c>
      <c r="B379" s="0" t="n">
        <v>54.54</v>
      </c>
      <c r="C379" s="0" t="n">
        <v>1700.711338</v>
      </c>
      <c r="D379" s="0" t="n">
        <v>2189.3813496</v>
      </c>
      <c r="E379" s="0" t="n">
        <v>45.7</v>
      </c>
      <c r="F379" s="0" t="n">
        <v>35.5</v>
      </c>
      <c r="G379" s="0" t="n">
        <v>142</v>
      </c>
      <c r="H379" s="0" t="n">
        <v>12</v>
      </c>
      <c r="I379" s="0" t="n">
        <v>135</v>
      </c>
    </row>
    <row r="380" customFormat="false" ht="15.75" hidden="false" customHeight="false" outlineLevel="0" collapsed="false">
      <c r="A380" s="1" t="n">
        <v>0.00831018518518518</v>
      </c>
      <c r="B380" s="0" t="n">
        <v>54.2</v>
      </c>
      <c r="C380" s="0" t="n">
        <v>1727.1113566</v>
      </c>
      <c r="D380" s="0" t="n">
        <v>2229.3761031</v>
      </c>
      <c r="E380" s="0" t="n">
        <v>45.8</v>
      </c>
      <c r="F380" s="0" t="n">
        <v>35.5</v>
      </c>
      <c r="G380" s="0" t="n">
        <v>141</v>
      </c>
      <c r="H380" s="0" t="n">
        <v>12.2</v>
      </c>
      <c r="I380" s="0" t="n">
        <v>135</v>
      </c>
    </row>
    <row r="381" customFormat="false" ht="15.75" hidden="false" customHeight="false" outlineLevel="0" collapsed="false">
      <c r="A381" s="1" t="n">
        <v>0.00832175925925926</v>
      </c>
      <c r="B381" s="0" t="n">
        <v>53.92</v>
      </c>
      <c r="C381" s="0" t="n">
        <v>1751.9931727</v>
      </c>
      <c r="D381" s="0" t="n">
        <v>2272.3131704</v>
      </c>
      <c r="E381" s="0" t="n">
        <v>46.1</v>
      </c>
      <c r="F381" s="0" t="n">
        <v>35.5</v>
      </c>
      <c r="G381" s="0" t="n">
        <v>140</v>
      </c>
      <c r="H381" s="0" t="n">
        <v>12.5</v>
      </c>
      <c r="I381" s="0" t="n">
        <v>135</v>
      </c>
    </row>
    <row r="382" customFormat="false" ht="15.75" hidden="false" customHeight="false" outlineLevel="0" collapsed="false">
      <c r="A382" s="1" t="n">
        <v>0.00833333333333333</v>
      </c>
      <c r="B382" s="0" t="n">
        <v>53.57</v>
      </c>
      <c r="C382" s="0" t="n">
        <v>1782.4018672</v>
      </c>
      <c r="D382" s="0" t="n">
        <v>2326.1529002</v>
      </c>
      <c r="E382" s="0" t="n">
        <v>46.4</v>
      </c>
      <c r="F382" s="0" t="n">
        <v>35.6</v>
      </c>
      <c r="G382" s="0" t="n">
        <v>139</v>
      </c>
      <c r="H382" s="0" t="n">
        <v>12.8</v>
      </c>
      <c r="I382" s="0" t="n">
        <v>135</v>
      </c>
    </row>
    <row r="383" customFormat="false" ht="15.75" hidden="false" customHeight="false" outlineLevel="0" collapsed="false">
      <c r="A383" s="1" t="n">
        <v>0.00834490740740741</v>
      </c>
      <c r="B383" s="0" t="n">
        <v>53.15</v>
      </c>
      <c r="C383" s="0" t="n">
        <v>1795.1940664</v>
      </c>
      <c r="D383" s="0" t="n">
        <v>2361.1391767</v>
      </c>
      <c r="E383" s="0" t="n">
        <v>46.9</v>
      </c>
      <c r="F383" s="0" t="n">
        <v>35.7</v>
      </c>
      <c r="G383" s="0" t="n">
        <v>137</v>
      </c>
      <c r="H383" s="0" t="n">
        <v>13.1</v>
      </c>
      <c r="I383" s="0" t="n">
        <v>136</v>
      </c>
    </row>
    <row r="384" customFormat="false" ht="15.75" hidden="false" customHeight="false" outlineLevel="0" collapsed="false">
      <c r="A384" s="1" t="n">
        <v>0.00835648148148148</v>
      </c>
      <c r="B384" s="0" t="n">
        <v>52.47</v>
      </c>
      <c r="C384" s="0" t="n">
        <v>1782.027348</v>
      </c>
      <c r="D384" s="0" t="n">
        <v>2364.2439635</v>
      </c>
      <c r="E384" s="0" t="n">
        <v>47.5</v>
      </c>
      <c r="F384" s="0" t="n">
        <v>35.8</v>
      </c>
      <c r="G384" s="0" t="n">
        <v>135</v>
      </c>
      <c r="H384" s="0" t="n">
        <v>13.2</v>
      </c>
      <c r="I384" s="0" t="n">
        <v>136</v>
      </c>
    </row>
    <row r="385" customFormat="false" ht="15.75" hidden="false" customHeight="false" outlineLevel="0" collapsed="false">
      <c r="A385" s="1" t="n">
        <v>0.00837962962962963</v>
      </c>
      <c r="B385" s="0" t="n">
        <v>51.61</v>
      </c>
      <c r="C385" s="0" t="n">
        <v>1752.2799548</v>
      </c>
      <c r="D385" s="0" t="n">
        <v>2343.1478091</v>
      </c>
      <c r="E385" s="0" t="n">
        <v>48.1</v>
      </c>
      <c r="F385" s="0" t="n">
        <v>36</v>
      </c>
      <c r="G385" s="0" t="n">
        <v>133</v>
      </c>
      <c r="H385" s="0" t="n">
        <v>13.2</v>
      </c>
      <c r="I385" s="0" t="n">
        <v>136</v>
      </c>
    </row>
    <row r="386" customFormat="false" ht="15.75" hidden="false" customHeight="false" outlineLevel="0" collapsed="false">
      <c r="A386" s="1" t="n">
        <v>0.0083912037037037</v>
      </c>
      <c r="B386" s="0" t="n">
        <v>51.89</v>
      </c>
      <c r="C386" s="0" t="n">
        <v>1737.7923504</v>
      </c>
      <c r="D386" s="0" t="n">
        <v>2337.7545173</v>
      </c>
      <c r="E386" s="0" t="n">
        <v>48.7</v>
      </c>
      <c r="F386" s="0" t="n">
        <v>36.2</v>
      </c>
      <c r="G386" s="0" t="n">
        <v>130</v>
      </c>
      <c r="H386" s="0" t="n">
        <v>13.4</v>
      </c>
      <c r="I386" s="0" t="n">
        <v>137</v>
      </c>
    </row>
    <row r="387" customFormat="false" ht="15.75" hidden="false" customHeight="false" outlineLevel="0" collapsed="false">
      <c r="A387" s="1" t="n">
        <v>0.00840277777777778</v>
      </c>
      <c r="B387" s="0" t="n">
        <v>52.55</v>
      </c>
      <c r="C387" s="0" t="n">
        <v>1721.712449</v>
      </c>
      <c r="D387" s="0" t="n">
        <v>2325.8328022</v>
      </c>
      <c r="E387" s="0" t="n">
        <v>49.4</v>
      </c>
      <c r="F387" s="0" t="n">
        <v>36.5</v>
      </c>
      <c r="G387" s="0" t="n">
        <v>128</v>
      </c>
      <c r="H387" s="0" t="n">
        <v>13.5</v>
      </c>
      <c r="I387" s="0" t="n">
        <v>137</v>
      </c>
    </row>
    <row r="388" customFormat="false" ht="15.75" hidden="false" customHeight="false" outlineLevel="0" collapsed="false">
      <c r="A388" s="1" t="n">
        <v>0.00841435185185185</v>
      </c>
      <c r="B388" s="0" t="n">
        <v>53.22</v>
      </c>
      <c r="C388" s="0" t="n">
        <v>1710.3015059</v>
      </c>
      <c r="D388" s="0" t="n">
        <v>2315.0115657</v>
      </c>
      <c r="E388" s="0" t="n">
        <v>49.8</v>
      </c>
      <c r="F388" s="0" t="n">
        <v>36.8</v>
      </c>
      <c r="G388" s="0" t="n">
        <v>125</v>
      </c>
      <c r="H388" s="0" t="n">
        <v>13.7</v>
      </c>
      <c r="I388" s="0" t="n">
        <v>137</v>
      </c>
    </row>
    <row r="389" customFormat="false" ht="15.75" hidden="false" customHeight="false" outlineLevel="0" collapsed="false">
      <c r="A389" s="1" t="n">
        <v>0.00842592592592593</v>
      </c>
      <c r="B389" s="0" t="n">
        <v>53.42</v>
      </c>
      <c r="C389" s="0" t="n">
        <v>1695.3352648</v>
      </c>
      <c r="D389" s="0" t="n">
        <v>2297.837593</v>
      </c>
      <c r="E389" s="0" t="n">
        <v>50.2</v>
      </c>
      <c r="F389" s="0" t="n">
        <v>37</v>
      </c>
      <c r="G389" s="0" t="n">
        <v>123</v>
      </c>
      <c r="H389" s="0" t="n">
        <v>13.8</v>
      </c>
      <c r="I389" s="0" t="n">
        <v>137</v>
      </c>
    </row>
    <row r="390" customFormat="false" ht="15.75" hidden="false" customHeight="false" outlineLevel="0" collapsed="false">
      <c r="A390" s="1" t="n">
        <v>0.0084375</v>
      </c>
      <c r="B390" s="0" t="n">
        <v>53.64</v>
      </c>
      <c r="C390" s="0" t="n">
        <v>1682.5375191</v>
      </c>
      <c r="D390" s="0" t="n">
        <v>2279.285759</v>
      </c>
      <c r="E390" s="0" t="n">
        <v>50.6</v>
      </c>
      <c r="F390" s="0" t="n">
        <v>37.3</v>
      </c>
      <c r="G390" s="0" t="n">
        <v>121</v>
      </c>
      <c r="H390" s="0" t="n">
        <v>13.9</v>
      </c>
      <c r="I390" s="0" t="n">
        <v>138</v>
      </c>
    </row>
    <row r="391" customFormat="false" ht="15.75" hidden="false" customHeight="false" outlineLevel="0" collapsed="false">
      <c r="A391" s="1" t="n">
        <v>0.00846064814814815</v>
      </c>
      <c r="B391" s="0" t="n">
        <v>54.32</v>
      </c>
      <c r="C391" s="0" t="n">
        <v>1673.6323732</v>
      </c>
      <c r="D391" s="0" t="n">
        <v>2263.9955967</v>
      </c>
      <c r="E391" s="0" t="n">
        <v>50.9</v>
      </c>
      <c r="F391" s="0" t="n">
        <v>37.6</v>
      </c>
      <c r="G391" s="0" t="n">
        <v>120</v>
      </c>
      <c r="H391" s="0" t="n">
        <v>13.9</v>
      </c>
      <c r="I391" s="0" t="n">
        <v>138</v>
      </c>
    </row>
    <row r="392" customFormat="false" ht="15.75" hidden="false" customHeight="false" outlineLevel="0" collapsed="false">
      <c r="A392" s="1" t="n">
        <v>0.00847222222222222</v>
      </c>
      <c r="B392" s="0" t="n">
        <v>55.49</v>
      </c>
      <c r="C392" s="0" t="n">
        <v>1673.1578296</v>
      </c>
      <c r="D392" s="0" t="n">
        <v>2261.1352888</v>
      </c>
      <c r="E392" s="0" t="n">
        <v>51.3</v>
      </c>
      <c r="F392" s="0" t="n">
        <v>38</v>
      </c>
      <c r="G392" s="0" t="n">
        <v>119</v>
      </c>
      <c r="H392" s="0" t="n">
        <v>14.1</v>
      </c>
      <c r="I392" s="0" t="n">
        <v>138</v>
      </c>
    </row>
    <row r="393" customFormat="false" ht="15.75" hidden="false" customHeight="false" outlineLevel="0" collapsed="false">
      <c r="A393" s="1" t="n">
        <v>0.0084837962962963</v>
      </c>
      <c r="B393" s="0" t="n">
        <v>55.59</v>
      </c>
      <c r="C393" s="0" t="n">
        <v>1643.1700456</v>
      </c>
      <c r="D393" s="0" t="n">
        <v>2220.6735343</v>
      </c>
      <c r="E393" s="0" t="n">
        <v>51.6</v>
      </c>
      <c r="F393" s="0" t="n">
        <v>38.2</v>
      </c>
      <c r="G393" s="0" t="n">
        <v>118</v>
      </c>
      <c r="H393" s="0" t="n">
        <v>13.9</v>
      </c>
      <c r="I393" s="0" t="n">
        <v>139</v>
      </c>
    </row>
    <row r="394" customFormat="false" ht="15.75" hidden="false" customHeight="false" outlineLevel="0" collapsed="false">
      <c r="A394" s="1" t="n">
        <v>0.00849537037037037</v>
      </c>
      <c r="B394" s="0" t="n">
        <v>55.52</v>
      </c>
      <c r="C394" s="0" t="n">
        <v>1609.945998</v>
      </c>
      <c r="D394" s="0" t="n">
        <v>2178.9434421</v>
      </c>
      <c r="E394" s="0" t="n">
        <v>52</v>
      </c>
      <c r="F394" s="0" t="n">
        <v>38.5</v>
      </c>
      <c r="G394" s="0" t="n">
        <v>118</v>
      </c>
      <c r="H394" s="0" t="n">
        <v>13.6</v>
      </c>
      <c r="I394" s="0" t="n">
        <v>139</v>
      </c>
    </row>
    <row r="395" customFormat="false" ht="15.75" hidden="false" customHeight="false" outlineLevel="0" collapsed="false">
      <c r="A395" s="1" t="n">
        <v>0.00850694444444444</v>
      </c>
      <c r="B395" s="0" t="n">
        <v>55.63</v>
      </c>
      <c r="C395" s="0" t="n">
        <v>1575.9828413</v>
      </c>
      <c r="D395" s="0" t="n">
        <v>2138.9261484</v>
      </c>
      <c r="E395" s="0" t="n">
        <v>52.5</v>
      </c>
      <c r="F395" s="0" t="n">
        <v>38.7</v>
      </c>
      <c r="G395" s="0" t="n">
        <v>118</v>
      </c>
      <c r="H395" s="0" t="n">
        <v>13.4</v>
      </c>
      <c r="I395" s="0" t="n">
        <v>139</v>
      </c>
    </row>
    <row r="396" customFormat="false" ht="15.75" hidden="false" customHeight="false" outlineLevel="0" collapsed="false">
      <c r="A396" s="1" t="n">
        <v>0.00851851851851852</v>
      </c>
      <c r="B396" s="0" t="n">
        <v>56.56</v>
      </c>
      <c r="C396" s="0" t="n">
        <v>1547.5511984</v>
      </c>
      <c r="D396" s="0" t="n">
        <v>2104.0695219</v>
      </c>
      <c r="E396" s="0" t="n">
        <v>53.1</v>
      </c>
      <c r="F396" s="0" t="n">
        <v>39</v>
      </c>
      <c r="G396" s="0" t="n">
        <v>119</v>
      </c>
      <c r="H396" s="0" t="n">
        <v>13</v>
      </c>
      <c r="I396" s="0" t="n">
        <v>139</v>
      </c>
    </row>
    <row r="397" customFormat="false" ht="15.75" hidden="false" customHeight="false" outlineLevel="0" collapsed="false">
      <c r="A397" s="1" t="n">
        <v>0.00853009259259259</v>
      </c>
      <c r="B397" s="0" t="n">
        <v>57.31</v>
      </c>
      <c r="C397" s="0" t="n">
        <v>1529.8738405</v>
      </c>
      <c r="D397" s="0" t="n">
        <v>2082.8084021</v>
      </c>
      <c r="E397" s="0" t="n">
        <v>53.3</v>
      </c>
      <c r="F397" s="0" t="n">
        <v>39.2</v>
      </c>
      <c r="G397" s="0" t="n">
        <v>120</v>
      </c>
      <c r="H397" s="0" t="n">
        <v>12.7</v>
      </c>
      <c r="I397" s="0" t="n">
        <v>140</v>
      </c>
    </row>
    <row r="398" customFormat="false" ht="15.75" hidden="false" customHeight="false" outlineLevel="0" collapsed="false">
      <c r="A398" s="1" t="n">
        <v>0.00854166666666667</v>
      </c>
      <c r="B398" s="0" t="n">
        <v>57.62</v>
      </c>
      <c r="C398" s="0" t="n">
        <v>1532.2475819</v>
      </c>
      <c r="D398" s="0" t="n">
        <v>2084.4115966</v>
      </c>
      <c r="E398" s="0" t="n">
        <v>53.2</v>
      </c>
      <c r="F398" s="0" t="n">
        <v>39.1</v>
      </c>
      <c r="G398" s="0" t="n">
        <v>121</v>
      </c>
      <c r="H398" s="0" t="n">
        <v>12.7</v>
      </c>
      <c r="I398" s="0" t="n">
        <v>140</v>
      </c>
    </row>
    <row r="399" customFormat="false" ht="15.75" hidden="false" customHeight="false" outlineLevel="0" collapsed="false">
      <c r="A399" s="1" t="n">
        <v>0.00855324074074074</v>
      </c>
      <c r="B399" s="0" t="n">
        <v>57.67</v>
      </c>
      <c r="C399" s="0" t="n">
        <v>1532.348956</v>
      </c>
      <c r="D399" s="0" t="n">
        <v>2080.8349924</v>
      </c>
      <c r="E399" s="0" t="n">
        <v>53.1</v>
      </c>
      <c r="F399" s="0" t="n">
        <v>39.1</v>
      </c>
      <c r="G399" s="0" t="n">
        <v>122</v>
      </c>
      <c r="H399" s="0" t="n">
        <v>12.6</v>
      </c>
      <c r="I399" s="0" t="n">
        <v>140</v>
      </c>
    </row>
    <row r="400" customFormat="false" ht="15.75" hidden="false" customHeight="false" outlineLevel="0" collapsed="false">
      <c r="A400" s="1" t="n">
        <v>0.00856481481481482</v>
      </c>
      <c r="B400" s="0" t="n">
        <v>59.07</v>
      </c>
      <c r="C400" s="0" t="n">
        <v>1581.2754325</v>
      </c>
      <c r="D400" s="0" t="n">
        <v>2140.3530258</v>
      </c>
      <c r="E400" s="0" t="n">
        <v>53</v>
      </c>
      <c r="F400" s="0" t="n">
        <v>39.1</v>
      </c>
      <c r="G400" s="0" t="n">
        <v>123</v>
      </c>
      <c r="H400" s="0" t="n">
        <v>12.9</v>
      </c>
      <c r="I400" s="0" t="n">
        <v>140</v>
      </c>
    </row>
    <row r="401" customFormat="false" ht="15.75" hidden="false" customHeight="false" outlineLevel="0" collapsed="false">
      <c r="A401" s="1" t="n">
        <v>0.00857638888888889</v>
      </c>
      <c r="B401" s="0" t="n">
        <v>60.62</v>
      </c>
      <c r="C401" s="0" t="n">
        <v>1646.4919866</v>
      </c>
      <c r="D401" s="0" t="n">
        <v>2220.1819266</v>
      </c>
      <c r="E401" s="0" t="n">
        <v>52.9</v>
      </c>
      <c r="F401" s="0" t="n">
        <v>39.2</v>
      </c>
      <c r="G401" s="0" t="n">
        <v>125</v>
      </c>
      <c r="H401" s="0" t="n">
        <v>13.2</v>
      </c>
      <c r="I401" s="0" t="n">
        <v>141</v>
      </c>
    </row>
    <row r="402" customFormat="false" ht="15.75" hidden="false" customHeight="false" outlineLevel="0" collapsed="false">
      <c r="A402" s="1" t="n">
        <v>0.00858796296296296</v>
      </c>
      <c r="B402" s="0" t="n">
        <v>61.64</v>
      </c>
      <c r="C402" s="0" t="n">
        <v>1713.8756286</v>
      </c>
      <c r="D402" s="0" t="n">
        <v>2303.5500316</v>
      </c>
      <c r="E402" s="0" t="n">
        <v>52.8</v>
      </c>
      <c r="F402" s="0" t="n">
        <v>39.3</v>
      </c>
      <c r="G402" s="0" t="n">
        <v>126</v>
      </c>
      <c r="H402" s="0" t="n">
        <v>13.6</v>
      </c>
      <c r="I402" s="0" t="n">
        <v>141</v>
      </c>
    </row>
    <row r="403" customFormat="false" ht="15.75" hidden="false" customHeight="false" outlineLevel="0" collapsed="false">
      <c r="A403" s="1" t="n">
        <v>0.00859953703703704</v>
      </c>
      <c r="B403" s="0" t="n">
        <v>62.06</v>
      </c>
      <c r="C403" s="0" t="n">
        <v>1754.0574763</v>
      </c>
      <c r="D403" s="0" t="n">
        <v>2355.6876682</v>
      </c>
      <c r="E403" s="0" t="n">
        <v>53</v>
      </c>
      <c r="F403" s="0" t="n">
        <v>39.5</v>
      </c>
      <c r="G403" s="0" t="n">
        <v>127</v>
      </c>
      <c r="H403" s="0" t="n">
        <v>13.8</v>
      </c>
      <c r="I403" s="0" t="n">
        <v>141</v>
      </c>
    </row>
    <row r="404" customFormat="false" ht="15.75" hidden="false" customHeight="false" outlineLevel="0" collapsed="false">
      <c r="A404" s="1" t="n">
        <v>0.00861111111111111</v>
      </c>
      <c r="B404" s="0" t="n">
        <v>62.74</v>
      </c>
      <c r="C404" s="0" t="n">
        <v>1779.2035836</v>
      </c>
      <c r="D404" s="0" t="n">
        <v>2392.0047773</v>
      </c>
      <c r="E404" s="0" t="n">
        <v>53.3</v>
      </c>
      <c r="F404" s="0" t="n">
        <v>39.7</v>
      </c>
      <c r="G404" s="0" t="n">
        <v>128</v>
      </c>
      <c r="H404" s="0" t="n">
        <v>13.9</v>
      </c>
      <c r="I404" s="0" t="n">
        <v>141</v>
      </c>
    </row>
    <row r="405" customFormat="false" ht="15.75" hidden="false" customHeight="false" outlineLevel="0" collapsed="false">
      <c r="A405" s="1" t="n">
        <v>0.00862268518518518</v>
      </c>
      <c r="B405" s="0" t="n">
        <v>63.62</v>
      </c>
      <c r="C405" s="0" t="n">
        <v>1762.7987808</v>
      </c>
      <c r="D405" s="0" t="n">
        <v>2378.74955</v>
      </c>
      <c r="E405" s="0" t="n">
        <v>54.1</v>
      </c>
      <c r="F405" s="0" t="n">
        <v>40.1</v>
      </c>
      <c r="G405" s="0" t="n">
        <v>128</v>
      </c>
      <c r="H405" s="0" t="n">
        <v>13.8</v>
      </c>
      <c r="I405" s="0" t="n">
        <v>142</v>
      </c>
    </row>
    <row r="406" customFormat="false" ht="15.75" hidden="false" customHeight="false" outlineLevel="0" collapsed="false">
      <c r="A406" s="1" t="n">
        <v>0.00863425925925926</v>
      </c>
      <c r="B406" s="0" t="n">
        <v>64.74</v>
      </c>
      <c r="C406" s="0" t="n">
        <v>1756.5939806</v>
      </c>
      <c r="D406" s="0" t="n">
        <v>2384.3403285</v>
      </c>
      <c r="E406" s="0" t="n">
        <v>54.8</v>
      </c>
      <c r="F406" s="0" t="n">
        <v>40.4</v>
      </c>
      <c r="G406" s="0" t="n">
        <v>128</v>
      </c>
      <c r="H406" s="0" t="n">
        <v>13.7</v>
      </c>
      <c r="I406" s="0" t="n">
        <v>142</v>
      </c>
    </row>
    <row r="407" customFormat="false" ht="15.75" hidden="false" customHeight="false" outlineLevel="0" collapsed="false">
      <c r="A407" s="1" t="n">
        <v>0.00864583333333333</v>
      </c>
      <c r="B407" s="0" t="n">
        <v>64.99</v>
      </c>
      <c r="C407" s="0" t="n">
        <v>1721.9416638</v>
      </c>
      <c r="D407" s="0" t="n">
        <v>2355.6202129</v>
      </c>
      <c r="E407" s="0" t="n">
        <v>55.4</v>
      </c>
      <c r="F407" s="0" t="n">
        <v>40.5</v>
      </c>
      <c r="G407" s="0" t="n">
        <v>128</v>
      </c>
      <c r="H407" s="0" t="n">
        <v>13.5</v>
      </c>
      <c r="I407" s="0" t="n">
        <v>142</v>
      </c>
    </row>
    <row r="408" customFormat="false" ht="15.75" hidden="false" customHeight="false" outlineLevel="0" collapsed="false">
      <c r="A408" s="1" t="n">
        <v>0.00865740740740741</v>
      </c>
      <c r="B408" s="0" t="n">
        <v>65.33</v>
      </c>
      <c r="C408" s="0" t="n">
        <v>1655.0351821</v>
      </c>
      <c r="D408" s="0" t="n">
        <v>2283.6017904</v>
      </c>
      <c r="E408" s="0" t="n">
        <v>56.1</v>
      </c>
      <c r="F408" s="0" t="n">
        <v>40.7</v>
      </c>
      <c r="G408" s="0" t="n">
        <v>127</v>
      </c>
      <c r="H408" s="0" t="n">
        <v>13</v>
      </c>
      <c r="I408" s="0" t="n">
        <v>143</v>
      </c>
    </row>
    <row r="409" customFormat="false" ht="15.75" hidden="false" customHeight="false" outlineLevel="0" collapsed="false">
      <c r="A409" s="1" t="n">
        <v>0.00866898148148148</v>
      </c>
      <c r="B409" s="0" t="n">
        <v>67.03</v>
      </c>
      <c r="C409" s="0" t="n">
        <v>1591.0613724</v>
      </c>
      <c r="D409" s="0" t="n">
        <v>2214.8638371</v>
      </c>
      <c r="E409" s="0" t="n">
        <v>56.8</v>
      </c>
      <c r="F409" s="0" t="n">
        <v>40.8</v>
      </c>
      <c r="G409" s="0" t="n">
        <v>127</v>
      </c>
      <c r="H409" s="0" t="n">
        <v>12.5</v>
      </c>
      <c r="I409" s="0" t="n">
        <v>143</v>
      </c>
    </row>
    <row r="410" customFormat="false" ht="15.75" hidden="false" customHeight="false" outlineLevel="0" collapsed="false">
      <c r="A410" s="1" t="n">
        <v>0.00868055555555556</v>
      </c>
      <c r="B410" s="0" t="n">
        <v>69.14</v>
      </c>
      <c r="C410" s="0" t="n">
        <v>1521.6709819</v>
      </c>
      <c r="D410" s="0" t="n">
        <v>2133.4661598</v>
      </c>
      <c r="E410" s="0" t="n">
        <v>57.4</v>
      </c>
      <c r="F410" s="0" t="n">
        <v>40.9</v>
      </c>
      <c r="G410" s="0" t="n">
        <v>126</v>
      </c>
      <c r="H410" s="0" t="n">
        <v>12.1</v>
      </c>
      <c r="I410" s="0" t="n">
        <v>143</v>
      </c>
    </row>
    <row r="411" customFormat="false" ht="15.75" hidden="false" customHeight="false" outlineLevel="0" collapsed="false">
      <c r="A411" s="1" t="n">
        <v>0.00869212962962963</v>
      </c>
      <c r="B411" s="0" t="n">
        <v>71.39</v>
      </c>
      <c r="C411" s="0" t="n">
        <v>1476.1844802</v>
      </c>
      <c r="D411" s="0" t="n">
        <v>2080.1322028</v>
      </c>
      <c r="E411" s="0" t="n">
        <v>57.4</v>
      </c>
      <c r="F411" s="0" t="n">
        <v>40.8</v>
      </c>
      <c r="G411" s="0" t="n">
        <v>125</v>
      </c>
      <c r="H411" s="0" t="n">
        <v>11.8</v>
      </c>
      <c r="I411" s="0" t="n">
        <v>143</v>
      </c>
    </row>
    <row r="412" customFormat="false" ht="15.75" hidden="false" customHeight="false" outlineLevel="0" collapsed="false">
      <c r="A412" s="1" t="n">
        <v>0.00869212962962963</v>
      </c>
      <c r="B412" s="0" t="n">
        <v>73.41</v>
      </c>
      <c r="C412" s="0" t="n">
        <v>1509.683039</v>
      </c>
      <c r="D412" s="0" t="n">
        <v>2130.0510771</v>
      </c>
      <c r="E412" s="0" t="n">
        <v>56.5</v>
      </c>
      <c r="F412" s="0" t="n">
        <v>40</v>
      </c>
      <c r="G412" s="0" t="n">
        <v>125</v>
      </c>
      <c r="H412" s="0" t="n">
        <v>12.1</v>
      </c>
      <c r="I412" s="0" t="n">
        <v>143</v>
      </c>
    </row>
    <row r="413" customFormat="false" ht="15.75" hidden="false" customHeight="false" outlineLevel="0" collapsed="false">
      <c r="A413" s="1" t="n">
        <v>0.0087037037037037</v>
      </c>
      <c r="B413" s="0" t="n">
        <v>74.89</v>
      </c>
      <c r="C413" s="0" t="n">
        <v>1524.5108388</v>
      </c>
      <c r="D413" s="0" t="n">
        <v>2145.4760669</v>
      </c>
      <c r="E413" s="0" t="n">
        <v>55.9</v>
      </c>
      <c r="F413" s="0" t="n">
        <v>39.7</v>
      </c>
      <c r="G413" s="0" t="n">
        <v>125</v>
      </c>
      <c r="H413" s="0" t="n">
        <v>12.2</v>
      </c>
      <c r="I413" s="0" t="n">
        <v>143</v>
      </c>
    </row>
    <row r="414" customFormat="false" ht="15.75" hidden="false" customHeight="false" outlineLevel="0" collapsed="false">
      <c r="A414" s="1" t="n">
        <v>0.00871527777777778</v>
      </c>
      <c r="B414" s="0" t="n">
        <v>76.32</v>
      </c>
      <c r="C414" s="0" t="n">
        <v>1536.4024006</v>
      </c>
      <c r="D414" s="0" t="n">
        <v>2154.0516048</v>
      </c>
      <c r="E414" s="0" t="n">
        <v>55.5</v>
      </c>
      <c r="F414" s="0" t="n">
        <v>39.6</v>
      </c>
      <c r="G414" s="0" t="n">
        <v>125</v>
      </c>
      <c r="H414" s="0" t="n">
        <v>12.3</v>
      </c>
      <c r="I414" s="0" t="n">
        <v>144</v>
      </c>
    </row>
    <row r="415" customFormat="false" ht="15.75" hidden="false" customHeight="false" outlineLevel="0" collapsed="false">
      <c r="A415" s="1" t="n">
        <v>0.00871527777777778</v>
      </c>
      <c r="B415" s="0" t="n">
        <v>76.34</v>
      </c>
      <c r="C415" s="0" t="n">
        <v>1575.4909776</v>
      </c>
      <c r="D415" s="0" t="n">
        <v>2197.9053995</v>
      </c>
      <c r="E415" s="0" t="n">
        <v>54.7</v>
      </c>
      <c r="F415" s="0" t="n">
        <v>39.2</v>
      </c>
      <c r="G415" s="0" t="n">
        <v>126</v>
      </c>
      <c r="H415" s="0" t="n">
        <v>12.5</v>
      </c>
      <c r="I415" s="0" t="n">
        <v>144</v>
      </c>
    </row>
    <row r="416" customFormat="false" ht="15.75" hidden="false" customHeight="false" outlineLevel="0" collapsed="false">
      <c r="A416" s="1" t="n">
        <v>0.00872685185185185</v>
      </c>
      <c r="B416" s="0" t="n">
        <v>75.29</v>
      </c>
      <c r="C416" s="0" t="n">
        <v>1585.1783704</v>
      </c>
      <c r="D416" s="0" t="n">
        <v>2201.050598</v>
      </c>
      <c r="E416" s="0" t="n">
        <v>54.3</v>
      </c>
      <c r="F416" s="0" t="n">
        <v>39.1</v>
      </c>
      <c r="G416" s="0" t="n">
        <v>127</v>
      </c>
      <c r="H416" s="0" t="n">
        <v>12.5</v>
      </c>
      <c r="I416" s="0" t="n">
        <v>144</v>
      </c>
    </row>
    <row r="417" customFormat="false" ht="15.75" hidden="false" customHeight="false" outlineLevel="0" collapsed="false">
      <c r="A417" s="1" t="n">
        <v>0.00873842592592593</v>
      </c>
      <c r="B417" s="0" t="n">
        <v>73.74</v>
      </c>
      <c r="C417" s="0" t="n">
        <v>1644.7234151</v>
      </c>
      <c r="D417" s="0" t="n">
        <v>2276.4811206</v>
      </c>
      <c r="E417" s="0" t="n">
        <v>54</v>
      </c>
      <c r="F417" s="0" t="n">
        <v>39</v>
      </c>
      <c r="G417" s="0" t="n">
        <v>127</v>
      </c>
      <c r="H417" s="0" t="n">
        <v>13</v>
      </c>
      <c r="I417" s="0" t="n">
        <v>144</v>
      </c>
    </row>
    <row r="418" customFormat="false" ht="15.75" hidden="false" customHeight="false" outlineLevel="0" collapsed="false">
      <c r="A418" s="1" t="n">
        <v>0.00875</v>
      </c>
      <c r="B418" s="0" t="n">
        <v>72.31</v>
      </c>
      <c r="C418" s="0" t="n">
        <v>1676.0993313</v>
      </c>
      <c r="D418" s="0" t="n">
        <v>2317.0604727</v>
      </c>
      <c r="E418" s="0" t="n">
        <v>54.2</v>
      </c>
      <c r="F418" s="0" t="n">
        <v>39.2</v>
      </c>
      <c r="G418" s="0" t="n">
        <v>128</v>
      </c>
      <c r="H418" s="0" t="n">
        <v>13.1</v>
      </c>
      <c r="I418" s="0" t="n">
        <v>144</v>
      </c>
    </row>
    <row r="419" customFormat="false" ht="15.75" hidden="false" customHeight="false" outlineLevel="0" collapsed="false">
      <c r="A419" s="1" t="n">
        <v>0.00876157407407407</v>
      </c>
      <c r="B419" s="0" t="n">
        <v>71.34</v>
      </c>
      <c r="C419" s="0" t="n">
        <v>1634.4377108</v>
      </c>
      <c r="D419" s="0" t="n">
        <v>2257.7871909</v>
      </c>
      <c r="E419" s="0" t="n">
        <v>55.2</v>
      </c>
      <c r="F419" s="0" t="n">
        <v>40</v>
      </c>
      <c r="G419" s="0" t="n">
        <v>128</v>
      </c>
      <c r="H419" s="0" t="n">
        <v>12.8</v>
      </c>
      <c r="I419" s="0" t="n">
        <v>145</v>
      </c>
    </row>
    <row r="420" customFormat="false" ht="15.75" hidden="false" customHeight="false" outlineLevel="0" collapsed="false">
      <c r="A420" s="1" t="n">
        <v>0.00877314814814815</v>
      </c>
      <c r="B420" s="0" t="n">
        <v>70.81</v>
      </c>
      <c r="C420" s="0" t="n">
        <v>1617.7283068</v>
      </c>
      <c r="D420" s="0" t="n">
        <v>2238.0487507</v>
      </c>
      <c r="E420" s="0" t="n">
        <v>55.9</v>
      </c>
      <c r="F420" s="0" t="n">
        <v>40.4</v>
      </c>
      <c r="G420" s="0" t="n">
        <v>128</v>
      </c>
      <c r="H420" s="0" t="n">
        <v>12.6</v>
      </c>
      <c r="I420" s="0" t="n">
        <v>145</v>
      </c>
    </row>
    <row r="421" customFormat="false" ht="15.75" hidden="false" customHeight="false" outlineLevel="0" collapsed="false">
      <c r="A421" s="1" t="n">
        <v>0.00878472222222222</v>
      </c>
      <c r="B421" s="0" t="n">
        <v>69.44</v>
      </c>
      <c r="C421" s="0" t="n">
        <v>1599.7927583</v>
      </c>
      <c r="D421" s="0" t="n">
        <v>2212.4897617</v>
      </c>
      <c r="E421" s="0" t="n">
        <v>55.9</v>
      </c>
      <c r="F421" s="0" t="n">
        <v>40.5</v>
      </c>
      <c r="G421" s="0" t="n">
        <v>129</v>
      </c>
      <c r="H421" s="0" t="n">
        <v>12.4</v>
      </c>
      <c r="I421" s="0" t="n">
        <v>145</v>
      </c>
    </row>
    <row r="422" customFormat="false" ht="15.75" hidden="false" customHeight="false" outlineLevel="0" collapsed="false">
      <c r="A422" s="1" t="n">
        <v>0.00878472222222222</v>
      </c>
      <c r="B422" s="0" t="n">
        <v>69.44</v>
      </c>
      <c r="C422" s="0" t="n">
        <v>1588.2790028</v>
      </c>
      <c r="D422" s="0" t="n">
        <v>2195.6747921</v>
      </c>
      <c r="E422" s="0" t="n">
        <v>56.3</v>
      </c>
      <c r="F422" s="0" t="n">
        <v>40.8</v>
      </c>
      <c r="G422" s="0" t="n">
        <v>129</v>
      </c>
      <c r="H422" s="0" t="n">
        <v>12.3</v>
      </c>
      <c r="I422" s="0" t="n">
        <v>145</v>
      </c>
    </row>
    <row r="423" customFormat="false" ht="15.75" hidden="false" customHeight="false" outlineLevel="0" collapsed="false">
      <c r="A423" s="1" t="n">
        <v>0.0087962962962963</v>
      </c>
      <c r="B423" s="0" t="n">
        <v>69.29</v>
      </c>
      <c r="C423" s="0" t="n">
        <v>1617.2008328</v>
      </c>
      <c r="D423" s="0" t="n">
        <v>2233.3083726</v>
      </c>
      <c r="E423" s="0" t="n">
        <v>56</v>
      </c>
      <c r="F423" s="0" t="n">
        <v>40.6</v>
      </c>
      <c r="G423" s="0" t="n">
        <v>129</v>
      </c>
      <c r="H423" s="0" t="n">
        <v>12.5</v>
      </c>
      <c r="I423" s="0" t="n">
        <v>146</v>
      </c>
    </row>
    <row r="424" customFormat="false" ht="15.75" hidden="false" customHeight="false" outlineLevel="0" collapsed="false">
      <c r="A424" s="1" t="n">
        <v>0.00880787037037037</v>
      </c>
      <c r="B424" s="0" t="n">
        <v>70.08</v>
      </c>
      <c r="C424" s="0" t="n">
        <v>1625.7118809</v>
      </c>
      <c r="D424" s="0" t="n">
        <v>2242.2929744</v>
      </c>
      <c r="E424" s="0" t="n">
        <v>56.1</v>
      </c>
      <c r="F424" s="0" t="n">
        <v>40.7</v>
      </c>
      <c r="G424" s="0" t="n">
        <v>129</v>
      </c>
      <c r="H424" s="0" t="n">
        <v>12.6</v>
      </c>
      <c r="I424" s="0" t="n">
        <v>146</v>
      </c>
    </row>
    <row r="425" customFormat="false" ht="15.75" hidden="false" customHeight="false" outlineLevel="0" collapsed="false">
      <c r="A425" s="1" t="n">
        <v>0.00881944444444444</v>
      </c>
      <c r="B425" s="0" t="n">
        <v>69.85</v>
      </c>
      <c r="C425" s="0" t="n">
        <v>1635.15833</v>
      </c>
      <c r="D425" s="0" t="n">
        <v>2248.3055112</v>
      </c>
      <c r="E425" s="0" t="n">
        <v>55.5</v>
      </c>
      <c r="F425" s="0" t="n">
        <v>40.4</v>
      </c>
      <c r="G425" s="0" t="n">
        <v>130</v>
      </c>
      <c r="H425" s="0" t="n">
        <v>12.6</v>
      </c>
      <c r="I425" s="0" t="n">
        <v>146</v>
      </c>
    </row>
    <row r="426" customFormat="false" ht="15.75" hidden="false" customHeight="false" outlineLevel="0" collapsed="false">
      <c r="A426" s="1" t="n">
        <v>0.00883101851851852</v>
      </c>
      <c r="B426" s="0" t="n">
        <v>68.93</v>
      </c>
      <c r="C426" s="0" t="n">
        <v>1667.305515</v>
      </c>
      <c r="D426" s="0" t="n">
        <v>2289.9946905</v>
      </c>
      <c r="E426" s="0" t="n">
        <v>54.6</v>
      </c>
      <c r="F426" s="0" t="n">
        <v>39.8</v>
      </c>
      <c r="G426" s="0" t="n">
        <v>130</v>
      </c>
      <c r="H426" s="0" t="n">
        <v>12.8</v>
      </c>
      <c r="I426" s="0" t="n">
        <v>146</v>
      </c>
    </row>
    <row r="427" customFormat="false" ht="15.75" hidden="false" customHeight="false" outlineLevel="0" collapsed="false">
      <c r="A427" s="1" t="n">
        <v>0.00884259259259259</v>
      </c>
      <c r="B427" s="0" t="n">
        <v>68.06</v>
      </c>
      <c r="C427" s="0" t="n">
        <v>1654.7367389</v>
      </c>
      <c r="D427" s="0" t="n">
        <v>2271.1944611</v>
      </c>
      <c r="E427" s="0" t="n">
        <v>54.4</v>
      </c>
      <c r="F427" s="0" t="n">
        <v>39.6</v>
      </c>
      <c r="G427" s="0" t="n">
        <v>131</v>
      </c>
      <c r="H427" s="0" t="n">
        <v>12.6</v>
      </c>
      <c r="I427" s="0" t="n">
        <v>146</v>
      </c>
    </row>
    <row r="428" customFormat="false" ht="15.75" hidden="false" customHeight="false" outlineLevel="0" collapsed="false">
      <c r="A428" s="1" t="n">
        <v>0.00885416666666667</v>
      </c>
      <c r="B428" s="0" t="n">
        <v>69.16</v>
      </c>
      <c r="C428" s="0" t="n">
        <v>1646.7441846</v>
      </c>
      <c r="D428" s="0" t="n">
        <v>2269.00134</v>
      </c>
      <c r="E428" s="0" t="n">
        <v>55</v>
      </c>
      <c r="F428" s="0" t="n">
        <v>39.9</v>
      </c>
      <c r="G428" s="0" t="n">
        <v>131</v>
      </c>
      <c r="H428" s="0" t="n">
        <v>12.6</v>
      </c>
      <c r="I428" s="0" t="n">
        <v>147</v>
      </c>
    </row>
    <row r="429" customFormat="false" ht="15.75" hidden="false" customHeight="false" outlineLevel="0" collapsed="false">
      <c r="A429" s="1" t="n">
        <v>0.00885416666666667</v>
      </c>
      <c r="B429" s="0" t="n">
        <v>69.9</v>
      </c>
      <c r="C429" s="0" t="n">
        <v>1660.4981832</v>
      </c>
      <c r="D429" s="0" t="n">
        <v>2298.3493658</v>
      </c>
      <c r="E429" s="0" t="n">
        <v>55.2</v>
      </c>
      <c r="F429" s="0" t="n">
        <v>39.9</v>
      </c>
      <c r="G429" s="0" t="n">
        <v>132</v>
      </c>
      <c r="H429" s="0" t="n">
        <v>12.6</v>
      </c>
      <c r="I429" s="0" t="n">
        <v>147</v>
      </c>
    </row>
    <row r="430" customFormat="false" ht="15.75" hidden="false" customHeight="false" outlineLevel="0" collapsed="false">
      <c r="A430" s="1" t="n">
        <v>0.00886574074074074</v>
      </c>
      <c r="B430" s="0" t="n">
        <v>69.75</v>
      </c>
      <c r="C430" s="0" t="n">
        <v>1651.4518211</v>
      </c>
      <c r="D430" s="0" t="n">
        <v>2296.8003072</v>
      </c>
      <c r="E430" s="0" t="n">
        <v>55.5</v>
      </c>
      <c r="F430" s="0" t="n">
        <v>39.9</v>
      </c>
      <c r="G430" s="0" t="n">
        <v>132</v>
      </c>
      <c r="H430" s="0" t="n">
        <v>12.5</v>
      </c>
      <c r="I430" s="0" t="n">
        <v>147</v>
      </c>
    </row>
    <row r="431" customFormat="false" ht="15.75" hidden="false" customHeight="false" outlineLevel="0" collapsed="false">
      <c r="A431" s="1" t="n">
        <v>0.00887731481481482</v>
      </c>
      <c r="B431" s="0" t="n">
        <v>67.37</v>
      </c>
      <c r="C431" s="0" t="n">
        <v>1626.3881086</v>
      </c>
      <c r="D431" s="0" t="n">
        <v>2270.5390608</v>
      </c>
      <c r="E431" s="0" t="n">
        <v>55.2</v>
      </c>
      <c r="F431" s="0" t="n">
        <v>39.5</v>
      </c>
      <c r="G431" s="0" t="n">
        <v>132</v>
      </c>
      <c r="H431" s="0" t="n">
        <v>12.3</v>
      </c>
      <c r="I431" s="0" t="n">
        <v>147</v>
      </c>
    </row>
    <row r="432" customFormat="false" ht="15.75" hidden="false" customHeight="false" outlineLevel="0" collapsed="false">
      <c r="A432" s="1" t="n">
        <v>0.00888888888888889</v>
      </c>
      <c r="B432" s="0" t="n">
        <v>65.7</v>
      </c>
      <c r="C432" s="0" t="n">
        <v>1591.0664413</v>
      </c>
      <c r="D432" s="0" t="n">
        <v>2235.8461081</v>
      </c>
      <c r="E432" s="0" t="n">
        <v>55.5</v>
      </c>
      <c r="F432" s="0" t="n">
        <v>39.5</v>
      </c>
      <c r="G432" s="0" t="n">
        <v>132</v>
      </c>
      <c r="H432" s="0" t="n">
        <v>12.1</v>
      </c>
      <c r="I432" s="0" t="n">
        <v>148</v>
      </c>
    </row>
    <row r="433" customFormat="false" ht="15.75" hidden="false" customHeight="false" outlineLevel="0" collapsed="false">
      <c r="A433" s="1" t="n">
        <v>0.00890046296296296</v>
      </c>
      <c r="B433" s="0" t="n">
        <v>65.09</v>
      </c>
      <c r="C433" s="0" t="n">
        <v>1560.7214771</v>
      </c>
      <c r="D433" s="0" t="n">
        <v>2204.2729232</v>
      </c>
      <c r="E433" s="0" t="n">
        <v>56.1</v>
      </c>
      <c r="F433" s="0" t="n">
        <v>39.7</v>
      </c>
      <c r="G433" s="0" t="n">
        <v>132</v>
      </c>
      <c r="H433" s="0" t="n">
        <v>11.8</v>
      </c>
      <c r="I433" s="0" t="n">
        <v>148</v>
      </c>
    </row>
    <row r="434" customFormat="false" ht="15.75" hidden="false" customHeight="false" outlineLevel="0" collapsed="false">
      <c r="A434" s="1" t="n">
        <v>0.00891203703703704</v>
      </c>
      <c r="B434" s="0" t="n">
        <v>63.66</v>
      </c>
      <c r="C434" s="0" t="n">
        <v>1530.3664045</v>
      </c>
      <c r="D434" s="0" t="n">
        <v>2168.7307564</v>
      </c>
      <c r="E434" s="0" t="n">
        <v>56.2</v>
      </c>
      <c r="F434" s="0" t="n">
        <v>39.7</v>
      </c>
      <c r="G434" s="0" t="n">
        <v>131</v>
      </c>
      <c r="H434" s="0" t="n">
        <v>11.7</v>
      </c>
      <c r="I434" s="0" t="n">
        <v>148</v>
      </c>
    </row>
    <row r="435" customFormat="false" ht="15.75" hidden="false" customHeight="false" outlineLevel="0" collapsed="false">
      <c r="A435" s="1" t="n">
        <v>0.00891203703703704</v>
      </c>
      <c r="B435" s="0" t="n">
        <v>60.92</v>
      </c>
      <c r="C435" s="0" t="n">
        <v>1532.7154398</v>
      </c>
      <c r="D435" s="0" t="n">
        <v>2164.7209817</v>
      </c>
      <c r="E435" s="0" t="n">
        <v>55.1</v>
      </c>
      <c r="F435" s="0" t="n">
        <v>39</v>
      </c>
      <c r="G435" s="0" t="n">
        <v>130</v>
      </c>
      <c r="H435" s="0" t="n">
        <v>11.8</v>
      </c>
      <c r="I435" s="0" t="n">
        <v>148</v>
      </c>
    </row>
    <row r="436" customFormat="false" ht="15.75" hidden="false" customHeight="false" outlineLevel="0" collapsed="false">
      <c r="A436" s="1" t="n">
        <v>0.00893518518518518</v>
      </c>
      <c r="B436" s="0" t="n">
        <v>58.03</v>
      </c>
      <c r="C436" s="0" t="n">
        <v>1498.0152076</v>
      </c>
      <c r="D436" s="0" t="n">
        <v>2106.6493807</v>
      </c>
      <c r="E436" s="0" t="n">
        <v>54.3</v>
      </c>
      <c r="F436" s="0" t="n">
        <v>38.6</v>
      </c>
      <c r="G436" s="0" t="n">
        <v>130</v>
      </c>
      <c r="H436" s="0" t="n">
        <v>11.5</v>
      </c>
      <c r="I436" s="0" t="n">
        <v>148</v>
      </c>
    </row>
    <row r="437" customFormat="false" ht="15.75" hidden="false" customHeight="false" outlineLevel="0" collapsed="false">
      <c r="A437" s="1" t="n">
        <v>0.00894675925925926</v>
      </c>
      <c r="B437" s="0" t="n">
        <v>56.47</v>
      </c>
      <c r="C437" s="0" t="n">
        <v>1479.9656245</v>
      </c>
      <c r="D437" s="0" t="n">
        <v>2070.0033344</v>
      </c>
      <c r="E437" s="0" t="n">
        <v>53.5</v>
      </c>
      <c r="F437" s="0" t="n">
        <v>38.2</v>
      </c>
      <c r="G437" s="0" t="n">
        <v>129</v>
      </c>
      <c r="H437" s="0" t="n">
        <v>11.5</v>
      </c>
      <c r="I437" s="0" t="n">
        <v>149</v>
      </c>
    </row>
    <row r="438" customFormat="false" ht="15.75" hidden="false" customHeight="false" outlineLevel="0" collapsed="false">
      <c r="A438" s="1" t="n">
        <v>0.00896990740740741</v>
      </c>
      <c r="B438" s="0" t="n">
        <v>56.65</v>
      </c>
      <c r="C438" s="0" t="n">
        <v>1497.35409</v>
      </c>
      <c r="D438" s="0" t="n">
        <v>2082.1098486</v>
      </c>
      <c r="E438" s="0" t="n">
        <v>53</v>
      </c>
      <c r="F438" s="0" t="n">
        <v>38.1</v>
      </c>
      <c r="G438" s="0" t="n">
        <v>128</v>
      </c>
      <c r="H438" s="0" t="n">
        <v>11.7</v>
      </c>
      <c r="I438" s="0" t="n">
        <v>149</v>
      </c>
    </row>
    <row r="439" customFormat="false" ht="15.75" hidden="false" customHeight="false" outlineLevel="0" collapsed="false">
      <c r="A439" s="1" t="n">
        <v>0.00896990740740741</v>
      </c>
      <c r="B439" s="0" t="n">
        <v>57.52</v>
      </c>
      <c r="C439" s="0" t="n">
        <v>1544.9691044</v>
      </c>
      <c r="D439" s="0" t="n">
        <v>2130.8035578</v>
      </c>
      <c r="E439" s="0" t="n">
        <v>52.4</v>
      </c>
      <c r="F439" s="0" t="n">
        <v>38</v>
      </c>
      <c r="G439" s="0" t="n">
        <v>128</v>
      </c>
      <c r="H439" s="0" t="n">
        <v>12.1</v>
      </c>
      <c r="I439" s="0" t="n">
        <v>149</v>
      </c>
    </row>
    <row r="440" customFormat="false" ht="15.75" hidden="false" customHeight="false" outlineLevel="0" collapsed="false">
      <c r="A440" s="1" t="n">
        <v>0.00898148148148148</v>
      </c>
      <c r="B440" s="0" t="n">
        <v>57.29</v>
      </c>
      <c r="C440" s="0" t="n">
        <v>1591.8554355</v>
      </c>
      <c r="D440" s="0" t="n">
        <v>2180.1903572</v>
      </c>
      <c r="E440" s="0" t="n">
        <v>51.4</v>
      </c>
      <c r="F440" s="0" t="n">
        <v>37.5</v>
      </c>
      <c r="G440" s="0" t="n">
        <v>127</v>
      </c>
      <c r="H440" s="0" t="n">
        <v>12.5</v>
      </c>
      <c r="I440" s="0" t="n">
        <v>149</v>
      </c>
    </row>
    <row r="441" customFormat="false" ht="15.75" hidden="false" customHeight="false" outlineLevel="0" collapsed="false">
      <c r="A441" s="1" t="n">
        <v>0.00899305555555556</v>
      </c>
      <c r="B441" s="0" t="n">
        <v>56.67</v>
      </c>
      <c r="C441" s="0" t="n">
        <v>1640.269719</v>
      </c>
      <c r="D441" s="0" t="n">
        <v>2231.425181</v>
      </c>
      <c r="E441" s="0" t="n">
        <v>50.6</v>
      </c>
      <c r="F441" s="0" t="n">
        <v>37.2</v>
      </c>
      <c r="G441" s="0" t="n">
        <v>127</v>
      </c>
      <c r="H441" s="0" t="n">
        <v>12.9</v>
      </c>
      <c r="I441" s="0" t="n">
        <v>150</v>
      </c>
    </row>
    <row r="442" customFormat="false" ht="15.75" hidden="false" customHeight="false" outlineLevel="0" collapsed="false">
      <c r="A442" s="1" t="n">
        <v>0.00900462962962963</v>
      </c>
      <c r="B442" s="0" t="n">
        <v>56.57</v>
      </c>
      <c r="C442" s="0" t="n">
        <v>1664.0221894</v>
      </c>
      <c r="D442" s="0" t="n">
        <v>2255.430433</v>
      </c>
      <c r="E442" s="0" t="n">
        <v>50.3</v>
      </c>
      <c r="F442" s="0" t="n">
        <v>37.1</v>
      </c>
      <c r="G442" s="0" t="n">
        <v>127</v>
      </c>
      <c r="H442" s="0" t="n">
        <v>13.1</v>
      </c>
      <c r="I442" s="0" t="n">
        <v>150</v>
      </c>
    </row>
    <row r="443" customFormat="false" ht="15.75" hidden="false" customHeight="false" outlineLevel="0" collapsed="false">
      <c r="A443" s="1" t="n">
        <v>0.0090162037037037</v>
      </c>
      <c r="B443" s="0" t="n">
        <v>56.86</v>
      </c>
      <c r="C443" s="0" t="n">
        <v>1699.3969242</v>
      </c>
      <c r="D443" s="0" t="n">
        <v>2297.8781435</v>
      </c>
      <c r="E443" s="0" t="n">
        <v>50.1</v>
      </c>
      <c r="F443" s="0" t="n">
        <v>37.1</v>
      </c>
      <c r="G443" s="0" t="n">
        <v>128</v>
      </c>
      <c r="H443" s="0" t="n">
        <v>13.3</v>
      </c>
      <c r="I443" s="0" t="n">
        <v>150</v>
      </c>
    </row>
    <row r="444" customFormat="false" ht="15.75" hidden="false" customHeight="false" outlineLevel="0" collapsed="false">
      <c r="A444" s="1" t="n">
        <v>0.00902777777777778</v>
      </c>
      <c r="B444" s="0" t="n">
        <v>56.67</v>
      </c>
      <c r="C444" s="0" t="n">
        <v>1717.6086609</v>
      </c>
      <c r="D444" s="0" t="n">
        <v>2318.2688872</v>
      </c>
      <c r="E444" s="0" t="n">
        <v>50</v>
      </c>
      <c r="F444" s="0" t="n">
        <v>37</v>
      </c>
      <c r="G444" s="0" t="n">
        <v>128</v>
      </c>
      <c r="H444" s="0" t="n">
        <v>13.4</v>
      </c>
      <c r="I444" s="0" t="n">
        <v>150</v>
      </c>
    </row>
    <row r="445" customFormat="false" ht="15.75" hidden="false" customHeight="false" outlineLevel="0" collapsed="false">
      <c r="A445" s="1" t="n">
        <v>0.00903935185185185</v>
      </c>
      <c r="B445" s="0" t="n">
        <v>55.34</v>
      </c>
      <c r="C445" s="0" t="n">
        <v>1721.8840629</v>
      </c>
      <c r="D445" s="0" t="n">
        <v>2322.3378278</v>
      </c>
      <c r="E445" s="0" t="n">
        <v>49.6</v>
      </c>
      <c r="F445" s="0" t="n">
        <v>36.8</v>
      </c>
      <c r="G445" s="0" t="n">
        <v>129</v>
      </c>
      <c r="H445" s="0" t="n">
        <v>13.3</v>
      </c>
      <c r="I445" s="0" t="n">
        <v>151</v>
      </c>
    </row>
    <row r="446" customFormat="false" ht="15.75" hidden="false" customHeight="false" outlineLevel="0" collapsed="false">
      <c r="A446" s="1" t="n">
        <v>0.00905092592592593</v>
      </c>
      <c r="B446" s="0" t="n">
        <v>53.34</v>
      </c>
      <c r="C446" s="0" t="n">
        <v>1716.5060958</v>
      </c>
      <c r="D446" s="0" t="n">
        <v>2313.6298281</v>
      </c>
      <c r="E446" s="0" t="n">
        <v>48.9</v>
      </c>
      <c r="F446" s="0" t="n">
        <v>36.3</v>
      </c>
      <c r="G446" s="0" t="n">
        <v>130</v>
      </c>
      <c r="H446" s="0" t="n">
        <v>13.2</v>
      </c>
      <c r="I446" s="0" t="n">
        <v>151</v>
      </c>
    </row>
    <row r="447" customFormat="false" ht="15.75" hidden="false" customHeight="false" outlineLevel="0" collapsed="false">
      <c r="A447" s="1" t="n">
        <v>0.00907407407407407</v>
      </c>
      <c r="B447" s="0" t="n">
        <v>52.29</v>
      </c>
      <c r="C447" s="0" t="n">
        <v>1719.7109552</v>
      </c>
      <c r="D447" s="0" t="n">
        <v>2311.588867</v>
      </c>
      <c r="E447" s="0" t="n">
        <v>48.4</v>
      </c>
      <c r="F447" s="0" t="n">
        <v>36</v>
      </c>
      <c r="G447" s="0" t="n">
        <v>131</v>
      </c>
      <c r="H447" s="0" t="n">
        <v>13.1</v>
      </c>
      <c r="I447" s="0" t="n">
        <v>0</v>
      </c>
    </row>
    <row r="448" customFormat="false" ht="15.75" hidden="false" customHeight="false" outlineLevel="0" collapsed="false">
      <c r="A448" s="1" t="n">
        <v>0.00908564814814815</v>
      </c>
      <c r="B448" s="0" t="n">
        <v>52.78</v>
      </c>
      <c r="C448" s="0" t="n">
        <v>1803.8484058</v>
      </c>
      <c r="D448" s="0" t="n">
        <v>2419.8203766</v>
      </c>
      <c r="E448" s="0" t="n">
        <v>47.7</v>
      </c>
      <c r="F448" s="0" t="n">
        <v>35.6</v>
      </c>
      <c r="G448" s="0" t="n">
        <v>132</v>
      </c>
      <c r="H448" s="0" t="n">
        <v>13.7</v>
      </c>
      <c r="I448" s="0" t="n">
        <v>0</v>
      </c>
    </row>
    <row r="449" customFormat="false" ht="15.75" hidden="false" customHeight="false" outlineLevel="0" collapsed="false">
      <c r="A449" s="1" t="n">
        <v>0.00909722222222222</v>
      </c>
      <c r="B449" s="0" t="n">
        <v>52.7</v>
      </c>
      <c r="C449" s="0" t="n">
        <v>1867.1035143</v>
      </c>
      <c r="D449" s="0" t="n">
        <v>2496.3264849</v>
      </c>
      <c r="E449" s="0" t="n">
        <v>47.2</v>
      </c>
      <c r="F449" s="0" t="n">
        <v>35.3</v>
      </c>
      <c r="G449" s="0" t="n">
        <v>132</v>
      </c>
      <c r="H449" s="0" t="n">
        <v>14.1</v>
      </c>
      <c r="I449" s="0" t="n">
        <v>0</v>
      </c>
    </row>
    <row r="450" customFormat="false" ht="15.75" hidden="false" customHeight="false" outlineLevel="0" collapsed="false">
      <c r="A450" s="1" t="n">
        <v>0.0091087962962963</v>
      </c>
      <c r="B450" s="0" t="n">
        <v>52.12</v>
      </c>
      <c r="C450" s="0" t="n">
        <v>1928.4600885</v>
      </c>
      <c r="D450" s="0" t="n">
        <v>2567.2449197</v>
      </c>
      <c r="E450" s="0" t="n">
        <v>46.6</v>
      </c>
      <c r="F450" s="0" t="n">
        <v>35</v>
      </c>
      <c r="G450" s="0" t="n">
        <v>133</v>
      </c>
      <c r="H450" s="0" t="n">
        <v>14.5</v>
      </c>
      <c r="I450" s="0" t="n">
        <v>0</v>
      </c>
    </row>
    <row r="451" customFormat="false" ht="15.75" hidden="false" customHeight="false" outlineLevel="0" collapsed="false">
      <c r="A451" s="1" t="n">
        <v>0.00913194444444444</v>
      </c>
      <c r="B451" s="0" t="n">
        <v>51.34</v>
      </c>
      <c r="C451" s="0" t="n">
        <v>1979.0490067</v>
      </c>
      <c r="D451" s="0" t="n">
        <v>2627.9888406</v>
      </c>
      <c r="E451" s="0" t="n">
        <v>46.2</v>
      </c>
      <c r="F451" s="0" t="n">
        <v>34.8</v>
      </c>
      <c r="G451" s="0" t="n">
        <v>133</v>
      </c>
      <c r="H451" s="0" t="n">
        <v>14.9</v>
      </c>
      <c r="I451" s="0" t="n">
        <v>0</v>
      </c>
    </row>
    <row r="452" customFormat="false" ht="15.75" hidden="false" customHeight="false" outlineLevel="0" collapsed="false">
      <c r="A452" s="1" t="n">
        <v>0.00914351851851852</v>
      </c>
      <c r="B452" s="0" t="n">
        <v>51.24</v>
      </c>
      <c r="C452" s="0" t="n">
        <v>2006.6668671</v>
      </c>
      <c r="D452" s="0" t="n">
        <v>2654.1513298</v>
      </c>
      <c r="E452" s="0" t="n">
        <v>45.8</v>
      </c>
      <c r="F452" s="0" t="n">
        <v>34.6</v>
      </c>
      <c r="G452" s="0" t="n">
        <v>133</v>
      </c>
      <c r="H452" s="0" t="n">
        <v>15.1</v>
      </c>
      <c r="I452" s="0" t="n">
        <v>0</v>
      </c>
    </row>
    <row r="453" customFormat="false" ht="15.75" hidden="false" customHeight="false" outlineLevel="0" collapsed="false">
      <c r="A453" s="1" t="n">
        <v>0.00915509259259259</v>
      </c>
      <c r="B453" s="0" t="n">
        <v>51.19</v>
      </c>
      <c r="C453" s="0" t="n">
        <v>2028.6609427</v>
      </c>
      <c r="D453" s="0" t="n">
        <v>2672.099475</v>
      </c>
      <c r="E453" s="0" t="n">
        <v>45.5</v>
      </c>
      <c r="F453" s="0" t="n">
        <v>34.5</v>
      </c>
      <c r="G453" s="0" t="n">
        <v>134</v>
      </c>
      <c r="H453" s="0" t="n">
        <v>15.1</v>
      </c>
      <c r="I453" s="0" t="n">
        <v>0</v>
      </c>
    </row>
    <row r="454" customFormat="false" ht="15.75" hidden="false" customHeight="false" outlineLevel="0" collapsed="false">
      <c r="A454" s="1" t="n">
        <v>0.00916666666666667</v>
      </c>
      <c r="B454" s="0" t="n">
        <v>50.74</v>
      </c>
      <c r="C454" s="0" t="n">
        <v>2044.594075</v>
      </c>
      <c r="D454" s="0" t="n">
        <v>2685.5397549</v>
      </c>
      <c r="E454" s="0" t="n">
        <v>45.1</v>
      </c>
      <c r="F454" s="0" t="n">
        <v>34.3</v>
      </c>
      <c r="G454" s="0" t="n">
        <v>136</v>
      </c>
      <c r="H454" s="0" t="n">
        <v>15</v>
      </c>
      <c r="I454" s="0" t="n">
        <v>0</v>
      </c>
    </row>
    <row r="455" customFormat="false" ht="15.75" hidden="false" customHeight="false" outlineLevel="0" collapsed="false">
      <c r="A455" s="1" t="n">
        <v>0.00917824074074074</v>
      </c>
      <c r="B455" s="0" t="n">
        <v>49.6</v>
      </c>
      <c r="C455" s="0" t="n">
        <v>2006.3391842</v>
      </c>
      <c r="D455" s="0" t="n">
        <v>2627.4769706</v>
      </c>
      <c r="E455" s="0" t="n">
        <v>44.8</v>
      </c>
      <c r="F455" s="0" t="n">
        <v>34.2</v>
      </c>
      <c r="G455" s="0" t="n">
        <v>138</v>
      </c>
      <c r="H455" s="0" t="n">
        <v>14.5</v>
      </c>
      <c r="I455" s="0" t="n">
        <v>0</v>
      </c>
    </row>
    <row r="456" customFormat="false" ht="15.75" hidden="false" customHeight="false" outlineLevel="0" collapsed="false">
      <c r="A456" s="1" t="n">
        <v>0.00918981481481482</v>
      </c>
      <c r="B456" s="0" t="n">
        <v>48.86</v>
      </c>
      <c r="C456" s="0" t="n">
        <v>1991.4575242</v>
      </c>
      <c r="D456" s="0" t="n">
        <v>2604.5040402</v>
      </c>
      <c r="E456" s="0" t="n">
        <v>44.4</v>
      </c>
      <c r="F456" s="0" t="n">
        <v>34</v>
      </c>
      <c r="G456" s="0" t="n">
        <v>140</v>
      </c>
      <c r="H456" s="0" t="n">
        <v>14.2</v>
      </c>
      <c r="I456" s="0" t="n">
        <v>0</v>
      </c>
    </row>
    <row r="457" customFormat="false" ht="15.75" hidden="false" customHeight="false" outlineLevel="0" collapsed="false">
      <c r="A457" s="1" t="n">
        <v>0.00921296296296296</v>
      </c>
      <c r="B457" s="0" t="n">
        <v>48.49</v>
      </c>
      <c r="C457" s="0" t="n">
        <v>1975.6166352</v>
      </c>
      <c r="D457" s="0" t="n">
        <v>2584.1732784</v>
      </c>
      <c r="E457" s="0" t="n">
        <v>44.3</v>
      </c>
      <c r="F457" s="0" t="n">
        <v>33.8</v>
      </c>
      <c r="G457" s="0" t="n">
        <v>144</v>
      </c>
      <c r="H457" s="0" t="n">
        <v>13.7</v>
      </c>
      <c r="I457" s="0" t="n">
        <v>0</v>
      </c>
    </row>
    <row r="458" customFormat="false" ht="15.75" hidden="false" customHeight="false" outlineLevel="0" collapsed="false">
      <c r="A458" s="1" t="n">
        <v>0.00922453703703704</v>
      </c>
      <c r="B458" s="0" t="n">
        <v>48.41</v>
      </c>
      <c r="C458" s="0" t="n">
        <v>1967.1343902</v>
      </c>
      <c r="D458" s="0" t="n">
        <v>2573.8621172</v>
      </c>
      <c r="E458" s="0" t="n">
        <v>44.2</v>
      </c>
      <c r="F458" s="0" t="n">
        <v>33.8</v>
      </c>
      <c r="G458" s="0" t="n">
        <v>147</v>
      </c>
      <c r="H458" s="0" t="n">
        <v>13.4</v>
      </c>
      <c r="I458" s="0" t="n">
        <v>0</v>
      </c>
    </row>
    <row r="459" customFormat="false" ht="15.75" hidden="false" customHeight="false" outlineLevel="0" collapsed="false">
      <c r="A459" s="1" t="n">
        <v>0.00923611111111111</v>
      </c>
      <c r="B459" s="0" t="n">
        <v>47.84</v>
      </c>
      <c r="C459" s="0" t="n">
        <v>1958.3651899</v>
      </c>
      <c r="D459" s="0" t="n">
        <v>2568.7640477</v>
      </c>
      <c r="E459" s="0" t="n">
        <v>44.2</v>
      </c>
      <c r="F459" s="0" t="n">
        <v>33.7</v>
      </c>
      <c r="G459" s="0" t="n">
        <v>150</v>
      </c>
      <c r="H459" s="0" t="n">
        <v>13.1</v>
      </c>
      <c r="I459" s="0" t="n">
        <v>0</v>
      </c>
    </row>
    <row r="460" customFormat="false" ht="15.75" hidden="false" customHeight="false" outlineLevel="0" collapsed="false">
      <c r="A460" s="1" t="n">
        <v>0.00924768518518519</v>
      </c>
      <c r="B460" s="0" t="n">
        <v>47.33</v>
      </c>
      <c r="C460" s="0" t="n">
        <v>1946.646989</v>
      </c>
      <c r="D460" s="0" t="n">
        <v>2563.8850951</v>
      </c>
      <c r="E460" s="0" t="n">
        <v>44.3</v>
      </c>
      <c r="F460" s="0" t="n">
        <v>33.7</v>
      </c>
      <c r="G460" s="0" t="n">
        <v>152</v>
      </c>
      <c r="H460" s="0" t="n">
        <v>12.8</v>
      </c>
      <c r="I460" s="0" t="n">
        <v>0</v>
      </c>
    </row>
    <row r="461" customFormat="false" ht="15.75" hidden="false" customHeight="false" outlineLevel="0" collapsed="false">
      <c r="A461" s="1" t="n">
        <v>0.00927083333333333</v>
      </c>
      <c r="B461" s="0" t="n">
        <v>46.98</v>
      </c>
      <c r="C461" s="0" t="n">
        <v>1928.5946329</v>
      </c>
      <c r="D461" s="0" t="n">
        <v>2551.9892664</v>
      </c>
      <c r="E461" s="0" t="n">
        <v>44.7</v>
      </c>
      <c r="F461" s="0" t="n">
        <v>33.8</v>
      </c>
      <c r="G461" s="0" t="n">
        <v>153</v>
      </c>
      <c r="H461" s="0" t="n">
        <v>12.6</v>
      </c>
      <c r="I461" s="0" t="n">
        <v>0</v>
      </c>
    </row>
    <row r="462" customFormat="false" ht="15.75" hidden="false" customHeight="false" outlineLevel="0" collapsed="false">
      <c r="A462" s="1" t="n">
        <v>0.00928240740740741</v>
      </c>
      <c r="B462" s="0" t="n">
        <v>46.67</v>
      </c>
      <c r="C462" s="0" t="n">
        <v>1900.76543</v>
      </c>
      <c r="D462" s="0" t="n">
        <v>2528.0879812</v>
      </c>
      <c r="E462" s="0" t="n">
        <v>45.1</v>
      </c>
      <c r="F462" s="0" t="n">
        <v>33.9</v>
      </c>
      <c r="G462" s="0" t="n">
        <v>153</v>
      </c>
      <c r="H462" s="0" t="n">
        <v>12.4</v>
      </c>
      <c r="I462" s="0" t="n">
        <v>0</v>
      </c>
    </row>
    <row r="463" customFormat="false" ht="15.75" hidden="false" customHeight="false" outlineLevel="0" collapsed="false">
      <c r="A463" s="1" t="n">
        <v>0.00929398148148148</v>
      </c>
      <c r="B463" s="0" t="n">
        <v>46.47</v>
      </c>
      <c r="C463" s="0" t="n">
        <v>1857.4281778</v>
      </c>
      <c r="D463" s="0" t="n">
        <v>2484.2507163</v>
      </c>
      <c r="E463" s="0" t="n">
        <v>45.8</v>
      </c>
      <c r="F463" s="0" t="n">
        <v>34.2</v>
      </c>
      <c r="G463" s="0" t="n">
        <v>151</v>
      </c>
      <c r="H463" s="0" t="n">
        <v>12.3</v>
      </c>
      <c r="I463" s="0" t="n">
        <v>0</v>
      </c>
    </row>
    <row r="464" customFormat="false" ht="15.75" hidden="false" customHeight="false" outlineLevel="0" collapsed="false">
      <c r="A464" s="1" t="n">
        <v>0.00930555555555555</v>
      </c>
      <c r="B464" s="0" t="n">
        <v>45.82</v>
      </c>
      <c r="C464" s="0" t="n">
        <v>1800.958083</v>
      </c>
      <c r="D464" s="0" t="n">
        <v>2423.2007779</v>
      </c>
      <c r="E464" s="0" t="n">
        <v>46.4</v>
      </c>
      <c r="F464" s="0" t="n">
        <v>34.5</v>
      </c>
      <c r="G464" s="0" t="n">
        <v>149</v>
      </c>
      <c r="H464" s="0" t="n">
        <v>12.1</v>
      </c>
      <c r="I464" s="0" t="n">
        <v>0</v>
      </c>
    </row>
    <row r="465" customFormat="false" ht="15.75" hidden="false" customHeight="false" outlineLevel="0" collapsed="false">
      <c r="A465" s="1" t="n">
        <v>0.0093287037037037</v>
      </c>
      <c r="B465" s="0" t="n">
        <v>44.63</v>
      </c>
      <c r="C465" s="0" t="n">
        <v>1731.0229497</v>
      </c>
      <c r="D465" s="0" t="n">
        <v>2342.7627157</v>
      </c>
      <c r="E465" s="0" t="n">
        <v>47</v>
      </c>
      <c r="F465" s="0" t="n">
        <v>34.7</v>
      </c>
      <c r="G465" s="0" t="n">
        <v>146</v>
      </c>
      <c r="H465" s="0" t="n">
        <v>11.9</v>
      </c>
      <c r="I465" s="0" t="n">
        <v>0</v>
      </c>
    </row>
    <row r="466" customFormat="false" ht="15.75" hidden="false" customHeight="false" outlineLevel="0" collapsed="false">
      <c r="A466" s="1" t="n">
        <v>0.00934027777777778</v>
      </c>
      <c r="B466" s="0" t="n">
        <v>44.3</v>
      </c>
      <c r="C466" s="0" t="n">
        <v>1668.8633182</v>
      </c>
      <c r="D466" s="0" t="n">
        <v>2272.0706161</v>
      </c>
      <c r="E466" s="0" t="n">
        <v>47.9</v>
      </c>
      <c r="F466" s="0" t="n">
        <v>35.2</v>
      </c>
      <c r="G466" s="0" t="n">
        <v>144</v>
      </c>
      <c r="H466" s="0" t="n">
        <v>11.6</v>
      </c>
      <c r="I466" s="0" t="n">
        <v>0</v>
      </c>
    </row>
    <row r="467" customFormat="false" ht="15.75" hidden="false" customHeight="false" outlineLevel="0" collapsed="false">
      <c r="A467" s="1" t="n">
        <v>0.00936342592592593</v>
      </c>
      <c r="B467" s="0" t="n">
        <v>44.34</v>
      </c>
      <c r="C467" s="0" t="n">
        <v>1610.3898794</v>
      </c>
      <c r="D467" s="0" t="n">
        <v>2204.2064496</v>
      </c>
      <c r="E467" s="0" t="n">
        <v>48.8</v>
      </c>
      <c r="F467" s="0" t="n">
        <v>35.7</v>
      </c>
      <c r="G467" s="0" t="n">
        <v>143</v>
      </c>
      <c r="H467" s="0" t="n">
        <v>11.3</v>
      </c>
      <c r="I467" s="0" t="n">
        <v>0</v>
      </c>
    </row>
    <row r="468" customFormat="false" ht="15.75" hidden="false" customHeight="false" outlineLevel="0" collapsed="false">
      <c r="A468" s="1" t="n">
        <v>0.009375</v>
      </c>
      <c r="B468" s="0" t="n">
        <v>44.54</v>
      </c>
      <c r="C468" s="0" t="n">
        <v>1555.9043298</v>
      </c>
      <c r="D468" s="0" t="n">
        <v>2140.3173852</v>
      </c>
      <c r="E468" s="0" t="n">
        <v>49.8</v>
      </c>
      <c r="F468" s="0" t="n">
        <v>36.2</v>
      </c>
      <c r="G468" s="0" t="n">
        <v>142</v>
      </c>
      <c r="H468" s="0" t="n">
        <v>11</v>
      </c>
      <c r="I468" s="0" t="n">
        <v>0</v>
      </c>
    </row>
    <row r="469" customFormat="false" ht="15.75" hidden="false" customHeight="false" outlineLevel="0" collapsed="false">
      <c r="A469" s="1" t="n">
        <v>0.00938657407407407</v>
      </c>
      <c r="B469" s="0" t="n">
        <v>44.84</v>
      </c>
      <c r="C469" s="0" t="n">
        <v>1507.5248042</v>
      </c>
      <c r="D469" s="0" t="n">
        <v>2083.1149632</v>
      </c>
      <c r="E469" s="0" t="n">
        <v>50.6</v>
      </c>
      <c r="F469" s="0" t="n">
        <v>36.6</v>
      </c>
      <c r="G469" s="0" t="n">
        <v>143</v>
      </c>
      <c r="H469" s="0" t="n">
        <v>10.5</v>
      </c>
      <c r="I469" s="0" t="n">
        <v>0</v>
      </c>
    </row>
    <row r="470" customFormat="false" ht="15.75" hidden="false" customHeight="false" outlineLevel="0" collapsed="false">
      <c r="A470" s="1" t="n">
        <v>0.00940972222222222</v>
      </c>
      <c r="B470" s="0" t="n">
        <v>45.15</v>
      </c>
      <c r="C470" s="0" t="n">
        <v>1476.8587223</v>
      </c>
      <c r="D470" s="0" t="n">
        <v>2047.0778035</v>
      </c>
      <c r="E470" s="0" t="n">
        <v>51.3</v>
      </c>
      <c r="F470" s="0" t="n">
        <v>37</v>
      </c>
      <c r="G470" s="0" t="n">
        <v>145</v>
      </c>
      <c r="H470" s="0" t="n">
        <v>10.2</v>
      </c>
      <c r="I470" s="0" t="n">
        <v>0</v>
      </c>
    </row>
    <row r="471" customFormat="false" ht="15.75" hidden="false" customHeight="false" outlineLevel="0" collapsed="false">
      <c r="A471" s="1" t="n">
        <v>0.00943287037037037</v>
      </c>
      <c r="B471" s="0" t="n">
        <v>46.47</v>
      </c>
      <c r="C471" s="0" t="n">
        <v>1467.5896266</v>
      </c>
      <c r="D471" s="0" t="n">
        <v>2038.4061739</v>
      </c>
      <c r="E471" s="0" t="n">
        <v>52</v>
      </c>
      <c r="F471" s="0" t="n">
        <v>37.4</v>
      </c>
      <c r="G471" s="0" t="n">
        <v>148</v>
      </c>
      <c r="H471" s="0" t="n">
        <v>9.9</v>
      </c>
      <c r="I471" s="0" t="n">
        <v>0</v>
      </c>
    </row>
    <row r="472" customFormat="false" ht="15.75" hidden="false" customHeight="false" outlineLevel="0" collapsed="false">
      <c r="A472" s="1" t="n">
        <v>0.00944444444444444</v>
      </c>
      <c r="B472" s="0" t="n">
        <v>48.88</v>
      </c>
      <c r="C472" s="0" t="n">
        <v>1481.5838233</v>
      </c>
      <c r="D472" s="0" t="n">
        <v>2060.6069204</v>
      </c>
      <c r="E472" s="0" t="n">
        <v>52.6</v>
      </c>
      <c r="F472" s="0" t="n">
        <v>37.8</v>
      </c>
      <c r="G472" s="0" t="n">
        <v>151</v>
      </c>
      <c r="H472" s="0" t="n">
        <v>9.8</v>
      </c>
      <c r="I472" s="0" t="n">
        <v>0</v>
      </c>
    </row>
    <row r="473" customFormat="false" ht="15.75" hidden="false" customHeight="false" outlineLevel="0" collapsed="false">
      <c r="A473" s="1" t="n">
        <v>0.00945601851851852</v>
      </c>
      <c r="B473" s="0" t="n">
        <v>50.57</v>
      </c>
      <c r="C473" s="0" t="n">
        <v>1506.5026324</v>
      </c>
      <c r="D473" s="0" t="n">
        <v>2095.709351</v>
      </c>
      <c r="E473" s="0" t="n">
        <v>52.9</v>
      </c>
      <c r="F473" s="0" t="n">
        <v>38</v>
      </c>
      <c r="G473" s="0" t="n">
        <v>153</v>
      </c>
      <c r="H473" s="0" t="n">
        <v>9.8</v>
      </c>
      <c r="I473" s="0" t="n">
        <v>0</v>
      </c>
    </row>
    <row r="474" customFormat="false" ht="15.75" hidden="false" customHeight="false" outlineLevel="0" collapsed="false">
      <c r="A474" s="1" t="n">
        <v>0.00945601851851852</v>
      </c>
      <c r="B474" s="0" t="n">
        <v>51.85</v>
      </c>
      <c r="C474" s="0" t="n">
        <v>1527.2699361</v>
      </c>
      <c r="D474" s="0" t="n">
        <v>2126.4014082</v>
      </c>
      <c r="E474" s="0" t="n">
        <v>53.1</v>
      </c>
      <c r="F474" s="0" t="n">
        <v>38.2</v>
      </c>
      <c r="G474" s="0" t="n">
        <v>155</v>
      </c>
      <c r="H474" s="0" t="n">
        <v>9.9</v>
      </c>
      <c r="I474" s="0" t="n">
        <v>0</v>
      </c>
    </row>
    <row r="475" customFormat="false" ht="15.75" hidden="false" customHeight="false" outlineLevel="0" collapsed="false">
      <c r="A475" s="1" t="n">
        <v>0.00946759259259259</v>
      </c>
      <c r="B475" s="0" t="n">
        <v>52.96</v>
      </c>
      <c r="C475" s="0" t="n">
        <v>1546.9262055</v>
      </c>
      <c r="D475" s="0" t="n">
        <v>2157.40572</v>
      </c>
      <c r="E475" s="0" t="n">
        <v>53.4</v>
      </c>
      <c r="F475" s="0" t="n">
        <v>38.3</v>
      </c>
      <c r="G475" s="0" t="n">
        <v>157</v>
      </c>
      <c r="H475" s="0" t="n">
        <v>9.9</v>
      </c>
      <c r="I475" s="0" t="n">
        <v>0</v>
      </c>
    </row>
    <row r="476" customFormat="false" ht="15.75" hidden="false" customHeight="false" outlineLevel="0" collapsed="false">
      <c r="A476" s="1" t="n">
        <v>0.00949074074074074</v>
      </c>
      <c r="B476" s="0" t="n">
        <v>53.87</v>
      </c>
      <c r="C476" s="0" t="n">
        <v>1564.5237806</v>
      </c>
      <c r="D476" s="0" t="n">
        <v>2188.1940343</v>
      </c>
      <c r="E476" s="0" t="n">
        <v>53.7</v>
      </c>
      <c r="F476" s="0" t="n">
        <v>38.4</v>
      </c>
      <c r="G476" s="0" t="n">
        <v>159</v>
      </c>
      <c r="H476" s="0" t="n">
        <v>9.8</v>
      </c>
      <c r="I476" s="0" t="n">
        <v>0</v>
      </c>
    </row>
    <row r="477" customFormat="false" ht="15.75" hidden="false" customHeight="false" outlineLevel="0" collapsed="false">
      <c r="A477" s="1" t="n">
        <v>0.00950231481481481</v>
      </c>
      <c r="B477" s="0" t="n">
        <v>54.61</v>
      </c>
      <c r="C477" s="0" t="n">
        <v>1576.6287667</v>
      </c>
      <c r="D477" s="0" t="n">
        <v>2215.032103</v>
      </c>
      <c r="E477" s="0" t="n">
        <v>54.1</v>
      </c>
      <c r="F477" s="0" t="n">
        <v>38.5</v>
      </c>
      <c r="G477" s="0" t="n">
        <v>160</v>
      </c>
      <c r="H477" s="0" t="n">
        <v>9.9</v>
      </c>
      <c r="I477" s="0" t="n">
        <v>0</v>
      </c>
    </row>
    <row r="478" customFormat="false" ht="15.75" hidden="false" customHeight="false" outlineLevel="0" collapsed="false">
      <c r="A478" s="1" t="n">
        <v>0.00951388888888889</v>
      </c>
      <c r="B478" s="0" t="n">
        <v>54.06</v>
      </c>
      <c r="C478" s="0" t="n">
        <v>1566.894774</v>
      </c>
      <c r="D478" s="0" t="n">
        <v>2215.2739451</v>
      </c>
      <c r="E478" s="0" t="n">
        <v>54.4</v>
      </c>
      <c r="F478" s="0" t="n">
        <v>38.5</v>
      </c>
      <c r="G478" s="0" t="n">
        <v>161</v>
      </c>
      <c r="H478" s="0" t="n">
        <v>9.7</v>
      </c>
      <c r="I478" s="0" t="n">
        <v>0</v>
      </c>
    </row>
    <row r="479" customFormat="false" ht="15.75" hidden="false" customHeight="false" outlineLevel="0" collapsed="false">
      <c r="A479" s="1" t="n">
        <v>0.00952546296296296</v>
      </c>
      <c r="B479" s="0" t="n">
        <v>53.33</v>
      </c>
      <c r="C479" s="0" t="n">
        <v>1559.673793</v>
      </c>
      <c r="D479" s="0" t="n">
        <v>2222.9759723</v>
      </c>
      <c r="E479" s="0" t="n">
        <v>54.8</v>
      </c>
      <c r="F479" s="0" t="n">
        <v>38.5</v>
      </c>
      <c r="G479" s="0" t="n">
        <v>161</v>
      </c>
      <c r="H479" s="0" t="n">
        <v>9.7</v>
      </c>
      <c r="I479" s="0" t="n">
        <v>0</v>
      </c>
    </row>
    <row r="480" customFormat="false" ht="15.75" hidden="false" customHeight="false" outlineLevel="0" collapsed="false">
      <c r="A480" s="1" t="n">
        <v>0.00953703703703704</v>
      </c>
      <c r="B480" s="0" t="n">
        <v>52.82</v>
      </c>
      <c r="C480" s="0" t="n">
        <v>1547.9618301</v>
      </c>
      <c r="D480" s="0" t="n">
        <v>2228.1751929</v>
      </c>
      <c r="E480" s="0" t="n">
        <v>55.3</v>
      </c>
      <c r="F480" s="0" t="n">
        <v>38.4</v>
      </c>
      <c r="G480" s="0" t="n">
        <v>162</v>
      </c>
      <c r="H480" s="0" t="n">
        <v>9.6</v>
      </c>
      <c r="I480" s="0" t="n">
        <v>0</v>
      </c>
    </row>
    <row r="481" customFormat="false" ht="15.75" hidden="false" customHeight="false" outlineLevel="0" collapsed="false">
      <c r="A481" s="1" t="n">
        <v>0.00954861111111111</v>
      </c>
      <c r="B481" s="0" t="n">
        <v>51.29</v>
      </c>
      <c r="C481" s="0" t="n">
        <v>1517.8515297</v>
      </c>
      <c r="D481" s="0" t="n">
        <v>2206.7037017</v>
      </c>
      <c r="E481" s="0" t="n">
        <v>55.6</v>
      </c>
      <c r="F481" s="0" t="n">
        <v>38.2</v>
      </c>
      <c r="G481" s="0" t="n">
        <v>162</v>
      </c>
      <c r="H481" s="0" t="n">
        <v>9.4</v>
      </c>
      <c r="I481" s="0" t="n">
        <v>0</v>
      </c>
    </row>
    <row r="482" customFormat="false" ht="15.75" hidden="false" customHeight="false" outlineLevel="0" collapsed="false">
      <c r="A482" s="1" t="n">
        <v>0.00956018518518519</v>
      </c>
      <c r="B482" s="0" t="n">
        <v>49.59</v>
      </c>
      <c r="C482" s="0" t="n">
        <v>1488.2690638</v>
      </c>
      <c r="D482" s="0" t="n">
        <v>2184.1369915</v>
      </c>
      <c r="E482" s="0" t="n">
        <v>55.6</v>
      </c>
      <c r="F482" s="0" t="n">
        <v>37.9</v>
      </c>
      <c r="G482" s="0" t="n">
        <v>162</v>
      </c>
      <c r="H482" s="0" t="n">
        <v>9.2</v>
      </c>
      <c r="I482" s="0" t="n">
        <v>0</v>
      </c>
    </row>
    <row r="483" customFormat="false" ht="15.75" hidden="false" customHeight="false" outlineLevel="0" collapsed="false">
      <c r="A483" s="1" t="n">
        <v>0.00957175925925926</v>
      </c>
      <c r="B483" s="0" t="n">
        <v>47.91</v>
      </c>
      <c r="C483" s="0" t="n">
        <v>1461.1176187</v>
      </c>
      <c r="D483" s="0" t="n">
        <v>2162.5438498</v>
      </c>
      <c r="E483" s="0" t="n">
        <v>55.6</v>
      </c>
      <c r="F483" s="0" t="n">
        <v>37.6</v>
      </c>
      <c r="G483" s="0" t="n">
        <v>162</v>
      </c>
      <c r="H483" s="0" t="n">
        <v>9</v>
      </c>
      <c r="I483" s="0" t="n">
        <v>0</v>
      </c>
    </row>
    <row r="484" customFormat="false" ht="15.75" hidden="false" customHeight="false" outlineLevel="0" collapsed="false">
      <c r="A484" s="1" t="n">
        <v>0.00959490740740741</v>
      </c>
      <c r="B484" s="0" t="n">
        <v>46.4</v>
      </c>
      <c r="C484" s="0" t="n">
        <v>1431.9027592</v>
      </c>
      <c r="D484" s="0" t="n">
        <v>2136.5194146</v>
      </c>
      <c r="E484" s="0" t="n">
        <v>55.8</v>
      </c>
      <c r="F484" s="0" t="n">
        <v>37.4</v>
      </c>
      <c r="G484" s="0" t="n">
        <v>161</v>
      </c>
      <c r="H484" s="0" t="n">
        <v>8.9</v>
      </c>
      <c r="I484" s="0" t="n">
        <v>0</v>
      </c>
    </row>
    <row r="485" customFormat="false" ht="15.75" hidden="false" customHeight="false" outlineLevel="0" collapsed="false">
      <c r="A485" s="1" t="n">
        <v>0.00960648148148148</v>
      </c>
      <c r="B485" s="0" t="n">
        <v>45.6</v>
      </c>
      <c r="C485" s="0" t="n">
        <v>1413.4732891</v>
      </c>
      <c r="D485" s="0" t="n">
        <v>2125.194843</v>
      </c>
      <c r="E485" s="0" t="n">
        <v>56</v>
      </c>
      <c r="F485" s="0" t="n">
        <v>37.2</v>
      </c>
      <c r="G485" s="0" t="n">
        <v>160</v>
      </c>
      <c r="H485" s="0" t="n">
        <v>8.8</v>
      </c>
      <c r="I485" s="0" t="n">
        <v>0</v>
      </c>
    </row>
    <row r="486" customFormat="false" ht="15.75" hidden="false" customHeight="false" outlineLevel="0" collapsed="false">
      <c r="A486" s="1" t="n">
        <v>0.00961805555555556</v>
      </c>
      <c r="B486" s="0" t="n">
        <v>44.56</v>
      </c>
      <c r="C486" s="0" t="n">
        <v>1381.6878368</v>
      </c>
      <c r="D486" s="0" t="n">
        <v>2093.1668018</v>
      </c>
      <c r="E486" s="0" t="n">
        <v>56.3</v>
      </c>
      <c r="F486" s="0" t="n">
        <v>37.1</v>
      </c>
      <c r="G486" s="0" t="n">
        <v>160</v>
      </c>
      <c r="H486" s="0" t="n">
        <v>8.6</v>
      </c>
      <c r="I486" s="0" t="n">
        <v>0</v>
      </c>
    </row>
    <row r="487" customFormat="false" ht="15.75" hidden="false" customHeight="false" outlineLevel="0" collapsed="false">
      <c r="A487" s="1" t="n">
        <v>0.00965277777777778</v>
      </c>
      <c r="B487" s="0" t="n">
        <v>43.57</v>
      </c>
      <c r="C487" s="0" t="n">
        <v>1344.4138475</v>
      </c>
      <c r="D487" s="0" t="n">
        <v>2050.9560424</v>
      </c>
      <c r="E487" s="0" t="n">
        <v>56.7</v>
      </c>
      <c r="F487" s="0" t="n">
        <v>37.1</v>
      </c>
      <c r="G487" s="0" t="n">
        <v>159</v>
      </c>
      <c r="H487" s="0" t="n">
        <v>8.5</v>
      </c>
      <c r="I487" s="0" t="n">
        <v>0</v>
      </c>
    </row>
    <row r="488" customFormat="false" ht="15.75" hidden="false" customHeight="false" outlineLevel="0" collapsed="false">
      <c r="A488" s="1" t="n">
        <v>0.00966435185185185</v>
      </c>
      <c r="B488" s="0" t="n">
        <v>44.18</v>
      </c>
      <c r="C488" s="0" t="n">
        <v>1333.5459298</v>
      </c>
      <c r="D488" s="0" t="n">
        <v>2050.7737531</v>
      </c>
      <c r="E488" s="0" t="n">
        <v>57.7</v>
      </c>
      <c r="F488" s="0" t="n">
        <v>37.5</v>
      </c>
      <c r="G488" s="0" t="n">
        <v>158</v>
      </c>
      <c r="H488" s="0" t="n">
        <v>8.4</v>
      </c>
      <c r="I488" s="0" t="n">
        <v>0</v>
      </c>
    </row>
    <row r="489" customFormat="false" ht="15.75" hidden="false" customHeight="false" outlineLevel="0" collapsed="false">
      <c r="A489" s="1" t="n">
        <v>0.00967592592592593</v>
      </c>
      <c r="B489" s="0" t="n">
        <v>45.04</v>
      </c>
      <c r="C489" s="0" t="n">
        <v>1317.9545566</v>
      </c>
      <c r="D489" s="0" t="n">
        <v>2046.7122378</v>
      </c>
      <c r="E489" s="0" t="n">
        <v>59</v>
      </c>
      <c r="F489" s="0" t="n">
        <v>38</v>
      </c>
      <c r="G489" s="0" t="n">
        <v>157</v>
      </c>
      <c r="H489" s="0" t="n">
        <v>8.4</v>
      </c>
      <c r="I489" s="0" t="n">
        <v>0</v>
      </c>
    </row>
    <row r="490" customFormat="false" ht="15.75" hidden="false" customHeight="false" outlineLevel="0" collapsed="false">
      <c r="A490" s="1" t="n">
        <v>0.0096875</v>
      </c>
      <c r="B490" s="0" t="n">
        <v>46.12</v>
      </c>
      <c r="C490" s="0" t="n">
        <v>1290.7588251</v>
      </c>
      <c r="D490" s="0" t="n">
        <v>2028.1232776</v>
      </c>
      <c r="E490" s="0" t="n">
        <v>60.6</v>
      </c>
      <c r="F490" s="0" t="n">
        <v>38.6</v>
      </c>
      <c r="G490" s="0" t="n">
        <v>157</v>
      </c>
      <c r="H490" s="0" t="n">
        <v>8.2</v>
      </c>
      <c r="I490" s="0" t="n">
        <v>0</v>
      </c>
    </row>
    <row r="491" customFormat="false" ht="15.75" hidden="false" customHeight="false" outlineLevel="0" collapsed="false">
      <c r="A491" s="1" t="n">
        <v>0.00971064814814815</v>
      </c>
      <c r="B491" s="0" t="n">
        <v>47.29</v>
      </c>
      <c r="C491" s="0" t="n">
        <v>1262.7552452</v>
      </c>
      <c r="D491" s="0" t="n">
        <v>2009.2074611</v>
      </c>
      <c r="E491" s="0" t="n">
        <v>62.3</v>
      </c>
      <c r="F491" s="0" t="n">
        <v>39.2</v>
      </c>
      <c r="G491" s="0" t="n">
        <v>156</v>
      </c>
      <c r="H491" s="0" t="n">
        <v>8.1</v>
      </c>
      <c r="I491" s="0" t="n">
        <v>0</v>
      </c>
    </row>
    <row r="492" customFormat="false" ht="15.75" hidden="false" customHeight="false" outlineLevel="0" collapsed="false">
      <c r="A492" s="1" t="n">
        <v>0.00972222222222222</v>
      </c>
      <c r="B492" s="0" t="n">
        <v>48.29</v>
      </c>
      <c r="C492" s="0" t="n">
        <v>1233.221663</v>
      </c>
      <c r="D492" s="0" t="n">
        <v>1986.7672099</v>
      </c>
      <c r="E492" s="0" t="n">
        <v>64</v>
      </c>
      <c r="F492" s="0" t="n">
        <v>39.7</v>
      </c>
      <c r="G492" s="0" t="n">
        <v>156</v>
      </c>
      <c r="H492" s="0" t="n">
        <v>7.9</v>
      </c>
      <c r="I492" s="0" t="n">
        <v>0</v>
      </c>
    </row>
    <row r="493" customFormat="false" ht="15.75" hidden="false" customHeight="false" outlineLevel="0" collapsed="false">
      <c r="A493" s="1" t="n">
        <v>0.0097337962962963</v>
      </c>
      <c r="B493" s="0" t="n">
        <v>49.23</v>
      </c>
      <c r="C493" s="0" t="n">
        <v>1195.2793073</v>
      </c>
      <c r="D493" s="0" t="n">
        <v>1947.4417839</v>
      </c>
      <c r="E493" s="0" t="n">
        <v>65.6</v>
      </c>
      <c r="F493" s="0" t="n">
        <v>40.3</v>
      </c>
      <c r="G493" s="0" t="n">
        <v>155</v>
      </c>
      <c r="H493" s="0" t="n">
        <v>7.7</v>
      </c>
      <c r="I493" s="0" t="n">
        <v>0</v>
      </c>
    </row>
    <row r="494" customFormat="false" ht="15.75" hidden="false" customHeight="false" outlineLevel="0" collapsed="false">
      <c r="A494" s="1" t="n">
        <v>0.00974537037037037</v>
      </c>
      <c r="B494" s="0" t="n">
        <v>49.9</v>
      </c>
      <c r="C494" s="0" t="n">
        <v>1157.3985381</v>
      </c>
      <c r="D494" s="0" t="n">
        <v>1903.5126989</v>
      </c>
      <c r="E494" s="0" t="n">
        <v>66.9</v>
      </c>
      <c r="F494" s="0" t="n">
        <v>40.7</v>
      </c>
      <c r="G494" s="0" t="n">
        <v>155</v>
      </c>
      <c r="H494" s="0" t="n">
        <v>7.5</v>
      </c>
      <c r="I494" s="0" t="n">
        <v>0</v>
      </c>
    </row>
    <row r="495" customFormat="false" ht="15.75" hidden="false" customHeight="false" outlineLevel="0" collapsed="false">
      <c r="A495" s="1" t="n">
        <v>0.00975694444444444</v>
      </c>
      <c r="B495" s="0" t="n">
        <v>49.28</v>
      </c>
      <c r="C495" s="0" t="n">
        <v>1108.3208459</v>
      </c>
      <c r="D495" s="0" t="n">
        <v>1831.8071624</v>
      </c>
      <c r="E495" s="0" t="n">
        <v>67.3</v>
      </c>
      <c r="F495" s="0" t="n">
        <v>40.7</v>
      </c>
      <c r="G495" s="0" t="n">
        <v>155</v>
      </c>
      <c r="H495" s="0" t="n">
        <v>7.2</v>
      </c>
      <c r="I495" s="0" t="n">
        <v>0</v>
      </c>
    </row>
    <row r="496" customFormat="false" ht="15.75" hidden="false" customHeight="false" outlineLevel="0" collapsed="false">
      <c r="A496" s="1" t="n">
        <v>0.00978009259259259</v>
      </c>
      <c r="B496" s="0" t="n">
        <v>48.32</v>
      </c>
      <c r="C496" s="0" t="n">
        <v>1063.1454093</v>
      </c>
      <c r="D496" s="0" t="n">
        <v>1756.1162383</v>
      </c>
      <c r="E496" s="0" t="n">
        <v>66.9</v>
      </c>
      <c r="F496" s="0" t="n">
        <v>40.5</v>
      </c>
      <c r="G496" s="0" t="n">
        <v>154</v>
      </c>
      <c r="H496" s="0" t="n">
        <v>6.9</v>
      </c>
      <c r="I496" s="0" t="n">
        <v>0</v>
      </c>
    </row>
    <row r="497" customFormat="false" ht="15.75" hidden="false" customHeight="false" outlineLevel="0" collapsed="false">
      <c r="A497" s="1" t="n">
        <v>0.00979166666666667</v>
      </c>
      <c r="B497" s="0" t="n">
        <v>47.05</v>
      </c>
      <c r="C497" s="0" t="n">
        <v>1033.3768697</v>
      </c>
      <c r="D497" s="0" t="n">
        <v>1694.2460904</v>
      </c>
      <c r="E497" s="0" t="n">
        <v>65.6</v>
      </c>
      <c r="F497" s="0" t="n">
        <v>40</v>
      </c>
      <c r="G497" s="0" t="n">
        <v>154</v>
      </c>
      <c r="H497" s="0" t="n">
        <v>6.7</v>
      </c>
      <c r="I497" s="0" t="n">
        <v>0</v>
      </c>
    </row>
    <row r="498" customFormat="false" ht="15.75" hidden="false" customHeight="false" outlineLevel="0" collapsed="false">
      <c r="A498" s="1" t="n">
        <v>0.00980324074074074</v>
      </c>
      <c r="B498" s="0" t="n">
        <v>45.75</v>
      </c>
      <c r="C498" s="0" t="n">
        <v>1001.4085612</v>
      </c>
      <c r="D498" s="0" t="n">
        <v>1622.8990833</v>
      </c>
      <c r="E498" s="0" t="n">
        <v>64</v>
      </c>
      <c r="F498" s="0" t="n">
        <v>39.5</v>
      </c>
      <c r="G498" s="0" t="n">
        <v>154</v>
      </c>
      <c r="H498" s="0" t="n">
        <v>6.5</v>
      </c>
      <c r="I498" s="0" t="n">
        <v>0</v>
      </c>
    </row>
    <row r="499" customFormat="false" ht="15.75" hidden="false" customHeight="false" outlineLevel="0" collapsed="false">
      <c r="A499" s="1" t="n">
        <v>0.00981481481481481</v>
      </c>
      <c r="B499" s="0" t="n">
        <v>44.39</v>
      </c>
      <c r="C499" s="0" t="n">
        <v>959.1246664</v>
      </c>
      <c r="D499" s="0" t="n">
        <v>1530.5771478</v>
      </c>
      <c r="E499" s="0" t="n">
        <v>62.1</v>
      </c>
      <c r="F499" s="0" t="n">
        <v>38.9</v>
      </c>
      <c r="G499" s="0" t="n">
        <v>154</v>
      </c>
      <c r="H499" s="0" t="n">
        <v>6.2</v>
      </c>
      <c r="I499" s="0" t="n">
        <v>0</v>
      </c>
    </row>
    <row r="500" customFormat="false" ht="15.75" hidden="false" customHeight="false" outlineLevel="0" collapsed="false">
      <c r="A500" s="1" t="n">
        <v>0.00983796296296296</v>
      </c>
      <c r="B500" s="0" t="n">
        <v>43.1</v>
      </c>
      <c r="C500" s="0" t="n">
        <v>946.9659052</v>
      </c>
      <c r="D500" s="0" t="n">
        <v>1479.2355465</v>
      </c>
      <c r="E500" s="0" t="n">
        <v>59.3</v>
      </c>
      <c r="F500" s="0" t="n">
        <v>38</v>
      </c>
      <c r="G500" s="0" t="n">
        <v>153</v>
      </c>
      <c r="H500" s="0" t="n">
        <v>6.2</v>
      </c>
      <c r="I500" s="0" t="n">
        <v>0</v>
      </c>
    </row>
    <row r="501" customFormat="false" ht="15.75" hidden="false" customHeight="false" outlineLevel="0" collapsed="false">
      <c r="A501" s="1" t="n">
        <v>0.00984953703703704</v>
      </c>
      <c r="B501" s="0" t="n">
        <v>42.13</v>
      </c>
      <c r="C501" s="0" t="n">
        <v>954.598923</v>
      </c>
      <c r="D501" s="0" t="n">
        <v>1454.3536588</v>
      </c>
      <c r="E501" s="0" t="n">
        <v>56.4</v>
      </c>
      <c r="F501" s="0" t="n">
        <v>37</v>
      </c>
      <c r="G501" s="0" t="n">
        <v>153</v>
      </c>
      <c r="H501" s="0" t="n">
        <v>6.2</v>
      </c>
      <c r="I501" s="0" t="n">
        <v>0</v>
      </c>
    </row>
    <row r="502" customFormat="false" ht="15.75" hidden="false" customHeight="false" outlineLevel="0" collapsed="false">
      <c r="A502" s="1" t="n">
        <v>0.00987268518518519</v>
      </c>
      <c r="B502" s="0" t="n">
        <v>41.55</v>
      </c>
      <c r="C502" s="0" t="n">
        <v>974.9026641</v>
      </c>
      <c r="D502" s="0" t="n">
        <v>1449.1774858</v>
      </c>
      <c r="E502" s="0" t="n">
        <v>54</v>
      </c>
      <c r="F502" s="0" t="n">
        <v>36.3</v>
      </c>
      <c r="G502" s="0" t="n">
        <v>152</v>
      </c>
      <c r="H502" s="0" t="n">
        <v>6.4</v>
      </c>
      <c r="I502" s="0" t="n">
        <v>0</v>
      </c>
    </row>
    <row r="503" customFormat="false" ht="15.75" hidden="false" customHeight="false" outlineLevel="0" collapsed="false">
      <c r="A503" s="1" t="n">
        <v>0.00989583333333333</v>
      </c>
      <c r="B503" s="0" t="n">
        <v>41.37</v>
      </c>
      <c r="C503" s="0" t="n">
        <v>1001.4171583</v>
      </c>
      <c r="D503" s="0" t="n">
        <v>1456.0398402</v>
      </c>
      <c r="E503" s="0" t="n">
        <v>52.2</v>
      </c>
      <c r="F503" s="0" t="n">
        <v>35.9</v>
      </c>
      <c r="G503" s="0" t="n">
        <v>151</v>
      </c>
      <c r="H503" s="0" t="n">
        <v>6.6</v>
      </c>
      <c r="I503" s="0" t="n">
        <v>0</v>
      </c>
    </row>
    <row r="504" customFormat="false" ht="15.75" hidden="false" customHeight="false" outlineLevel="0" collapsed="false">
      <c r="A504" s="1" t="n">
        <v>0.00990740740740741</v>
      </c>
      <c r="B504" s="0" t="n">
        <v>41.47</v>
      </c>
      <c r="C504" s="0" t="n">
        <v>1025.5165646</v>
      </c>
      <c r="D504" s="0" t="n">
        <v>1465.1117029</v>
      </c>
      <c r="E504" s="0" t="n">
        <v>51.1</v>
      </c>
      <c r="F504" s="0" t="n">
        <v>35.8</v>
      </c>
      <c r="G504" s="0" t="n">
        <v>150</v>
      </c>
      <c r="H504" s="0" t="n">
        <v>6.8</v>
      </c>
      <c r="I504" s="0" t="n">
        <v>0</v>
      </c>
    </row>
    <row r="505" customFormat="false" ht="15.75" hidden="false" customHeight="false" outlineLevel="0" collapsed="false">
      <c r="A505" s="1" t="n">
        <v>0.00991898148148148</v>
      </c>
      <c r="B505" s="0" t="n">
        <v>41.43</v>
      </c>
      <c r="C505" s="0" t="n">
        <v>1057.109957</v>
      </c>
      <c r="D505" s="0" t="n">
        <v>1490.4306382</v>
      </c>
      <c r="E505" s="0" t="n">
        <v>50.3</v>
      </c>
      <c r="F505" s="0" t="n">
        <v>35.6</v>
      </c>
      <c r="G505" s="0" t="n">
        <v>150</v>
      </c>
      <c r="H505" s="0" t="n">
        <v>7</v>
      </c>
      <c r="I505" s="0" t="n">
        <v>0</v>
      </c>
    </row>
    <row r="506" customFormat="false" ht="15.75" hidden="false" customHeight="false" outlineLevel="0" collapsed="false">
      <c r="A506" s="1" t="n">
        <v>0.00993055555555556</v>
      </c>
      <c r="B506" s="0" t="n">
        <v>41.39</v>
      </c>
      <c r="C506" s="0" t="n">
        <v>1105.9512618</v>
      </c>
      <c r="D506" s="0" t="n">
        <v>1547.9192554</v>
      </c>
      <c r="E506" s="0" t="n">
        <v>50</v>
      </c>
      <c r="F506" s="0" t="n">
        <v>35.7</v>
      </c>
      <c r="G506" s="0" t="n">
        <v>149</v>
      </c>
      <c r="H506" s="0" t="n">
        <v>7.4</v>
      </c>
      <c r="I506" s="0" t="n">
        <v>0</v>
      </c>
    </row>
    <row r="507" customFormat="false" ht="15.75" hidden="false" customHeight="false" outlineLevel="0" collapsed="false">
      <c r="A507" s="1" t="n">
        <v>0.0099537037037037</v>
      </c>
      <c r="B507" s="0" t="n">
        <v>41.62</v>
      </c>
      <c r="C507" s="0" t="n">
        <v>1132.9523613</v>
      </c>
      <c r="D507" s="0" t="n">
        <v>1583.8013124</v>
      </c>
      <c r="E507" s="0" t="n">
        <v>50.5</v>
      </c>
      <c r="F507" s="0" t="n">
        <v>36.1</v>
      </c>
      <c r="G507" s="0" t="n">
        <v>148</v>
      </c>
      <c r="H507" s="0" t="n">
        <v>7.7</v>
      </c>
      <c r="I507" s="0" t="n">
        <v>0</v>
      </c>
    </row>
    <row r="508" customFormat="false" ht="15.75" hidden="false" customHeight="false" outlineLevel="0" collapsed="false">
      <c r="A508" s="1" t="n">
        <v>0.00996527777777778</v>
      </c>
      <c r="B508" s="0" t="n">
        <v>41.51</v>
      </c>
      <c r="C508" s="0" t="n">
        <v>1132.3747161</v>
      </c>
      <c r="D508" s="0" t="n">
        <v>1592.0420893</v>
      </c>
      <c r="E508" s="0" t="n">
        <v>51.5</v>
      </c>
      <c r="F508" s="0" t="n">
        <v>36.6</v>
      </c>
      <c r="G508" s="0" t="n">
        <v>147</v>
      </c>
      <c r="H508" s="0" t="n">
        <v>7.7</v>
      </c>
      <c r="I508" s="0" t="n">
        <v>0</v>
      </c>
    </row>
    <row r="509" customFormat="false" ht="15.75" hidden="false" customHeight="false" outlineLevel="0" collapsed="false">
      <c r="A509" s="1" t="n">
        <v>0.00998842592592593</v>
      </c>
      <c r="B509" s="0" t="n">
        <v>41.26</v>
      </c>
      <c r="C509" s="0" t="n">
        <v>1117.1509439</v>
      </c>
      <c r="D509" s="0" t="n">
        <v>1585.3422802</v>
      </c>
      <c r="E509" s="0" t="n">
        <v>52.7</v>
      </c>
      <c r="F509" s="0" t="n">
        <v>37.1</v>
      </c>
      <c r="G509" s="0" t="n">
        <v>146</v>
      </c>
      <c r="H509" s="0" t="n">
        <v>7.7</v>
      </c>
      <c r="I509" s="0" t="n">
        <v>0</v>
      </c>
    </row>
    <row r="510" customFormat="false" ht="15.75" hidden="false" customHeight="false" outlineLevel="0" collapsed="false">
      <c r="A510" s="1" t="n">
        <v>0.01</v>
      </c>
      <c r="B510" s="0" t="n">
        <v>40.89</v>
      </c>
      <c r="C510" s="0" t="n">
        <v>1097.775206</v>
      </c>
      <c r="D510" s="0" t="n">
        <v>1576.9725694</v>
      </c>
      <c r="E510" s="0" t="n">
        <v>53.7</v>
      </c>
      <c r="F510" s="0" t="n">
        <v>37.4</v>
      </c>
      <c r="G510" s="0" t="n">
        <v>145</v>
      </c>
      <c r="H510" s="0" t="n">
        <v>7.6</v>
      </c>
      <c r="I510" s="0" t="n">
        <v>0</v>
      </c>
    </row>
    <row r="511" customFormat="false" ht="15.75" hidden="false" customHeight="false" outlineLevel="0" collapsed="false">
      <c r="A511" s="1" t="n">
        <v>0.0100231481481481</v>
      </c>
      <c r="B511" s="0" t="n">
        <v>40.34</v>
      </c>
      <c r="C511" s="0" t="n">
        <v>1079.7950669</v>
      </c>
      <c r="D511" s="0" t="n">
        <v>1571.9038598</v>
      </c>
      <c r="E511" s="0" t="n">
        <v>54.6</v>
      </c>
      <c r="F511" s="0" t="n">
        <v>37.5</v>
      </c>
      <c r="G511" s="0" t="n">
        <v>144</v>
      </c>
      <c r="H511" s="0" t="n">
        <v>7.5</v>
      </c>
      <c r="I511" s="0" t="n">
        <v>0</v>
      </c>
    </row>
    <row r="512" customFormat="false" ht="15.75" hidden="false" customHeight="false" outlineLevel="0" collapsed="false">
      <c r="A512" s="1" t="n">
        <v>0.0100347222222222</v>
      </c>
      <c r="B512" s="0" t="n">
        <v>40.03</v>
      </c>
      <c r="C512" s="0" t="n">
        <v>1063.6480327</v>
      </c>
      <c r="D512" s="0" t="n">
        <v>1571.3086112</v>
      </c>
      <c r="E512" s="0" t="n">
        <v>55.7</v>
      </c>
      <c r="F512" s="0" t="n">
        <v>37.7</v>
      </c>
      <c r="G512" s="0" t="n">
        <v>143</v>
      </c>
      <c r="H512" s="0" t="n">
        <v>7.4</v>
      </c>
      <c r="I512" s="0" t="n">
        <v>0</v>
      </c>
    </row>
    <row r="513" customFormat="false" ht="15.75" hidden="false" customHeight="false" outlineLevel="0" collapsed="false">
      <c r="A513" s="1" t="n">
        <v>0.0100578703703704</v>
      </c>
      <c r="B513" s="0" t="n">
        <v>39.75</v>
      </c>
      <c r="C513" s="0" t="n">
        <v>1041.2243186</v>
      </c>
      <c r="D513" s="0" t="n">
        <v>1561.5068764</v>
      </c>
      <c r="E513" s="0" t="n">
        <v>56.8</v>
      </c>
      <c r="F513" s="0" t="n">
        <v>37.9</v>
      </c>
      <c r="G513" s="0" t="n">
        <v>142</v>
      </c>
      <c r="H513" s="0" t="n">
        <v>7.3</v>
      </c>
      <c r="I513" s="0" t="n">
        <v>0</v>
      </c>
    </row>
    <row r="514" customFormat="false" ht="15.75" hidden="false" customHeight="false" outlineLevel="0" collapsed="false">
      <c r="A514" s="1" t="n">
        <v>0.0100810185185185</v>
      </c>
      <c r="B514" s="0" t="n">
        <v>39.25</v>
      </c>
      <c r="C514" s="0" t="n">
        <v>1019.27159</v>
      </c>
      <c r="D514" s="0" t="n">
        <v>1549.1415966</v>
      </c>
      <c r="E514" s="0" t="n">
        <v>57.7</v>
      </c>
      <c r="F514" s="0" t="n">
        <v>37.9</v>
      </c>
      <c r="G514" s="0" t="n">
        <v>142</v>
      </c>
      <c r="H514" s="0" t="n">
        <v>7.2</v>
      </c>
      <c r="I514" s="0" t="n">
        <v>0</v>
      </c>
    </row>
    <row r="515" customFormat="false" ht="15.75" hidden="false" customHeight="false" outlineLevel="0" collapsed="false">
      <c r="A515" s="1" t="n">
        <v>0.0100925925925926</v>
      </c>
      <c r="B515" s="0" t="n">
        <v>39.42</v>
      </c>
      <c r="C515" s="0" t="n">
        <v>1011.3093441</v>
      </c>
      <c r="D515" s="0" t="n">
        <v>1552.1277759</v>
      </c>
      <c r="E515" s="0" t="n">
        <v>58.4</v>
      </c>
      <c r="F515" s="0" t="n">
        <v>38</v>
      </c>
      <c r="G515" s="0" t="n">
        <v>142</v>
      </c>
      <c r="H515" s="0" t="n">
        <v>7.1</v>
      </c>
      <c r="I515" s="0" t="n">
        <v>0</v>
      </c>
    </row>
    <row r="516" customFormat="false" ht="15.75" hidden="false" customHeight="false" outlineLevel="0" collapsed="false">
      <c r="A516" s="1" t="n">
        <v>0.0101041666666667</v>
      </c>
      <c r="B516" s="0" t="n">
        <v>39.6</v>
      </c>
      <c r="C516" s="0" t="n">
        <v>1007.2523428</v>
      </c>
      <c r="D516" s="0" t="n">
        <v>1559.1830939</v>
      </c>
      <c r="E516" s="0" t="n">
        <v>59.1</v>
      </c>
      <c r="F516" s="0" t="n">
        <v>38.2</v>
      </c>
      <c r="G516" s="0" t="n">
        <v>143</v>
      </c>
      <c r="H516" s="0" t="n">
        <v>7</v>
      </c>
      <c r="I516" s="0" t="n">
        <v>0</v>
      </c>
    </row>
    <row r="517" customFormat="false" ht="15.75" hidden="false" customHeight="false" outlineLevel="0" collapsed="false">
      <c r="A517" s="1" t="n">
        <v>0.0101273148148148</v>
      </c>
      <c r="B517" s="0" t="n">
        <v>39.69</v>
      </c>
      <c r="C517" s="0" t="n">
        <v>998.5124698</v>
      </c>
      <c r="D517" s="0" t="n">
        <v>1556.216124</v>
      </c>
      <c r="E517" s="0" t="n">
        <v>59.8</v>
      </c>
      <c r="F517" s="0" t="n">
        <v>38.3</v>
      </c>
      <c r="G517" s="0" t="n">
        <v>143</v>
      </c>
      <c r="H517" s="0" t="n">
        <v>7</v>
      </c>
      <c r="I517" s="0" t="n">
        <v>0</v>
      </c>
    </row>
    <row r="518" customFormat="false" ht="15.75" hidden="false" customHeight="false" outlineLevel="0" collapsed="false">
      <c r="A518" s="1" t="n">
        <v>0.010150462962963</v>
      </c>
      <c r="B518" s="0" t="n">
        <v>40.01</v>
      </c>
      <c r="C518" s="0" t="n">
        <v>985.1006206</v>
      </c>
      <c r="D518" s="0" t="n">
        <v>1543.2950535</v>
      </c>
      <c r="E518" s="0" t="n">
        <v>60.5</v>
      </c>
      <c r="F518" s="0" t="n">
        <v>38.6</v>
      </c>
      <c r="G518" s="0" t="n">
        <v>144</v>
      </c>
      <c r="H518" s="0" t="n">
        <v>6.8</v>
      </c>
      <c r="I518" s="0" t="n">
        <v>0</v>
      </c>
    </row>
    <row r="519" customFormat="false" ht="15.75" hidden="false" customHeight="false" outlineLevel="0" collapsed="false">
      <c r="A519" s="1" t="n">
        <v>0.010162037037037</v>
      </c>
      <c r="B519" s="0" t="n">
        <v>39.92</v>
      </c>
      <c r="C519" s="0" t="n">
        <v>956.3617906</v>
      </c>
      <c r="D519" s="0" t="n">
        <v>1502.4549412</v>
      </c>
      <c r="E519" s="0" t="n">
        <v>61.1</v>
      </c>
      <c r="F519" s="0" t="n">
        <v>38.9</v>
      </c>
      <c r="G519" s="0" t="n">
        <v>145</v>
      </c>
      <c r="H519" s="0" t="n">
        <v>6.6</v>
      </c>
      <c r="I519" s="0" t="n">
        <v>0</v>
      </c>
    </row>
    <row r="520" customFormat="false" ht="15.75" hidden="false" customHeight="false" outlineLevel="0" collapsed="false">
      <c r="A520" s="1" t="n">
        <v>0.0101736111111111</v>
      </c>
      <c r="B520" s="0" t="n">
        <v>39.92</v>
      </c>
      <c r="C520" s="0" t="n">
        <v>928.3338417</v>
      </c>
      <c r="D520" s="0" t="n">
        <v>1458.9481214</v>
      </c>
      <c r="E520" s="0" t="n">
        <v>61.4</v>
      </c>
      <c r="F520" s="0" t="n">
        <v>39.1</v>
      </c>
      <c r="G520" s="0" t="n">
        <v>147</v>
      </c>
      <c r="H520" s="0" t="n">
        <v>6.3</v>
      </c>
      <c r="I520" s="0" t="n">
        <v>0</v>
      </c>
    </row>
    <row r="521" customFormat="false" ht="15.75" hidden="false" customHeight="false" outlineLevel="0" collapsed="false">
      <c r="A521" s="1" t="n">
        <v>0.0101967592592593</v>
      </c>
      <c r="B521" s="0" t="n">
        <v>40.11</v>
      </c>
      <c r="C521" s="0" t="n">
        <v>910.2474549</v>
      </c>
      <c r="D521" s="0" t="n">
        <v>1426.1410602</v>
      </c>
      <c r="E521" s="0" t="n">
        <v>61.4</v>
      </c>
      <c r="F521" s="0" t="n">
        <v>39.2</v>
      </c>
      <c r="G521" s="0" t="n">
        <v>147</v>
      </c>
      <c r="H521" s="0" t="n">
        <v>6.2</v>
      </c>
      <c r="I521" s="0" t="n">
        <v>0</v>
      </c>
    </row>
    <row r="522" customFormat="false" ht="15.75" hidden="false" customHeight="false" outlineLevel="0" collapsed="false">
      <c r="A522" s="1" t="n">
        <v>0.0102083333333333</v>
      </c>
      <c r="B522" s="0" t="n">
        <v>39.9</v>
      </c>
      <c r="C522" s="0" t="n">
        <v>897.0186089</v>
      </c>
      <c r="D522" s="0" t="n">
        <v>1398.2459857</v>
      </c>
      <c r="E522" s="0" t="n">
        <v>61</v>
      </c>
      <c r="F522" s="0" t="n">
        <v>39.2</v>
      </c>
      <c r="G522" s="0" t="n">
        <v>148</v>
      </c>
      <c r="H522" s="0" t="n">
        <v>6.1</v>
      </c>
      <c r="I522" s="0" t="n">
        <v>0</v>
      </c>
    </row>
    <row r="523" customFormat="false" ht="15.75" hidden="false" customHeight="false" outlineLevel="0" collapsed="false">
      <c r="A523" s="1" t="n">
        <v>0.0102314814814815</v>
      </c>
      <c r="B523" s="0" t="n">
        <v>39.75</v>
      </c>
      <c r="C523" s="0" t="n">
        <v>886.1087643</v>
      </c>
      <c r="D523" s="0" t="n">
        <v>1370.3630572</v>
      </c>
      <c r="E523" s="0" t="n">
        <v>60.6</v>
      </c>
      <c r="F523" s="0" t="n">
        <v>39.2</v>
      </c>
      <c r="G523" s="0" t="n">
        <v>148</v>
      </c>
      <c r="H523" s="0" t="n">
        <v>6</v>
      </c>
      <c r="I523" s="0" t="n">
        <v>0</v>
      </c>
    </row>
    <row r="524" customFormat="false" ht="15.75" hidden="false" customHeight="false" outlineLevel="0" collapsed="false">
      <c r="A524" s="1" t="n">
        <v>0.0102430555555556</v>
      </c>
      <c r="B524" s="0" t="n">
        <v>39.84</v>
      </c>
      <c r="C524" s="0" t="n">
        <v>883.149419</v>
      </c>
      <c r="D524" s="0" t="n">
        <v>1353.7844233</v>
      </c>
      <c r="E524" s="0" t="n">
        <v>60.2</v>
      </c>
      <c r="F524" s="0" t="n">
        <v>39.2</v>
      </c>
      <c r="G524" s="0" t="n">
        <v>148</v>
      </c>
      <c r="H524" s="0" t="n">
        <v>6</v>
      </c>
      <c r="I524" s="0" t="n">
        <v>0</v>
      </c>
    </row>
    <row r="525" customFormat="false" ht="15.75" hidden="false" customHeight="false" outlineLevel="0" collapsed="false">
      <c r="A525" s="1" t="n">
        <v>0.0102662037037037</v>
      </c>
      <c r="B525" s="0" t="n">
        <v>39.92</v>
      </c>
      <c r="C525" s="0" t="n">
        <v>884.2026023</v>
      </c>
      <c r="D525" s="0" t="n">
        <v>1343.6077607</v>
      </c>
      <c r="E525" s="0" t="n">
        <v>59.8</v>
      </c>
      <c r="F525" s="0" t="n">
        <v>39.4</v>
      </c>
      <c r="G525" s="0" t="n">
        <v>147</v>
      </c>
      <c r="H525" s="0" t="n">
        <v>6</v>
      </c>
      <c r="I525" s="0" t="n">
        <v>0</v>
      </c>
    </row>
    <row r="526" customFormat="false" ht="15.75" hidden="false" customHeight="false" outlineLevel="0" collapsed="false">
      <c r="A526" s="1" t="n">
        <v>0.0102893518518519</v>
      </c>
      <c r="B526" s="0" t="n">
        <v>40.85</v>
      </c>
      <c r="C526" s="0" t="n">
        <v>906.1969174</v>
      </c>
      <c r="D526" s="0" t="n">
        <v>1366.4755859</v>
      </c>
      <c r="E526" s="0" t="n">
        <v>59.5</v>
      </c>
      <c r="F526" s="0" t="n">
        <v>39.5</v>
      </c>
      <c r="G526" s="0" t="n">
        <v>147</v>
      </c>
      <c r="H526" s="0" t="n">
        <v>6.2</v>
      </c>
      <c r="I526" s="0" t="n">
        <v>0</v>
      </c>
    </row>
    <row r="527" customFormat="false" ht="15.75" hidden="false" customHeight="false" outlineLevel="0" collapsed="false">
      <c r="A527" s="1" t="n">
        <v>0.0103009259259259</v>
      </c>
      <c r="B527" s="0" t="n">
        <v>41.84</v>
      </c>
      <c r="C527" s="0" t="n">
        <v>926.4110217</v>
      </c>
      <c r="D527" s="0" t="n">
        <v>1389.480679</v>
      </c>
      <c r="E527" s="0" t="n">
        <v>59.8</v>
      </c>
      <c r="F527" s="0" t="n">
        <v>39.9</v>
      </c>
      <c r="G527" s="0" t="n">
        <v>146</v>
      </c>
      <c r="H527" s="0" t="n">
        <v>6.3</v>
      </c>
      <c r="I527" s="0" t="n">
        <v>0</v>
      </c>
    </row>
    <row r="528" customFormat="false" ht="15.75" hidden="false" customHeight="false" outlineLevel="0" collapsed="false">
      <c r="A528" s="1" t="n">
        <v>0.0103125</v>
      </c>
      <c r="B528" s="0" t="n">
        <v>42.68</v>
      </c>
      <c r="C528" s="0" t="n">
        <v>939.3320324</v>
      </c>
      <c r="D528" s="0" t="n">
        <v>1405.8439606</v>
      </c>
      <c r="E528" s="0" t="n">
        <v>60.2</v>
      </c>
      <c r="F528" s="0" t="n">
        <v>40.3</v>
      </c>
      <c r="G528" s="0" t="n">
        <v>145</v>
      </c>
      <c r="H528" s="0" t="n">
        <v>6.5</v>
      </c>
      <c r="I528" s="0" t="n">
        <v>0</v>
      </c>
    </row>
    <row r="529" customFormat="false" ht="15.75" hidden="false" customHeight="false" outlineLevel="0" collapsed="false">
      <c r="A529" s="1" t="n">
        <v>0.0103356481481481</v>
      </c>
      <c r="B529" s="0" t="n">
        <v>43.52</v>
      </c>
      <c r="C529" s="0" t="n">
        <v>939.8015263</v>
      </c>
      <c r="D529" s="0" t="n">
        <v>1406.3798575</v>
      </c>
      <c r="E529" s="0" t="n">
        <v>61</v>
      </c>
      <c r="F529" s="0" t="n">
        <v>40.7</v>
      </c>
      <c r="G529" s="0" t="n">
        <v>143</v>
      </c>
      <c r="H529" s="0" t="n">
        <v>6.6</v>
      </c>
      <c r="I529" s="0" t="n">
        <v>0</v>
      </c>
    </row>
    <row r="530" customFormat="false" ht="15.75" hidden="false" customHeight="false" outlineLevel="0" collapsed="false">
      <c r="A530" s="1" t="n">
        <v>0.0103472222222222</v>
      </c>
      <c r="B530" s="0" t="n">
        <v>43.52</v>
      </c>
      <c r="C530" s="0" t="n">
        <v>913.2856113</v>
      </c>
      <c r="D530" s="0" t="n">
        <v>1370.8566992</v>
      </c>
      <c r="E530" s="0" t="n">
        <v>62</v>
      </c>
      <c r="F530" s="0" t="n">
        <v>41.3</v>
      </c>
      <c r="G530" s="0" t="n">
        <v>142</v>
      </c>
      <c r="H530" s="0" t="n">
        <v>6.4</v>
      </c>
      <c r="I530" s="0" t="n">
        <v>0</v>
      </c>
    </row>
    <row r="531" customFormat="false" ht="15.75" hidden="false" customHeight="false" outlineLevel="0" collapsed="false">
      <c r="A531" s="1" t="n">
        <v>0.0103587962962963</v>
      </c>
      <c r="B531" s="0" t="n">
        <v>43.2</v>
      </c>
      <c r="C531" s="0" t="n">
        <v>881.0203458</v>
      </c>
      <c r="D531" s="0" t="n">
        <v>1326.3631433</v>
      </c>
      <c r="E531" s="0" t="n">
        <v>62.7</v>
      </c>
      <c r="F531" s="0" t="n">
        <v>41.6</v>
      </c>
      <c r="G531" s="0" t="n">
        <v>141</v>
      </c>
      <c r="H531" s="0" t="n">
        <v>6.2</v>
      </c>
      <c r="I531" s="0" t="n">
        <v>0</v>
      </c>
    </row>
    <row r="532" customFormat="false" ht="15.75" hidden="false" customHeight="false" outlineLevel="0" collapsed="false">
      <c r="A532" s="1" t="n">
        <v>0.0103819444444444</v>
      </c>
      <c r="B532" s="0" t="n">
        <v>42.6</v>
      </c>
      <c r="C532" s="0" t="n">
        <v>850.3841081</v>
      </c>
      <c r="D532" s="0" t="n">
        <v>1282.4645521</v>
      </c>
      <c r="E532" s="0" t="n">
        <v>63</v>
      </c>
      <c r="F532" s="0" t="n">
        <v>41.8</v>
      </c>
      <c r="G532" s="0" t="n">
        <v>141</v>
      </c>
      <c r="H532" s="0" t="n">
        <v>6</v>
      </c>
      <c r="I532" s="0" t="n">
        <v>0</v>
      </c>
    </row>
    <row r="533" customFormat="false" ht="15.75" hidden="false" customHeight="false" outlineLevel="0" collapsed="false">
      <c r="A533" s="1" t="n">
        <v>0.0103935185185185</v>
      </c>
      <c r="B533" s="0" t="n">
        <v>41.34</v>
      </c>
      <c r="C533" s="0" t="n">
        <v>815.3155586</v>
      </c>
      <c r="D533" s="0" t="n">
        <v>1228.89121</v>
      </c>
      <c r="E533" s="0" t="n">
        <v>62.9</v>
      </c>
      <c r="F533" s="0" t="n">
        <v>41.7</v>
      </c>
      <c r="G533" s="0" t="n">
        <v>140</v>
      </c>
      <c r="H533" s="0" t="n">
        <v>5.8</v>
      </c>
      <c r="I533" s="0" t="n">
        <v>0</v>
      </c>
    </row>
    <row r="534" customFormat="false" ht="15.75" hidden="false" customHeight="false" outlineLevel="0" collapsed="false">
      <c r="A534" s="1" t="n">
        <v>0.0104050925925926</v>
      </c>
      <c r="B534" s="0" t="n">
        <v>40.02</v>
      </c>
      <c r="C534" s="0" t="n">
        <v>787.5565351</v>
      </c>
      <c r="D534" s="0" t="n">
        <v>1183.1741495</v>
      </c>
      <c r="E534" s="0" t="n">
        <v>62.2</v>
      </c>
      <c r="F534" s="0" t="n">
        <v>41.4</v>
      </c>
      <c r="G534" s="0" t="n">
        <v>140</v>
      </c>
      <c r="H534" s="0" t="n">
        <v>5.6</v>
      </c>
      <c r="I534" s="0" t="n">
        <v>0</v>
      </c>
    </row>
    <row r="535" customFormat="false" ht="15.75" hidden="false" customHeight="false" outlineLevel="0" collapsed="false">
      <c r="A535" s="1" t="n">
        <v>0.0104282407407407</v>
      </c>
      <c r="B535" s="0" t="n">
        <v>38.79</v>
      </c>
      <c r="C535" s="0" t="n">
        <v>766.1108123</v>
      </c>
      <c r="D535" s="0" t="n">
        <v>1144.3125063</v>
      </c>
      <c r="E535" s="0" t="n">
        <v>61.3</v>
      </c>
      <c r="F535" s="0" t="n">
        <v>41.1</v>
      </c>
      <c r="G535" s="0" t="n">
        <v>139</v>
      </c>
      <c r="H535" s="0" t="n">
        <v>5.5</v>
      </c>
      <c r="I535" s="0" t="n">
        <v>0</v>
      </c>
    </row>
    <row r="536" customFormat="false" ht="15.75" hidden="false" customHeight="false" outlineLevel="0" collapsed="false">
      <c r="A536" s="1" t="n">
        <v>0.0104513888888889</v>
      </c>
      <c r="B536" s="0" t="n">
        <v>37.5</v>
      </c>
      <c r="C536" s="0" t="n">
        <v>749.1277494</v>
      </c>
      <c r="D536" s="0" t="n">
        <v>1110.7970444</v>
      </c>
      <c r="E536" s="0" t="n">
        <v>60.3</v>
      </c>
      <c r="F536" s="0" t="n">
        <v>40.7</v>
      </c>
      <c r="G536" s="0" t="n">
        <v>140</v>
      </c>
      <c r="H536" s="0" t="n">
        <v>5.4</v>
      </c>
      <c r="I536" s="0" t="n">
        <v>0</v>
      </c>
    </row>
    <row r="537" customFormat="false" ht="15.75" hidden="false" customHeight="false" outlineLevel="0" collapsed="false">
      <c r="A537" s="1" t="n">
        <v>0.010474537037037</v>
      </c>
      <c r="B537" s="0" t="n">
        <v>37.34</v>
      </c>
      <c r="C537" s="0" t="n">
        <v>761.7713826</v>
      </c>
      <c r="D537" s="0" t="n">
        <v>1118.4991562</v>
      </c>
      <c r="E537" s="0" t="n">
        <v>58.8</v>
      </c>
      <c r="F537" s="0" t="n">
        <v>40.1</v>
      </c>
      <c r="G537" s="0" t="n">
        <v>140</v>
      </c>
      <c r="H537" s="0" t="n">
        <v>5.4</v>
      </c>
      <c r="I537" s="0" t="n">
        <v>0</v>
      </c>
    </row>
    <row r="538" customFormat="false" ht="15.75" hidden="false" customHeight="false" outlineLevel="0" collapsed="false">
      <c r="A538" s="1" t="n">
        <v>0.0104861111111111</v>
      </c>
      <c r="B538" s="0" t="n">
        <v>37.3</v>
      </c>
      <c r="C538" s="0" t="n">
        <v>775.9707293</v>
      </c>
      <c r="D538" s="0" t="n">
        <v>1130.3523715</v>
      </c>
      <c r="E538" s="0" t="n">
        <v>57.8</v>
      </c>
      <c r="F538" s="0" t="n">
        <v>39.7</v>
      </c>
      <c r="G538" s="0" t="n">
        <v>140</v>
      </c>
      <c r="H538" s="0" t="n">
        <v>5.5</v>
      </c>
      <c r="I538" s="0" t="n">
        <v>0</v>
      </c>
    </row>
    <row r="539" customFormat="false" ht="15.75" hidden="false" customHeight="false" outlineLevel="0" collapsed="false">
      <c r="A539" s="1" t="n">
        <v>0.0105092592592593</v>
      </c>
      <c r="B539" s="0" t="n">
        <v>37.15</v>
      </c>
      <c r="C539" s="0" t="n">
        <v>782.7256012</v>
      </c>
      <c r="D539" s="0" t="n">
        <v>1135.0602691</v>
      </c>
      <c r="E539" s="0" t="n">
        <v>57.2</v>
      </c>
      <c r="F539" s="0" t="n">
        <v>39.4</v>
      </c>
      <c r="G539" s="0" t="n">
        <v>139</v>
      </c>
      <c r="H539" s="0" t="n">
        <v>5.6</v>
      </c>
      <c r="I539" s="0" t="n">
        <v>0</v>
      </c>
    </row>
    <row r="540" customFormat="false" ht="15.75" hidden="false" customHeight="false" outlineLevel="0" collapsed="false">
      <c r="A540" s="1" t="n">
        <v>0.0105208333333333</v>
      </c>
      <c r="B540" s="0" t="n">
        <v>37.08</v>
      </c>
      <c r="C540" s="0" t="n">
        <v>783.0442709</v>
      </c>
      <c r="D540" s="0" t="n">
        <v>1134.2277185</v>
      </c>
      <c r="E540" s="0" t="n">
        <v>57</v>
      </c>
      <c r="F540" s="0" t="n">
        <v>39.3</v>
      </c>
      <c r="G540" s="0" t="n">
        <v>139</v>
      </c>
      <c r="H540" s="0" t="n">
        <v>5.6</v>
      </c>
      <c r="I540" s="0" t="n">
        <v>0</v>
      </c>
    </row>
    <row r="541" customFormat="false" ht="15.75" hidden="false" customHeight="false" outlineLevel="0" collapsed="false">
      <c r="A541" s="1" t="n">
        <v>0.0105439814814815</v>
      </c>
      <c r="B541" s="0" t="n">
        <v>36.97</v>
      </c>
      <c r="C541" s="0" t="n">
        <v>775.3949734</v>
      </c>
      <c r="D541" s="0" t="n">
        <v>1123.9616376</v>
      </c>
      <c r="E541" s="0" t="n">
        <v>57</v>
      </c>
      <c r="F541" s="0" t="n">
        <v>39.3</v>
      </c>
      <c r="G541" s="0" t="n">
        <v>138</v>
      </c>
      <c r="H541" s="0" t="n">
        <v>5.6</v>
      </c>
      <c r="I541" s="0" t="n">
        <v>0</v>
      </c>
    </row>
    <row r="542" customFormat="false" ht="15.75" hidden="false" customHeight="false" outlineLevel="0" collapsed="false">
      <c r="A542" s="1" t="n">
        <v>0.0105671296296296</v>
      </c>
      <c r="B542" s="0" t="n">
        <v>36.85</v>
      </c>
      <c r="C542" s="0" t="n">
        <v>763.7116898</v>
      </c>
      <c r="D542" s="0" t="n">
        <v>1109.7240618</v>
      </c>
      <c r="E542" s="0" t="n">
        <v>57</v>
      </c>
      <c r="F542" s="0" t="n">
        <v>39.2</v>
      </c>
      <c r="G542" s="0" t="n">
        <v>138</v>
      </c>
      <c r="H542" s="0" t="n">
        <v>5.5</v>
      </c>
      <c r="I542" s="0" t="n">
        <v>0</v>
      </c>
    </row>
    <row r="543" customFormat="false" ht="15.75" hidden="false" customHeight="false" outlineLevel="0" collapsed="false">
      <c r="A543" s="1" t="n">
        <v>0.0105787037037037</v>
      </c>
      <c r="B543" s="0" t="n">
        <v>36.93</v>
      </c>
      <c r="C543" s="0" t="n">
        <v>760.096731</v>
      </c>
      <c r="D543" s="0" t="n">
        <v>1108.8116285</v>
      </c>
      <c r="E543" s="0" t="n">
        <v>57.1</v>
      </c>
      <c r="F543" s="0" t="n">
        <v>39.2</v>
      </c>
      <c r="G543" s="0" t="n">
        <v>136</v>
      </c>
      <c r="H543" s="0" t="n">
        <v>5.6</v>
      </c>
      <c r="I543" s="0" t="n">
        <v>0</v>
      </c>
    </row>
    <row r="544" customFormat="false" ht="15.75" hidden="false" customHeight="false" outlineLevel="0" collapsed="false">
      <c r="A544" s="1" t="n">
        <v>0.0106018518518519</v>
      </c>
      <c r="B544" s="0" t="n">
        <v>36.43</v>
      </c>
      <c r="C544" s="0" t="n">
        <v>752.008661</v>
      </c>
      <c r="D544" s="0" t="n">
        <v>1103.7462661</v>
      </c>
      <c r="E544" s="0" t="n">
        <v>57.4</v>
      </c>
      <c r="F544" s="0" t="n">
        <v>39.1</v>
      </c>
      <c r="G544" s="0" t="n">
        <v>135</v>
      </c>
      <c r="H544" s="0" t="n">
        <v>5.6</v>
      </c>
      <c r="I544" s="0" t="n">
        <v>0</v>
      </c>
    </row>
    <row r="545" customFormat="false" ht="15.75" hidden="false" customHeight="false" outlineLevel="0" collapsed="false">
      <c r="A545" s="1" t="n">
        <v>0.010625</v>
      </c>
      <c r="B545" s="0" t="n">
        <v>35.84</v>
      </c>
      <c r="C545" s="0" t="n">
        <v>741.7781676</v>
      </c>
      <c r="D545" s="0" t="n">
        <v>1095.1565299</v>
      </c>
      <c r="E545" s="0" t="n">
        <v>57.7</v>
      </c>
      <c r="F545" s="0" t="n">
        <v>39.1</v>
      </c>
      <c r="G545" s="0" t="n">
        <v>134</v>
      </c>
      <c r="H545" s="0" t="n">
        <v>5.5</v>
      </c>
      <c r="I545" s="0" t="n">
        <v>0</v>
      </c>
    </row>
    <row r="546" customFormat="false" ht="15.75" hidden="false" customHeight="false" outlineLevel="0" collapsed="false">
      <c r="A546" s="1" t="n">
        <v>0.0106365740740741</v>
      </c>
      <c r="B546" s="0" t="n">
        <v>35.59</v>
      </c>
      <c r="C546" s="0" t="n">
        <v>739.1162956</v>
      </c>
      <c r="D546" s="0" t="n">
        <v>1095.7816308</v>
      </c>
      <c r="E546" s="0" t="n">
        <v>57.8</v>
      </c>
      <c r="F546" s="0" t="n">
        <v>39</v>
      </c>
      <c r="G546" s="0" t="n">
        <v>133</v>
      </c>
      <c r="H546" s="0" t="n">
        <v>5.6</v>
      </c>
      <c r="I546" s="0" t="n">
        <v>0</v>
      </c>
    </row>
    <row r="547" customFormat="false" ht="15.75" hidden="false" customHeight="false" outlineLevel="0" collapsed="false">
      <c r="A547" s="1" t="n">
        <v>0.0106597222222222</v>
      </c>
      <c r="B547" s="0" t="n">
        <v>34.92</v>
      </c>
      <c r="C547" s="0" t="n">
        <v>738.8565783</v>
      </c>
      <c r="D547" s="0" t="n">
        <v>1100.1175762</v>
      </c>
      <c r="E547" s="0" t="n">
        <v>57.8</v>
      </c>
      <c r="F547" s="0" t="n">
        <v>38.8</v>
      </c>
      <c r="G547" s="0" t="n">
        <v>132</v>
      </c>
      <c r="H547" s="0" t="n">
        <v>5.6</v>
      </c>
      <c r="I547" s="0" t="n">
        <v>0</v>
      </c>
    </row>
    <row r="548" customFormat="false" ht="15.75" hidden="false" customHeight="false" outlineLevel="0" collapsed="false">
      <c r="A548" s="1" t="n">
        <v>0.0106828703703704</v>
      </c>
      <c r="B548" s="0" t="n">
        <v>33.82</v>
      </c>
      <c r="C548" s="0" t="n">
        <v>738.1940649</v>
      </c>
      <c r="D548" s="0" t="n">
        <v>1104.3500267</v>
      </c>
      <c r="E548" s="0" t="n">
        <v>57.7</v>
      </c>
      <c r="F548" s="0" t="n">
        <v>38.6</v>
      </c>
      <c r="G548" s="0" t="n">
        <v>131</v>
      </c>
      <c r="H548" s="0" t="n">
        <v>5.6</v>
      </c>
      <c r="I548" s="0" t="n">
        <v>0</v>
      </c>
    </row>
    <row r="549" customFormat="false" ht="15.75" hidden="false" customHeight="false" outlineLevel="0" collapsed="false">
      <c r="A549" s="1" t="n">
        <v>0.0106944444444444</v>
      </c>
      <c r="B549" s="0" t="n">
        <v>32.62</v>
      </c>
      <c r="C549" s="0" t="n">
        <v>739.6909584</v>
      </c>
      <c r="D549" s="0" t="n">
        <v>1110.7910258</v>
      </c>
      <c r="E549" s="0" t="n">
        <v>57.5</v>
      </c>
      <c r="F549" s="0" t="n">
        <v>38.3</v>
      </c>
      <c r="G549" s="0" t="n">
        <v>130</v>
      </c>
      <c r="H549" s="0" t="n">
        <v>5.7</v>
      </c>
      <c r="I549" s="0" t="n">
        <v>0</v>
      </c>
    </row>
    <row r="550" customFormat="false" ht="15.75" hidden="false" customHeight="false" outlineLevel="0" collapsed="false">
      <c r="A550" s="1" t="n">
        <v>0.0107175925925926</v>
      </c>
      <c r="B550" s="0" t="n">
        <v>31.18</v>
      </c>
      <c r="C550" s="0" t="n">
        <v>733.7628441</v>
      </c>
      <c r="D550" s="0" t="n">
        <v>1105.4062364</v>
      </c>
      <c r="E550" s="0" t="n">
        <v>57.2</v>
      </c>
      <c r="F550" s="0" t="n">
        <v>38</v>
      </c>
      <c r="G550" s="0" t="n">
        <v>129</v>
      </c>
      <c r="H550" s="0" t="n">
        <v>5.7</v>
      </c>
      <c r="I550" s="0" t="n">
        <v>0</v>
      </c>
    </row>
    <row r="551" customFormat="false" ht="15.75" hidden="false" customHeight="false" outlineLevel="0" collapsed="false">
      <c r="A551" s="1" t="n">
        <v>0.0107407407407407</v>
      </c>
      <c r="B551" s="0" t="n">
        <v>29.73</v>
      </c>
      <c r="C551" s="0" t="n">
        <v>719.190594</v>
      </c>
      <c r="D551" s="0" t="n">
        <v>1085.822014</v>
      </c>
      <c r="E551" s="0" t="n">
        <v>56.8</v>
      </c>
      <c r="F551" s="0" t="n">
        <v>37.6</v>
      </c>
      <c r="G551" s="0" t="n">
        <v>128</v>
      </c>
      <c r="H551" s="0" t="n">
        <v>5.6</v>
      </c>
      <c r="I551" s="0" t="n">
        <v>0</v>
      </c>
    </row>
    <row r="552" customFormat="false" ht="15.75" hidden="false" customHeight="false" outlineLevel="0" collapsed="false">
      <c r="A552" s="1" t="n">
        <v>0.0107638888888889</v>
      </c>
      <c r="B552" s="0" t="n">
        <v>28.33</v>
      </c>
      <c r="C552" s="0" t="n">
        <v>706.6829561</v>
      </c>
      <c r="D552" s="0" t="n">
        <v>1068.0532034</v>
      </c>
      <c r="E552" s="0" t="n">
        <v>56.2</v>
      </c>
      <c r="F552" s="0" t="n">
        <v>37.2</v>
      </c>
      <c r="G552" s="0" t="n">
        <v>128</v>
      </c>
      <c r="H552" s="0" t="n">
        <v>5.5</v>
      </c>
      <c r="I552" s="0" t="n">
        <v>0</v>
      </c>
    </row>
    <row r="553" customFormat="false" ht="15.75" hidden="false" customHeight="false" outlineLevel="0" collapsed="false">
      <c r="A553" s="1" t="n">
        <v>0.010787037037037</v>
      </c>
      <c r="B553" s="0" t="n">
        <v>26.9</v>
      </c>
      <c r="C553" s="0" t="n">
        <v>693.4315564</v>
      </c>
      <c r="D553" s="0" t="n">
        <v>1048.6434333</v>
      </c>
      <c r="E553" s="0" t="n">
        <v>55.5</v>
      </c>
      <c r="F553" s="0" t="n">
        <v>36.7</v>
      </c>
      <c r="G553" s="0" t="n">
        <v>127</v>
      </c>
      <c r="H553" s="0" t="n">
        <v>5.5</v>
      </c>
      <c r="I553" s="0" t="n">
        <v>0</v>
      </c>
    </row>
    <row r="554" customFormat="false" ht="15.75" hidden="false" customHeight="false" outlineLevel="0" collapsed="false">
      <c r="A554" s="1" t="n">
        <v>0.0108217592592593</v>
      </c>
      <c r="B554" s="0" t="n">
        <v>25.89</v>
      </c>
      <c r="C554" s="0" t="n">
        <v>680.0459445</v>
      </c>
      <c r="D554" s="0" t="n">
        <v>1026.1203919</v>
      </c>
      <c r="E554" s="0" t="n">
        <v>54.6</v>
      </c>
      <c r="F554" s="0" t="n">
        <v>36.2</v>
      </c>
      <c r="G554" s="0" t="n">
        <v>127</v>
      </c>
      <c r="H554" s="0" t="n">
        <v>5.4</v>
      </c>
      <c r="I554" s="0" t="n">
        <v>0</v>
      </c>
    </row>
    <row r="555" customFormat="false" ht="15.75" hidden="false" customHeight="false" outlineLevel="0" collapsed="false">
      <c r="A555" s="1" t="n">
        <v>0.0108564814814815</v>
      </c>
      <c r="B555" s="0" t="n">
        <v>25.49</v>
      </c>
      <c r="C555" s="0" t="n">
        <v>674.1501327</v>
      </c>
      <c r="D555" s="0" t="n">
        <v>1012.5326755</v>
      </c>
      <c r="E555" s="0" t="n">
        <v>53.9</v>
      </c>
      <c r="F555" s="0" t="n">
        <v>35.9</v>
      </c>
      <c r="G555" s="0" t="n">
        <v>126</v>
      </c>
      <c r="H555" s="0" t="n">
        <v>5.4</v>
      </c>
      <c r="I555" s="0" t="n">
        <v>0</v>
      </c>
    </row>
    <row r="556" customFormat="false" ht="15.75" hidden="false" customHeight="false" outlineLevel="0" collapsed="false">
      <c r="A556" s="1" t="n">
        <v>0.0108796296296296</v>
      </c>
      <c r="B556" s="0" t="n">
        <v>25.33</v>
      </c>
      <c r="C556" s="0" t="n">
        <v>668.1883539</v>
      </c>
      <c r="D556" s="0" t="n">
        <v>998.0851928</v>
      </c>
      <c r="E556" s="0" t="n">
        <v>53.3</v>
      </c>
      <c r="F556" s="0" t="n">
        <v>35.7</v>
      </c>
      <c r="G556" s="0" t="n">
        <v>126</v>
      </c>
      <c r="H556" s="0" t="n">
        <v>5.3</v>
      </c>
      <c r="I556" s="0" t="n">
        <v>0</v>
      </c>
    </row>
    <row r="557" customFormat="false" ht="15.75" hidden="false" customHeight="false" outlineLevel="0" collapsed="false">
      <c r="A557" s="1" t="n">
        <v>0.0109143518518519</v>
      </c>
      <c r="B557" s="0" t="n">
        <v>25.3</v>
      </c>
      <c r="C557" s="0" t="n">
        <v>660.4640338</v>
      </c>
      <c r="D557" s="0" t="n">
        <v>980.4979459</v>
      </c>
      <c r="E557" s="0" t="n">
        <v>53</v>
      </c>
      <c r="F557" s="0" t="n">
        <v>35.7</v>
      </c>
      <c r="G557" s="0" t="n">
        <v>126</v>
      </c>
      <c r="H557" s="0" t="n">
        <v>5.2</v>
      </c>
      <c r="I557" s="0" t="n">
        <v>0</v>
      </c>
    </row>
    <row r="558" customFormat="false" ht="15.75" hidden="false" customHeight="false" outlineLevel="0" collapsed="false">
      <c r="A558" s="1" t="n">
        <v>0.0109375</v>
      </c>
      <c r="B558" s="0" t="n">
        <v>25.2</v>
      </c>
      <c r="C558" s="0" t="n">
        <v>650.8235068</v>
      </c>
      <c r="D558" s="0" t="n">
        <v>960.3583031</v>
      </c>
      <c r="E558" s="0" t="n">
        <v>52.8</v>
      </c>
      <c r="F558" s="0" t="n">
        <v>35.8</v>
      </c>
      <c r="G558" s="0" t="n">
        <v>125</v>
      </c>
      <c r="H558" s="0" t="n">
        <v>5.2</v>
      </c>
      <c r="I558" s="0" t="n">
        <v>0</v>
      </c>
    </row>
    <row r="559" customFormat="false" ht="15.75" hidden="false" customHeight="false" outlineLevel="0" collapsed="false">
      <c r="A559" s="1" t="n">
        <v>0.0109606481481481</v>
      </c>
      <c r="B559" s="0" t="n">
        <v>25.03</v>
      </c>
      <c r="C559" s="0" t="n">
        <v>638.0051983</v>
      </c>
      <c r="D559" s="0" t="n">
        <v>935.9997322</v>
      </c>
      <c r="E559" s="0" t="n">
        <v>52.6</v>
      </c>
      <c r="F559" s="0" t="n">
        <v>35.9</v>
      </c>
      <c r="G559" s="0" t="n">
        <v>125</v>
      </c>
      <c r="H559" s="0" t="n">
        <v>5.1</v>
      </c>
      <c r="I559" s="0" t="n">
        <v>0</v>
      </c>
    </row>
    <row r="560" customFormat="false" ht="15.75" hidden="false" customHeight="false" outlineLevel="0" collapsed="false">
      <c r="A560" s="1" t="n">
        <v>0.0109953703703704</v>
      </c>
      <c r="B560" s="0" t="n">
        <v>24.93</v>
      </c>
      <c r="C560" s="0" t="n">
        <v>621.2455695</v>
      </c>
      <c r="D560" s="0" t="n">
        <v>905.6257049</v>
      </c>
      <c r="E560" s="0" t="n">
        <v>52.6</v>
      </c>
      <c r="F560" s="0" t="n">
        <v>36.1</v>
      </c>
      <c r="G560" s="0" t="n">
        <v>125</v>
      </c>
      <c r="H560" s="0" t="n">
        <v>5</v>
      </c>
      <c r="I560" s="0" t="n">
        <v>0</v>
      </c>
    </row>
    <row r="561" customFormat="false" ht="15.75" hidden="false" customHeight="false" outlineLevel="0" collapsed="false">
      <c r="A561" s="1" t="n">
        <v>0.0110185185185185</v>
      </c>
      <c r="B561" s="0" t="n">
        <v>24.96</v>
      </c>
      <c r="C561" s="0" t="n">
        <v>606.4218523</v>
      </c>
      <c r="D561" s="0" t="n">
        <v>879.0544184</v>
      </c>
      <c r="E561" s="0" t="n">
        <v>52.9</v>
      </c>
      <c r="F561" s="0" t="n">
        <v>36.5</v>
      </c>
      <c r="G561" s="0" t="n">
        <v>125</v>
      </c>
      <c r="H561" s="0" t="n">
        <v>4.9</v>
      </c>
      <c r="I561" s="0" t="n">
        <v>0</v>
      </c>
    </row>
    <row r="562" customFormat="false" ht="15.75" hidden="false" customHeight="false" outlineLevel="0" collapsed="false">
      <c r="A562" s="1" t="n">
        <v>0.0110300925925926</v>
      </c>
      <c r="B562" s="0" t="n">
        <v>24.83</v>
      </c>
      <c r="C562" s="0" t="n">
        <v>592.6580449</v>
      </c>
      <c r="D562" s="0" t="n">
        <v>855.7827769</v>
      </c>
      <c r="E562" s="0" t="n">
        <v>53.2</v>
      </c>
      <c r="F562" s="0" t="n">
        <v>36.8</v>
      </c>
      <c r="G562" s="0" t="n">
        <v>124</v>
      </c>
      <c r="H562" s="0" t="n">
        <v>4.8</v>
      </c>
      <c r="I562" s="0" t="n">
        <v>0</v>
      </c>
    </row>
    <row r="563" customFormat="false" ht="15.75" hidden="false" customHeight="false" outlineLevel="0" collapsed="false">
      <c r="A563" s="1" t="n">
        <v>0.0110648148148148</v>
      </c>
      <c r="B563" s="0" t="n">
        <v>24.41</v>
      </c>
      <c r="C563" s="0" t="n">
        <v>578.6720449</v>
      </c>
      <c r="D563" s="0" t="n">
        <v>833.2961096</v>
      </c>
      <c r="E563" s="0" t="n">
        <v>53.3</v>
      </c>
      <c r="F563" s="0" t="n">
        <v>37</v>
      </c>
      <c r="G563" s="0" t="n">
        <v>124</v>
      </c>
      <c r="H563" s="0" t="n">
        <v>4.7</v>
      </c>
      <c r="I563" s="0" t="n">
        <v>0</v>
      </c>
    </row>
    <row r="564" customFormat="false" ht="15.75" hidden="false" customHeight="false" outlineLevel="0" collapsed="false">
      <c r="A564" s="1" t="n">
        <v>0.0111111111111111</v>
      </c>
      <c r="B564" s="0" t="n">
        <v>24.03</v>
      </c>
      <c r="C564" s="0" t="n">
        <v>570.2307519</v>
      </c>
      <c r="D564" s="0" t="n">
        <v>818.8753148</v>
      </c>
      <c r="E564" s="0" t="n">
        <v>53.3</v>
      </c>
      <c r="F564" s="0" t="n">
        <v>37.1</v>
      </c>
      <c r="G564" s="0" t="n">
        <v>123</v>
      </c>
      <c r="H564" s="0" t="n">
        <v>4.6</v>
      </c>
      <c r="I564" s="0" t="n">
        <v>0</v>
      </c>
    </row>
    <row r="565" customFormat="false" ht="15.75" hidden="false" customHeight="false" outlineLevel="0" collapsed="false">
      <c r="A565" s="1" t="n">
        <v>0.0111458333333333</v>
      </c>
      <c r="B565" s="0" t="n">
        <v>24.08</v>
      </c>
      <c r="C565" s="0" t="n">
        <v>566.4413358</v>
      </c>
      <c r="D565" s="0" t="n">
        <v>810.5081275</v>
      </c>
      <c r="E565" s="0" t="n">
        <v>53.4</v>
      </c>
      <c r="F565" s="0" t="n">
        <v>37.3</v>
      </c>
      <c r="G565" s="0" t="n">
        <v>123</v>
      </c>
      <c r="H565" s="0" t="n">
        <v>4.6</v>
      </c>
      <c r="I565" s="0" t="n">
        <v>0</v>
      </c>
    </row>
    <row r="566" customFormat="false" ht="15.75" hidden="false" customHeight="false" outlineLevel="0" collapsed="false">
      <c r="A566" s="1" t="n">
        <v>0.0111689814814815</v>
      </c>
      <c r="B566" s="0" t="n">
        <v>24.38</v>
      </c>
      <c r="C566" s="0" t="n">
        <v>566.8248166</v>
      </c>
      <c r="D566" s="0" t="n">
        <v>807.7970144</v>
      </c>
      <c r="E566" s="0" t="n">
        <v>53.6</v>
      </c>
      <c r="F566" s="0" t="n">
        <v>37.6</v>
      </c>
      <c r="G566" s="0" t="n">
        <v>123</v>
      </c>
      <c r="H566" s="0" t="n">
        <v>4.6</v>
      </c>
      <c r="I566" s="0" t="n">
        <v>0</v>
      </c>
    </row>
    <row r="567" customFormat="false" ht="15.75" hidden="false" customHeight="false" outlineLevel="0" collapsed="false">
      <c r="A567" s="1" t="n">
        <v>0.0111921296296296</v>
      </c>
      <c r="B567" s="0" t="n">
        <v>24.63</v>
      </c>
      <c r="C567" s="0" t="n">
        <v>574.4786796</v>
      </c>
      <c r="D567" s="0" t="n">
        <v>815.8529021</v>
      </c>
      <c r="E567" s="0" t="n">
        <v>53.7</v>
      </c>
      <c r="F567" s="0" t="n">
        <v>37.8</v>
      </c>
      <c r="G567" s="0" t="n">
        <v>123</v>
      </c>
      <c r="H567" s="0" t="n">
        <v>4.7</v>
      </c>
      <c r="I567" s="0" t="n">
        <v>0</v>
      </c>
    </row>
    <row r="568" customFormat="false" ht="15.75" hidden="false" customHeight="false" outlineLevel="0" collapsed="false">
      <c r="A568" s="1" t="n">
        <v>0.0112037037037037</v>
      </c>
      <c r="B568" s="0" t="n">
        <v>24.58</v>
      </c>
      <c r="C568" s="0" t="n">
        <v>581.6643103</v>
      </c>
      <c r="D568" s="0" t="n">
        <v>823.7498054</v>
      </c>
      <c r="E568" s="0" t="n">
        <v>53.6</v>
      </c>
      <c r="F568" s="0" t="n">
        <v>37.9</v>
      </c>
      <c r="G568" s="0" t="n">
        <v>123</v>
      </c>
      <c r="H568" s="0" t="n">
        <v>4.7</v>
      </c>
      <c r="I568" s="0" t="n">
        <v>0</v>
      </c>
    </row>
    <row r="569" customFormat="false" ht="15.75" hidden="false" customHeight="false" outlineLevel="0" collapsed="false">
      <c r="A569" s="1" t="n">
        <v>0.0112384259259259</v>
      </c>
      <c r="B569" s="0" t="n">
        <v>24.35</v>
      </c>
      <c r="C569" s="0" t="n">
        <v>588.1004299</v>
      </c>
      <c r="D569" s="0" t="n">
        <v>820.1150133</v>
      </c>
      <c r="E569" s="0" t="n">
        <v>52.8</v>
      </c>
      <c r="F569" s="0" t="n">
        <v>37.8</v>
      </c>
      <c r="G569" s="0" t="n">
        <v>123</v>
      </c>
      <c r="H569" s="0" t="n">
        <v>4.8</v>
      </c>
      <c r="I569" s="0" t="n">
        <v>0</v>
      </c>
    </row>
    <row r="570" customFormat="false" ht="15.75" hidden="false" customHeight="false" outlineLevel="0" collapsed="false">
      <c r="A570" s="1" t="n">
        <v>0.0112731481481481</v>
      </c>
      <c r="B570" s="0" t="n">
        <v>24.37</v>
      </c>
      <c r="C570" s="0" t="n">
        <v>594.7298041</v>
      </c>
      <c r="D570" s="0" t="n">
        <v>815.3882632</v>
      </c>
      <c r="E570" s="0" t="n">
        <v>51.9</v>
      </c>
      <c r="F570" s="0" t="n">
        <v>37.9</v>
      </c>
      <c r="G570" s="0" t="n">
        <v>123</v>
      </c>
      <c r="H570" s="0" t="n">
        <v>4.8</v>
      </c>
      <c r="I570" s="0" t="n">
        <v>0</v>
      </c>
    </row>
    <row r="571" customFormat="false" ht="15.75" hidden="false" customHeight="false" outlineLevel="0" collapsed="false">
      <c r="A571" s="1" t="n">
        <v>0.0112962962962963</v>
      </c>
      <c r="B571" s="0" t="n">
        <v>24.53</v>
      </c>
      <c r="C571" s="0" t="n">
        <v>597.9291587</v>
      </c>
      <c r="D571" s="0" t="n">
        <v>805.4812377</v>
      </c>
      <c r="E571" s="0" t="n">
        <v>51.1</v>
      </c>
      <c r="F571" s="0" t="n">
        <v>38</v>
      </c>
      <c r="G571" s="0" t="n">
        <v>124</v>
      </c>
      <c r="H571" s="0" t="n">
        <v>4.8</v>
      </c>
      <c r="I571" s="0" t="n">
        <v>0</v>
      </c>
    </row>
    <row r="572" customFormat="false" ht="15.75" hidden="false" customHeight="false" outlineLevel="0" collapsed="false">
      <c r="A572" s="1" t="n">
        <v>0.0113310185185185</v>
      </c>
      <c r="B572" s="0" t="n">
        <v>24.47</v>
      </c>
      <c r="C572" s="0" t="n">
        <v>599.2620817</v>
      </c>
      <c r="D572" s="0" t="n">
        <v>793.445577</v>
      </c>
      <c r="E572" s="0" t="n">
        <v>50.3</v>
      </c>
      <c r="F572" s="0" t="n">
        <v>38</v>
      </c>
      <c r="G572" s="0" t="n">
        <v>124</v>
      </c>
      <c r="H572" s="0" t="n">
        <v>4.8</v>
      </c>
      <c r="I572" s="0" t="n">
        <v>0</v>
      </c>
    </row>
    <row r="573" customFormat="false" ht="15.75" hidden="false" customHeight="false" outlineLevel="0" collapsed="false">
      <c r="A573" s="1" t="n">
        <v>0.0113657407407407</v>
      </c>
      <c r="B573" s="0" t="n">
        <v>24.4</v>
      </c>
      <c r="C573" s="0" t="n">
        <v>599.1408985</v>
      </c>
      <c r="D573" s="0" t="n">
        <v>779.1996111</v>
      </c>
      <c r="E573" s="0" t="n">
        <v>49.4</v>
      </c>
      <c r="F573" s="0" t="n">
        <v>38</v>
      </c>
      <c r="G573" s="0" t="n">
        <v>124</v>
      </c>
      <c r="H573" s="0" t="n">
        <v>4.8</v>
      </c>
      <c r="I573" s="0" t="n">
        <v>0</v>
      </c>
    </row>
    <row r="574" customFormat="false" ht="15.75" hidden="false" customHeight="false" outlineLevel="0" collapsed="false">
      <c r="A574" s="1" t="n">
        <v>0.0113888888888889</v>
      </c>
      <c r="B574" s="0" t="n">
        <v>24.6</v>
      </c>
      <c r="C574" s="0" t="n">
        <v>597.3840212</v>
      </c>
      <c r="D574" s="0" t="n">
        <v>761.7787156</v>
      </c>
      <c r="E574" s="0" t="n">
        <v>48.6</v>
      </c>
      <c r="F574" s="0" t="n">
        <v>38.1</v>
      </c>
      <c r="G574" s="0" t="n">
        <v>124</v>
      </c>
      <c r="H574" s="0" t="n">
        <v>4.8</v>
      </c>
      <c r="I574" s="0" t="n">
        <v>0</v>
      </c>
    </row>
    <row r="575" customFormat="false" ht="15.75" hidden="false" customHeight="false" outlineLevel="0" collapsed="false">
      <c r="A575" s="1" t="n">
        <v>0.011412037037037</v>
      </c>
      <c r="B575" s="0" t="n">
        <v>25.11</v>
      </c>
      <c r="C575" s="0" t="n">
        <v>595.4542283</v>
      </c>
      <c r="D575" s="0" t="n">
        <v>743.5544302</v>
      </c>
      <c r="E575" s="0" t="n">
        <v>48</v>
      </c>
      <c r="F575" s="0" t="n">
        <v>38.4</v>
      </c>
      <c r="G575" s="0" t="n">
        <v>124</v>
      </c>
      <c r="H575" s="0" t="n">
        <v>4.8</v>
      </c>
      <c r="I575" s="0" t="n">
        <v>0</v>
      </c>
    </row>
    <row r="576" customFormat="false" ht="15.75" hidden="false" customHeight="false" outlineLevel="0" collapsed="false">
      <c r="A576" s="1" t="n">
        <v>0.0114467592592593</v>
      </c>
      <c r="B576" s="0" t="n">
        <v>25.86</v>
      </c>
      <c r="C576" s="0" t="n">
        <v>586.4464508</v>
      </c>
      <c r="D576" s="0" t="n">
        <v>732.1589465</v>
      </c>
      <c r="E576" s="0" t="n">
        <v>48.4</v>
      </c>
      <c r="F576" s="0" t="n">
        <v>38.8</v>
      </c>
      <c r="G576" s="0" t="n">
        <v>123</v>
      </c>
      <c r="H576" s="0" t="n">
        <v>4.8</v>
      </c>
      <c r="I576" s="0" t="n">
        <v>0</v>
      </c>
    </row>
    <row r="577" customFormat="false" ht="15.75" hidden="false" customHeight="false" outlineLevel="0" collapsed="false">
      <c r="A577" s="1" t="n">
        <v>0.0114699074074074</v>
      </c>
      <c r="B577" s="0" t="n">
        <v>26.72</v>
      </c>
      <c r="C577" s="0" t="n">
        <v>578.5585688</v>
      </c>
      <c r="D577" s="0" t="n">
        <v>722.2086239</v>
      </c>
      <c r="E577" s="0" t="n">
        <v>49</v>
      </c>
      <c r="F577" s="0" t="n">
        <v>39.3</v>
      </c>
      <c r="G577" s="0" t="n">
        <v>123</v>
      </c>
      <c r="H577" s="0" t="n">
        <v>4.7</v>
      </c>
      <c r="I577" s="0" t="n">
        <v>0</v>
      </c>
    </row>
    <row r="578" customFormat="false" ht="15.75" hidden="false" customHeight="false" outlineLevel="0" collapsed="false">
      <c r="A578" s="1" t="n">
        <v>0.0114930555555556</v>
      </c>
      <c r="B578" s="0" t="n">
        <v>27.52</v>
      </c>
      <c r="C578" s="0" t="n">
        <v>573.6220127</v>
      </c>
      <c r="D578" s="0" t="n">
        <v>716.5108283</v>
      </c>
      <c r="E578" s="0" t="n">
        <v>49.6</v>
      </c>
      <c r="F578" s="0" t="n">
        <v>39.7</v>
      </c>
      <c r="G578" s="0" t="n">
        <v>123</v>
      </c>
      <c r="H578" s="0" t="n">
        <v>4.7</v>
      </c>
      <c r="I578" s="0" t="n">
        <v>0</v>
      </c>
    </row>
    <row r="579" customFormat="false" ht="15.75" hidden="false" customHeight="false" outlineLevel="0" collapsed="false">
      <c r="A579" s="1" t="n">
        <v>0.0115277777777778</v>
      </c>
      <c r="B579" s="0" t="n">
        <v>28.25</v>
      </c>
      <c r="C579" s="0" t="n">
        <v>569.1524745</v>
      </c>
      <c r="D579" s="0" t="n">
        <v>711.8984194</v>
      </c>
      <c r="E579" s="0" t="n">
        <v>50.1</v>
      </c>
      <c r="F579" s="0" t="n">
        <v>40.1</v>
      </c>
      <c r="G579" s="0" t="n">
        <v>122</v>
      </c>
      <c r="H579" s="0" t="n">
        <v>4.7</v>
      </c>
      <c r="I579" s="0" t="n">
        <v>0</v>
      </c>
    </row>
    <row r="580" customFormat="false" ht="15.75" hidden="false" customHeight="false" outlineLevel="0" collapsed="false">
      <c r="A580" s="1" t="n">
        <v>0.0115393518518519</v>
      </c>
      <c r="B580" s="0" t="n">
        <v>28.78</v>
      </c>
      <c r="C580" s="0" t="n">
        <v>565.4386962</v>
      </c>
      <c r="D580" s="0" t="n">
        <v>709.3288793</v>
      </c>
      <c r="E580" s="0" t="n">
        <v>50.7</v>
      </c>
      <c r="F580" s="0" t="n">
        <v>40.4</v>
      </c>
      <c r="G580" s="0" t="n">
        <v>122</v>
      </c>
      <c r="H580" s="0" t="n">
        <v>4.6</v>
      </c>
      <c r="I580" s="0" t="n">
        <v>0</v>
      </c>
    </row>
    <row r="581" customFormat="false" ht="15.75" hidden="false" customHeight="false" outlineLevel="0" collapsed="false">
      <c r="A581" s="1" t="n">
        <v>0.0115625</v>
      </c>
      <c r="B581" s="0" t="n">
        <v>28.91</v>
      </c>
      <c r="C581" s="0" t="n">
        <v>558.7154427</v>
      </c>
      <c r="D581" s="0" t="n">
        <v>703.8203294</v>
      </c>
      <c r="E581" s="0" t="n">
        <v>51</v>
      </c>
      <c r="F581" s="0" t="n">
        <v>40.5</v>
      </c>
      <c r="G581" s="0" t="n">
        <v>121</v>
      </c>
      <c r="H581" s="0" t="n">
        <v>4.6</v>
      </c>
      <c r="I581" s="0" t="n">
        <v>0</v>
      </c>
    </row>
    <row r="582" customFormat="false" ht="15.75" hidden="false" customHeight="false" outlineLevel="0" collapsed="false">
      <c r="A582" s="1" t="n">
        <v>0.0115856481481481</v>
      </c>
      <c r="B582" s="0" t="n">
        <v>28.7</v>
      </c>
      <c r="C582" s="0" t="n">
        <v>554.0963579</v>
      </c>
      <c r="D582" s="0" t="n">
        <v>701.5591391</v>
      </c>
      <c r="E582" s="0" t="n">
        <v>51.1</v>
      </c>
      <c r="F582" s="0" t="n">
        <v>40.4</v>
      </c>
      <c r="G582" s="0" t="n">
        <v>120</v>
      </c>
      <c r="H582" s="0" t="n">
        <v>4.6</v>
      </c>
      <c r="I582" s="0" t="n">
        <v>0</v>
      </c>
    </row>
    <row r="583" customFormat="false" ht="15.75" hidden="false" customHeight="false" outlineLevel="0" collapsed="false">
      <c r="A583" s="1" t="n">
        <v>0.0116087962962963</v>
      </c>
      <c r="B583" s="0" t="n">
        <v>28.32</v>
      </c>
      <c r="C583" s="0" t="n">
        <v>553.9433105</v>
      </c>
      <c r="D583" s="0" t="n">
        <v>697.685341</v>
      </c>
      <c r="E583" s="0" t="n">
        <v>50.6</v>
      </c>
      <c r="F583" s="0" t="n">
        <v>40.2</v>
      </c>
      <c r="G583" s="0" t="n">
        <v>120</v>
      </c>
      <c r="H583" s="0" t="n">
        <v>4.6</v>
      </c>
      <c r="I583" s="0" t="n">
        <v>0</v>
      </c>
    </row>
    <row r="584" customFormat="false" ht="15.75" hidden="false" customHeight="false" outlineLevel="0" collapsed="false">
      <c r="A584" s="1" t="n">
        <v>0.0116319444444444</v>
      </c>
      <c r="B584" s="0" t="n">
        <v>27.71</v>
      </c>
      <c r="C584" s="0" t="n">
        <v>553.4516822</v>
      </c>
      <c r="D584" s="0" t="n">
        <v>694.4180663</v>
      </c>
      <c r="E584" s="0" t="n">
        <v>50</v>
      </c>
      <c r="F584" s="0" t="n">
        <v>39.9</v>
      </c>
      <c r="G584" s="0" t="n">
        <v>119</v>
      </c>
      <c r="H584" s="0" t="n">
        <v>4.7</v>
      </c>
      <c r="I584" s="0" t="n">
        <v>0</v>
      </c>
    </row>
    <row r="585" customFormat="false" ht="15.75" hidden="false" customHeight="false" outlineLevel="0" collapsed="false">
      <c r="A585" s="1" t="n">
        <v>0.0116666666666667</v>
      </c>
      <c r="B585" s="0" t="n">
        <v>27.03</v>
      </c>
      <c r="C585" s="0" t="n">
        <v>552.4699153</v>
      </c>
      <c r="D585" s="0" t="n">
        <v>690.9414332</v>
      </c>
      <c r="E585" s="0" t="n">
        <v>49.4</v>
      </c>
      <c r="F585" s="0" t="n">
        <v>39.5</v>
      </c>
      <c r="G585" s="0" t="n">
        <v>118</v>
      </c>
      <c r="H585" s="0" t="n">
        <v>4.7</v>
      </c>
      <c r="I585" s="0" t="n">
        <v>0</v>
      </c>
    </row>
    <row r="586" customFormat="false" ht="15.75" hidden="false" customHeight="false" outlineLevel="0" collapsed="false">
      <c r="A586" s="1" t="n">
        <v>0.0116898148148148</v>
      </c>
      <c r="B586" s="0" t="n">
        <v>26.67</v>
      </c>
      <c r="C586" s="0" t="n">
        <v>557.635964</v>
      </c>
      <c r="D586" s="0" t="n">
        <v>695.6913765</v>
      </c>
      <c r="E586" s="0" t="n">
        <v>48.8</v>
      </c>
      <c r="F586" s="0" t="n">
        <v>39.1</v>
      </c>
      <c r="G586" s="0" t="n">
        <v>118</v>
      </c>
      <c r="H586" s="0" t="n">
        <v>4.7</v>
      </c>
      <c r="I586" s="0" t="n">
        <v>0</v>
      </c>
    </row>
    <row r="587" customFormat="false" ht="15.75" hidden="false" customHeight="false" outlineLevel="0" collapsed="false">
      <c r="A587" s="1" t="n">
        <v>0.011724537037037</v>
      </c>
      <c r="B587" s="0" t="n">
        <v>26.51</v>
      </c>
      <c r="C587" s="0" t="n">
        <v>564.3237493</v>
      </c>
      <c r="D587" s="0" t="n">
        <v>703.4252915</v>
      </c>
      <c r="E587" s="0" t="n">
        <v>48.5</v>
      </c>
      <c r="F587" s="0" t="n">
        <v>38.9</v>
      </c>
      <c r="G587" s="0" t="n">
        <v>117</v>
      </c>
      <c r="H587" s="0" t="n">
        <v>4.8</v>
      </c>
      <c r="I587" s="0" t="n">
        <v>0</v>
      </c>
    </row>
    <row r="588" customFormat="false" ht="15.75" hidden="false" customHeight="false" outlineLevel="0" collapsed="false">
      <c r="A588" s="1" t="n">
        <v>0.0117476851851852</v>
      </c>
      <c r="B588" s="0" t="n">
        <v>26.61</v>
      </c>
      <c r="C588" s="0" t="n">
        <v>569.7042416</v>
      </c>
      <c r="D588" s="0" t="n">
        <v>711.0323406</v>
      </c>
      <c r="E588" s="0" t="n">
        <v>48.5</v>
      </c>
      <c r="F588" s="0" t="n">
        <v>38.9</v>
      </c>
      <c r="G588" s="0" t="n">
        <v>117</v>
      </c>
      <c r="H588" s="0" t="n">
        <v>4.9</v>
      </c>
      <c r="I588" s="0" t="n">
        <v>0</v>
      </c>
    </row>
    <row r="589" customFormat="false" ht="15.75" hidden="false" customHeight="false" outlineLevel="0" collapsed="false">
      <c r="A589" s="1" t="n">
        <v>0.0117708333333333</v>
      </c>
      <c r="B589" s="0" t="n">
        <v>26.79</v>
      </c>
      <c r="C589" s="0" t="n">
        <v>566.5271823</v>
      </c>
      <c r="D589" s="0" t="n">
        <v>709.2082711</v>
      </c>
      <c r="E589" s="0" t="n">
        <v>48.9</v>
      </c>
      <c r="F589" s="0" t="n">
        <v>39.1</v>
      </c>
      <c r="G589" s="0" t="n">
        <v>117</v>
      </c>
      <c r="H589" s="0" t="n">
        <v>4.8</v>
      </c>
      <c r="I589" s="0" t="n">
        <v>0</v>
      </c>
    </row>
    <row r="590" customFormat="false" ht="15.75" hidden="false" customHeight="false" outlineLevel="0" collapsed="false">
      <c r="A590" s="1" t="n">
        <v>0.0117939814814815</v>
      </c>
      <c r="B590" s="0" t="n">
        <v>27.13</v>
      </c>
      <c r="C590" s="0" t="n">
        <v>561.2736328</v>
      </c>
      <c r="D590" s="0" t="n">
        <v>704.9951335</v>
      </c>
      <c r="E590" s="0" t="n">
        <v>49.4</v>
      </c>
      <c r="F590" s="0" t="n">
        <v>39.3</v>
      </c>
      <c r="G590" s="0" t="n">
        <v>117</v>
      </c>
      <c r="H590" s="0" t="n">
        <v>4.8</v>
      </c>
      <c r="I590" s="0" t="n">
        <v>0</v>
      </c>
    </row>
    <row r="591" customFormat="false" ht="15.75" hidden="false" customHeight="false" outlineLevel="0" collapsed="false">
      <c r="A591" s="1" t="n">
        <v>0.0118287037037037</v>
      </c>
      <c r="B591" s="0" t="n">
        <v>27.72</v>
      </c>
      <c r="C591" s="0" t="n">
        <v>557.7246436</v>
      </c>
      <c r="D591" s="0" t="n">
        <v>703.6591802</v>
      </c>
      <c r="E591" s="0" t="n">
        <v>50.1</v>
      </c>
      <c r="F591" s="0" t="n">
        <v>39.7</v>
      </c>
      <c r="G591" s="0" t="n">
        <v>117</v>
      </c>
      <c r="H591" s="0" t="n">
        <v>4.8</v>
      </c>
      <c r="I591" s="0" t="n">
        <v>0</v>
      </c>
    </row>
    <row r="592" customFormat="false" ht="15.75" hidden="false" customHeight="false" outlineLevel="0" collapsed="false">
      <c r="A592" s="1" t="n">
        <v>0.0118518518518519</v>
      </c>
      <c r="B592" s="0" t="n">
        <v>28.53</v>
      </c>
      <c r="C592" s="0" t="n">
        <v>554.2044533</v>
      </c>
      <c r="D592" s="0" t="n">
        <v>703.0675199</v>
      </c>
      <c r="E592" s="0" t="n">
        <v>51.1</v>
      </c>
      <c r="F592" s="0" t="n">
        <v>40.2</v>
      </c>
      <c r="G592" s="0" t="n">
        <v>117</v>
      </c>
      <c r="H592" s="0" t="n">
        <v>4.7</v>
      </c>
      <c r="I592" s="0" t="n">
        <v>0</v>
      </c>
    </row>
    <row r="593" customFormat="false" ht="15.75" hidden="false" customHeight="false" outlineLevel="0" collapsed="false">
      <c r="A593" s="1" t="n">
        <v>0.011875</v>
      </c>
      <c r="B593" s="0" t="n">
        <v>29.16</v>
      </c>
      <c r="C593" s="0" t="n">
        <v>541.3267284</v>
      </c>
      <c r="D593" s="0" t="n">
        <v>690.6757155</v>
      </c>
      <c r="E593" s="0" t="n">
        <v>52.1</v>
      </c>
      <c r="F593" s="0" t="n">
        <v>40.9</v>
      </c>
      <c r="G593" s="0" t="n">
        <v>117</v>
      </c>
      <c r="H593" s="0" t="n">
        <v>4.6</v>
      </c>
      <c r="I593" s="0" t="n">
        <v>0</v>
      </c>
    </row>
    <row r="594" customFormat="false" ht="15.75" hidden="false" customHeight="false" outlineLevel="0" collapsed="false">
      <c r="A594" s="1" t="n">
        <v>0.0118981481481481</v>
      </c>
      <c r="B594" s="0" t="n">
        <v>29.71</v>
      </c>
      <c r="C594" s="0" t="n">
        <v>528.1039388</v>
      </c>
      <c r="D594" s="0" t="n">
        <v>677.0757227</v>
      </c>
      <c r="E594" s="0" t="n">
        <v>53.1</v>
      </c>
      <c r="F594" s="0" t="n">
        <v>41.4</v>
      </c>
      <c r="G594" s="0" t="n">
        <v>117</v>
      </c>
      <c r="H594" s="0" t="n">
        <v>4.5</v>
      </c>
      <c r="I594" s="0" t="n">
        <v>0</v>
      </c>
    </row>
    <row r="595" customFormat="false" ht="15.75" hidden="false" customHeight="false" outlineLevel="0" collapsed="false">
      <c r="A595" s="1" t="n">
        <v>0.0119212962962963</v>
      </c>
      <c r="B595" s="0" t="n">
        <v>30.21</v>
      </c>
      <c r="C595" s="0" t="n">
        <v>520.9208457</v>
      </c>
      <c r="D595" s="0" t="n">
        <v>670.5408358</v>
      </c>
      <c r="E595" s="0" t="n">
        <v>53.9</v>
      </c>
      <c r="F595" s="0" t="n">
        <v>41.9</v>
      </c>
      <c r="G595" s="0" t="n">
        <v>117</v>
      </c>
      <c r="H595" s="0" t="n">
        <v>4.5</v>
      </c>
      <c r="I595" s="0" t="n">
        <v>0</v>
      </c>
    </row>
    <row r="596" customFormat="false" ht="15.75" hidden="false" customHeight="false" outlineLevel="0" collapsed="false">
      <c r="A596" s="1" t="n">
        <v>0.0119444444444444</v>
      </c>
      <c r="B596" s="0" t="n">
        <v>30.9</v>
      </c>
      <c r="C596" s="0" t="n">
        <v>527.7576629</v>
      </c>
      <c r="D596" s="0" t="n">
        <v>681.2846155</v>
      </c>
      <c r="E596" s="0" t="n">
        <v>54.5</v>
      </c>
      <c r="F596" s="0" t="n">
        <v>42.2</v>
      </c>
      <c r="G596" s="0" t="n">
        <v>117</v>
      </c>
      <c r="H596" s="0" t="n">
        <v>4.5</v>
      </c>
      <c r="I596" s="0" t="n">
        <v>0</v>
      </c>
    </row>
    <row r="597" customFormat="false" ht="15.75" hidden="false" customHeight="false" outlineLevel="0" collapsed="false">
      <c r="A597" s="1" t="n">
        <v>0.0119560185185185</v>
      </c>
      <c r="B597" s="0" t="n">
        <v>31.55</v>
      </c>
      <c r="C597" s="0" t="n">
        <v>539.4960651</v>
      </c>
      <c r="D597" s="0" t="n">
        <v>698.4763121</v>
      </c>
      <c r="E597" s="0" t="n">
        <v>55</v>
      </c>
      <c r="F597" s="0" t="n">
        <v>42.5</v>
      </c>
      <c r="G597" s="0" t="n">
        <v>117</v>
      </c>
      <c r="H597" s="0" t="n">
        <v>4.6</v>
      </c>
      <c r="I597" s="0" t="n">
        <v>0</v>
      </c>
    </row>
    <row r="598" customFormat="false" ht="15.75" hidden="false" customHeight="false" outlineLevel="0" collapsed="false">
      <c r="A598" s="1" t="n">
        <v>0.0119791666666667</v>
      </c>
      <c r="B598" s="0" t="n">
        <v>31.97</v>
      </c>
      <c r="C598" s="0" t="n">
        <v>548.1443316</v>
      </c>
      <c r="D598" s="0" t="n">
        <v>711.5687622</v>
      </c>
      <c r="E598" s="0" t="n">
        <v>55.6</v>
      </c>
      <c r="F598" s="0" t="n">
        <v>42.9</v>
      </c>
      <c r="G598" s="0" t="n">
        <v>117</v>
      </c>
      <c r="H598" s="0" t="n">
        <v>4.7</v>
      </c>
      <c r="I598" s="0" t="n">
        <v>0</v>
      </c>
    </row>
    <row r="599" customFormat="false" ht="15.75" hidden="false" customHeight="false" outlineLevel="0" collapsed="false">
      <c r="A599" s="1" t="n">
        <v>0.0120023148148148</v>
      </c>
      <c r="B599" s="0" t="n">
        <v>32.16</v>
      </c>
      <c r="C599" s="0" t="n">
        <v>552.9019749</v>
      </c>
      <c r="D599" s="0" t="n">
        <v>719.9666166</v>
      </c>
      <c r="E599" s="0" t="n">
        <v>56.3</v>
      </c>
      <c r="F599" s="0" t="n">
        <v>43.2</v>
      </c>
      <c r="G599" s="0" t="n">
        <v>117</v>
      </c>
      <c r="H599" s="0" t="n">
        <v>4.7</v>
      </c>
      <c r="I599" s="0" t="n">
        <v>0</v>
      </c>
    </row>
    <row r="600" customFormat="false" ht="15.75" hidden="false" customHeight="false" outlineLevel="0" collapsed="false">
      <c r="A600" s="1" t="n">
        <v>0.012025462962963</v>
      </c>
      <c r="B600" s="0" t="n">
        <v>32.27</v>
      </c>
      <c r="C600" s="0" t="n">
        <v>559.592052</v>
      </c>
      <c r="D600" s="0" t="n">
        <v>731.211591</v>
      </c>
      <c r="E600" s="0" t="n">
        <v>57</v>
      </c>
      <c r="F600" s="0" t="n">
        <v>43.6</v>
      </c>
      <c r="G600" s="0" t="n">
        <v>117</v>
      </c>
      <c r="H600" s="0" t="n">
        <v>4.8</v>
      </c>
      <c r="I600" s="0" t="n">
        <v>0</v>
      </c>
    </row>
    <row r="601" customFormat="false" ht="15.75" hidden="false" customHeight="false" outlineLevel="0" collapsed="false">
      <c r="A601" s="1" t="n">
        <v>0.0120486111111111</v>
      </c>
      <c r="B601" s="0" t="n">
        <v>32.25</v>
      </c>
      <c r="C601" s="0" t="n">
        <v>559.0249163</v>
      </c>
      <c r="D601" s="0" t="n">
        <v>733.2846617</v>
      </c>
      <c r="E601" s="0" t="n">
        <v>57.7</v>
      </c>
      <c r="F601" s="0" t="n">
        <v>44</v>
      </c>
      <c r="G601" s="0" t="n">
        <v>117</v>
      </c>
      <c r="H601" s="0" t="n">
        <v>4.8</v>
      </c>
      <c r="I601" s="0" t="n">
        <v>0</v>
      </c>
    </row>
    <row r="602" customFormat="false" ht="15.75" hidden="false" customHeight="false" outlineLevel="0" collapsed="false">
      <c r="A602" s="1" t="n">
        <v>0.0120601851851852</v>
      </c>
      <c r="B602" s="0" t="n">
        <v>31.89</v>
      </c>
      <c r="C602" s="0" t="n">
        <v>549.9659755</v>
      </c>
      <c r="D602" s="0" t="n">
        <v>724.0088227</v>
      </c>
      <c r="E602" s="0" t="n">
        <v>58.2</v>
      </c>
      <c r="F602" s="0" t="n">
        <v>44.2</v>
      </c>
      <c r="G602" s="0" t="n">
        <v>117</v>
      </c>
      <c r="H602" s="0" t="n">
        <v>4.7</v>
      </c>
      <c r="I602" s="0" t="n">
        <v>0</v>
      </c>
    </row>
    <row r="603" customFormat="false" ht="15.75" hidden="false" customHeight="false" outlineLevel="0" collapsed="false">
      <c r="A603" s="1" t="n">
        <v>0.0120833333333333</v>
      </c>
      <c r="B603" s="0" t="n">
        <v>31.05</v>
      </c>
      <c r="C603" s="0" t="n">
        <v>529.5597902</v>
      </c>
      <c r="D603" s="0" t="n">
        <v>699.2465531</v>
      </c>
      <c r="E603" s="0" t="n">
        <v>58.5</v>
      </c>
      <c r="F603" s="0" t="n">
        <v>44.3</v>
      </c>
      <c r="G603" s="0" t="n">
        <v>117</v>
      </c>
      <c r="H603" s="0" t="n">
        <v>4.5</v>
      </c>
      <c r="I603" s="0" t="n">
        <v>0</v>
      </c>
    </row>
    <row r="604" customFormat="false" ht="15.75" hidden="false" customHeight="false" outlineLevel="0" collapsed="false">
      <c r="A604" s="1" t="n">
        <v>0.0121064814814815</v>
      </c>
      <c r="B604" s="0" t="n">
        <v>30.02</v>
      </c>
      <c r="C604" s="0" t="n">
        <v>506.0548233</v>
      </c>
      <c r="D604" s="0" t="n">
        <v>668.9796889</v>
      </c>
      <c r="E604" s="0" t="n">
        <v>58.4</v>
      </c>
      <c r="F604" s="0" t="n">
        <v>44.2</v>
      </c>
      <c r="G604" s="0" t="n">
        <v>116</v>
      </c>
      <c r="H604" s="0" t="n">
        <v>4.4</v>
      </c>
      <c r="I604" s="0" t="n">
        <v>0</v>
      </c>
    </row>
    <row r="605" customFormat="false" ht="15.75" hidden="false" customHeight="false" outlineLevel="0" collapsed="false">
      <c r="A605" s="1" t="n">
        <v>0.0121296296296296</v>
      </c>
      <c r="B605" s="0" t="n">
        <v>28.91</v>
      </c>
      <c r="C605" s="0" t="n">
        <v>481.7413427</v>
      </c>
      <c r="D605" s="0" t="n">
        <v>636.1414893</v>
      </c>
      <c r="E605" s="0" t="n">
        <v>57.8</v>
      </c>
      <c r="F605" s="0" t="n">
        <v>43.8</v>
      </c>
      <c r="G605" s="0" t="n">
        <v>116</v>
      </c>
      <c r="H605" s="0" t="n">
        <v>4.2</v>
      </c>
      <c r="I605" s="0" t="n">
        <v>0</v>
      </c>
    </row>
    <row r="606" customFormat="false" ht="15.75" hidden="false" customHeight="false" outlineLevel="0" collapsed="false">
      <c r="A606" s="1" t="n">
        <v>0.0121527777777778</v>
      </c>
      <c r="B606" s="0" t="n">
        <v>27.91</v>
      </c>
      <c r="C606" s="0" t="n">
        <v>461.8826559</v>
      </c>
      <c r="D606" s="0" t="n">
        <v>607.053451</v>
      </c>
      <c r="E606" s="0" t="n">
        <v>56.8</v>
      </c>
      <c r="F606" s="0" t="n">
        <v>43.2</v>
      </c>
      <c r="G606" s="0" t="n">
        <v>116</v>
      </c>
      <c r="H606" s="0" t="n">
        <v>4</v>
      </c>
      <c r="I606" s="0" t="n">
        <v>0</v>
      </c>
    </row>
    <row r="607" customFormat="false" ht="15.75" hidden="false" customHeight="false" outlineLevel="0" collapsed="false">
      <c r="A607" s="1" t="n">
        <v>0.0121875</v>
      </c>
      <c r="B607" s="0" t="n">
        <v>27.09</v>
      </c>
      <c r="C607" s="0" t="n">
        <v>447.4999503</v>
      </c>
      <c r="D607" s="0" t="n">
        <v>583.3783025</v>
      </c>
      <c r="E607" s="0" t="n">
        <v>55.4</v>
      </c>
      <c r="F607" s="0" t="n">
        <v>42.5</v>
      </c>
      <c r="G607" s="0" t="n">
        <v>116</v>
      </c>
      <c r="H607" s="0" t="n">
        <v>3.9</v>
      </c>
      <c r="I607" s="0" t="n">
        <v>0</v>
      </c>
    </row>
    <row r="608" customFormat="false" ht="15.75" hidden="false" customHeight="false" outlineLevel="0" collapsed="false">
      <c r="A608" s="1" t="n">
        <v>0.0122106481481481</v>
      </c>
      <c r="B608" s="0" t="n">
        <v>26.42</v>
      </c>
      <c r="C608" s="0" t="n">
        <v>438.2359145</v>
      </c>
      <c r="D608" s="0" t="n">
        <v>565.2805329</v>
      </c>
      <c r="E608" s="0" t="n">
        <v>54</v>
      </c>
      <c r="F608" s="0" t="n">
        <v>41.9</v>
      </c>
      <c r="G608" s="0" t="n">
        <v>116</v>
      </c>
      <c r="H608" s="0" t="n">
        <v>3.8</v>
      </c>
      <c r="I608" s="0" t="n">
        <v>0</v>
      </c>
    </row>
    <row r="609" customFormat="false" ht="15.75" hidden="false" customHeight="false" outlineLevel="0" collapsed="false">
      <c r="A609" s="1" t="n">
        <v>0.0122453703703704</v>
      </c>
      <c r="B609" s="0" t="n">
        <v>26.05</v>
      </c>
      <c r="C609" s="0" t="n">
        <v>434.841071</v>
      </c>
      <c r="D609" s="0" t="n">
        <v>553.8921285</v>
      </c>
      <c r="E609" s="0" t="n">
        <v>52.7</v>
      </c>
      <c r="F609" s="0" t="n">
        <v>41.4</v>
      </c>
      <c r="G609" s="0" t="n">
        <v>116</v>
      </c>
      <c r="H609" s="0" t="n">
        <v>3.7</v>
      </c>
      <c r="I609" s="0" t="n">
        <v>0</v>
      </c>
    </row>
    <row r="610" customFormat="false" ht="15.75" hidden="false" customHeight="false" outlineLevel="0" collapsed="false">
      <c r="A610" s="1" t="n">
        <v>0.0122685185185185</v>
      </c>
      <c r="B610" s="0" t="n">
        <v>26.02</v>
      </c>
      <c r="C610" s="0" t="n">
        <v>436.3337285</v>
      </c>
      <c r="D610" s="0" t="n">
        <v>548.4257688</v>
      </c>
      <c r="E610" s="0" t="n">
        <v>51.6</v>
      </c>
      <c r="F610" s="0" t="n">
        <v>41.1</v>
      </c>
      <c r="G610" s="0" t="n">
        <v>116</v>
      </c>
      <c r="H610" s="0" t="n">
        <v>3.8</v>
      </c>
      <c r="I610" s="0" t="n">
        <v>0</v>
      </c>
    </row>
    <row r="611" customFormat="false" ht="15.75" hidden="false" customHeight="false" outlineLevel="0" collapsed="false">
      <c r="A611" s="1" t="n">
        <v>0.0122916666666667</v>
      </c>
      <c r="B611" s="0" t="n">
        <v>26.23</v>
      </c>
      <c r="C611" s="0" t="n">
        <v>441.6764011</v>
      </c>
      <c r="D611" s="0" t="n">
        <v>547.8549616</v>
      </c>
      <c r="E611" s="0" t="n">
        <v>50.8</v>
      </c>
      <c r="F611" s="0" t="n">
        <v>41</v>
      </c>
      <c r="G611" s="0" t="n">
        <v>116</v>
      </c>
      <c r="H611" s="0" t="n">
        <v>3.8</v>
      </c>
      <c r="I611" s="0" t="n">
        <v>0</v>
      </c>
    </row>
    <row r="612" customFormat="false" ht="15.75" hidden="false" customHeight="false" outlineLevel="0" collapsed="false">
      <c r="A612" s="1" t="n">
        <v>0.0123263888888889</v>
      </c>
      <c r="B612" s="0" t="n">
        <v>26.7</v>
      </c>
      <c r="C612" s="0" t="n">
        <v>454.1574178</v>
      </c>
      <c r="D612" s="0" t="n">
        <v>556.6134659</v>
      </c>
      <c r="E612" s="0" t="n">
        <v>50.3</v>
      </c>
      <c r="F612" s="0" t="n">
        <v>41.1</v>
      </c>
      <c r="G612" s="0" t="n">
        <v>116</v>
      </c>
      <c r="H612" s="0" t="n">
        <v>3.9</v>
      </c>
      <c r="I612" s="0" t="n">
        <v>0</v>
      </c>
    </row>
    <row r="613" customFormat="false" ht="15.75" hidden="false" customHeight="false" outlineLevel="0" collapsed="false">
      <c r="A613" s="1" t="n">
        <v>0.012349537037037</v>
      </c>
      <c r="B613" s="0" t="n">
        <v>27.3</v>
      </c>
      <c r="C613" s="0" t="n">
        <v>468.3707723</v>
      </c>
      <c r="D613" s="0" t="n">
        <v>568.6665119</v>
      </c>
      <c r="E613" s="0" t="n">
        <v>50.2</v>
      </c>
      <c r="F613" s="0" t="n">
        <v>41.4</v>
      </c>
      <c r="G613" s="0" t="n">
        <v>116</v>
      </c>
      <c r="H613" s="0" t="n">
        <v>4</v>
      </c>
      <c r="I613" s="0" t="n">
        <v>0</v>
      </c>
    </row>
    <row r="614" customFormat="false" ht="15.75" hidden="false" customHeight="false" outlineLevel="0" collapsed="false">
      <c r="A614" s="1" t="n">
        <v>0.0123726851851852</v>
      </c>
      <c r="B614" s="0" t="n">
        <v>27.79</v>
      </c>
      <c r="C614" s="0" t="n">
        <v>479.9409606</v>
      </c>
      <c r="D614" s="0" t="n">
        <v>579.0155047</v>
      </c>
      <c r="E614" s="0" t="n">
        <v>50.2</v>
      </c>
      <c r="F614" s="0" t="n">
        <v>41.6</v>
      </c>
      <c r="G614" s="0" t="n">
        <v>116</v>
      </c>
      <c r="H614" s="0" t="n">
        <v>4.1</v>
      </c>
      <c r="I614" s="0" t="n">
        <v>0</v>
      </c>
    </row>
    <row r="615" customFormat="false" ht="15.75" hidden="false" customHeight="false" outlineLevel="0" collapsed="false">
      <c r="A615" s="1" t="n">
        <v>0.0123958333333333</v>
      </c>
      <c r="B615" s="0" t="n">
        <v>28.26</v>
      </c>
      <c r="C615" s="0" t="n">
        <v>492.3367949</v>
      </c>
      <c r="D615" s="0" t="n">
        <v>591.758742</v>
      </c>
      <c r="E615" s="0" t="n">
        <v>50.2</v>
      </c>
      <c r="F615" s="0" t="n">
        <v>41.7</v>
      </c>
      <c r="G615" s="0" t="n">
        <v>116</v>
      </c>
      <c r="H615" s="0" t="n">
        <v>4.2</v>
      </c>
      <c r="I615" s="0" t="n">
        <v>0</v>
      </c>
    </row>
    <row r="616" customFormat="false" ht="15.75" hidden="false" customHeight="false" outlineLevel="0" collapsed="false">
      <c r="A616" s="1" t="n">
        <v>0.0124189814814815</v>
      </c>
      <c r="B616" s="0" t="n">
        <v>28.54</v>
      </c>
      <c r="C616" s="0" t="n">
        <v>501.7926607</v>
      </c>
      <c r="D616" s="0" t="n">
        <v>602.0472967</v>
      </c>
      <c r="E616" s="0" t="n">
        <v>50.2</v>
      </c>
      <c r="F616" s="0" t="n">
        <v>41.8</v>
      </c>
      <c r="G616" s="0" t="n">
        <v>116</v>
      </c>
      <c r="H616" s="0" t="n">
        <v>4.3</v>
      </c>
      <c r="I616" s="0" t="n">
        <v>0</v>
      </c>
    </row>
    <row r="617" customFormat="false" ht="15.75" hidden="false" customHeight="false" outlineLevel="0" collapsed="false">
      <c r="A617" s="1" t="n">
        <v>0.0124421296296296</v>
      </c>
      <c r="B617" s="0" t="n">
        <v>28.62</v>
      </c>
      <c r="C617" s="0" t="n">
        <v>512.9331396</v>
      </c>
      <c r="D617" s="0" t="n">
        <v>615.3311585</v>
      </c>
      <c r="E617" s="0" t="n">
        <v>50</v>
      </c>
      <c r="F617" s="0" t="n">
        <v>41.7</v>
      </c>
      <c r="G617" s="0" t="n">
        <v>116</v>
      </c>
      <c r="H617" s="0" t="n">
        <v>4.4</v>
      </c>
      <c r="I617" s="0" t="n">
        <v>0</v>
      </c>
    </row>
    <row r="618" customFormat="false" ht="15.75" hidden="false" customHeight="false" outlineLevel="0" collapsed="false">
      <c r="A618" s="1" t="n">
        <v>0.0124652777777778</v>
      </c>
      <c r="B618" s="0" t="n">
        <v>28.52</v>
      </c>
      <c r="C618" s="0" t="n">
        <v>519.8216803</v>
      </c>
      <c r="D618" s="0" t="n">
        <v>624.0692934</v>
      </c>
      <c r="E618" s="0" t="n">
        <v>49.8</v>
      </c>
      <c r="F618" s="0" t="n">
        <v>41.5</v>
      </c>
      <c r="G618" s="0" t="n">
        <v>116</v>
      </c>
      <c r="H618" s="0" t="n">
        <v>4.5</v>
      </c>
      <c r="I618" s="0" t="n">
        <v>0</v>
      </c>
    </row>
    <row r="619" customFormat="false" ht="15.75" hidden="false" customHeight="false" outlineLevel="0" collapsed="false">
      <c r="A619" s="1" t="n">
        <v>0.0124884259259259</v>
      </c>
      <c r="B619" s="0" t="n">
        <v>28.19</v>
      </c>
      <c r="C619" s="0" t="n">
        <v>520.5716229</v>
      </c>
      <c r="D619" s="0" t="n">
        <v>625.096737</v>
      </c>
      <c r="E619" s="0" t="n">
        <v>49.5</v>
      </c>
      <c r="F619" s="0" t="n">
        <v>41.2</v>
      </c>
      <c r="G619" s="0" t="n">
        <v>116</v>
      </c>
      <c r="H619" s="0" t="n">
        <v>4.5</v>
      </c>
      <c r="I619" s="0" t="n">
        <v>0</v>
      </c>
    </row>
    <row r="620" customFormat="false" ht="15.75" hidden="false" customHeight="false" outlineLevel="0" collapsed="false">
      <c r="A620" s="1" t="n">
        <v>0.0125115740740741</v>
      </c>
      <c r="B620" s="0" t="n">
        <v>27.82</v>
      </c>
      <c r="C620" s="0" t="n">
        <v>522.8720322</v>
      </c>
      <c r="D620" s="0" t="n">
        <v>627.2569791</v>
      </c>
      <c r="E620" s="0" t="n">
        <v>49</v>
      </c>
      <c r="F620" s="0" t="n">
        <v>40.8</v>
      </c>
      <c r="G620" s="0" t="n">
        <v>116</v>
      </c>
      <c r="H620" s="0" t="n">
        <v>4.5</v>
      </c>
      <c r="I620" s="0" t="n">
        <v>0</v>
      </c>
    </row>
    <row r="621" customFormat="false" ht="15.75" hidden="false" customHeight="false" outlineLevel="0" collapsed="false">
      <c r="A621" s="1" t="n">
        <v>0.0125462962962963</v>
      </c>
      <c r="B621" s="0" t="n">
        <v>27.49</v>
      </c>
      <c r="C621" s="0" t="n">
        <v>522.9596901</v>
      </c>
      <c r="D621" s="0" t="n">
        <v>625.7782839</v>
      </c>
      <c r="E621" s="0" t="n">
        <v>48.6</v>
      </c>
      <c r="F621" s="0" t="n">
        <v>40.6</v>
      </c>
      <c r="G621" s="0" t="n">
        <v>116</v>
      </c>
      <c r="H621" s="0" t="n">
        <v>4.5</v>
      </c>
      <c r="I621" s="0" t="n">
        <v>0</v>
      </c>
    </row>
    <row r="622" customFormat="false" ht="15.75" hidden="false" customHeight="false" outlineLevel="0" collapsed="false">
      <c r="A622" s="1" t="n">
        <v>0.0125694444444444</v>
      </c>
      <c r="B622" s="0" t="n">
        <v>27.07</v>
      </c>
      <c r="C622" s="0" t="n">
        <v>531.2362426</v>
      </c>
      <c r="D622" s="0" t="n">
        <v>626.5881315</v>
      </c>
      <c r="E622" s="0" t="n">
        <v>47.6</v>
      </c>
      <c r="F622" s="0" t="n">
        <v>40.4</v>
      </c>
      <c r="G622" s="0" t="n">
        <v>116</v>
      </c>
      <c r="H622" s="0" t="n">
        <v>4.6</v>
      </c>
      <c r="I622" s="0" t="n">
        <v>0</v>
      </c>
    </row>
    <row r="623" customFormat="false" ht="15.75" hidden="false" customHeight="false" outlineLevel="0" collapsed="false">
      <c r="A623" s="1" t="n">
        <v>0.0125925925925926</v>
      </c>
      <c r="B623" s="0" t="n">
        <v>26.69</v>
      </c>
      <c r="C623" s="0" t="n">
        <v>533.5973593</v>
      </c>
      <c r="D623" s="0" t="n">
        <v>620.2496655</v>
      </c>
      <c r="E623" s="0" t="n">
        <v>46.9</v>
      </c>
      <c r="F623" s="0" t="n">
        <v>40.3</v>
      </c>
      <c r="G623" s="0" t="n">
        <v>116</v>
      </c>
      <c r="H623" s="0" t="n">
        <v>4.6</v>
      </c>
      <c r="I623" s="0" t="n">
        <v>0</v>
      </c>
    </row>
    <row r="624" customFormat="false" ht="15.75" hidden="false" customHeight="false" outlineLevel="0" collapsed="false">
      <c r="A624" s="1" t="n">
        <v>0.0126157407407407</v>
      </c>
      <c r="B624" s="0" t="n">
        <v>26.54</v>
      </c>
      <c r="C624" s="0" t="n">
        <v>528.1921319</v>
      </c>
      <c r="D624" s="0" t="n">
        <v>604.2249253</v>
      </c>
      <c r="E624" s="0" t="n">
        <v>46.4</v>
      </c>
      <c r="F624" s="0" t="n">
        <v>40.5</v>
      </c>
      <c r="G624" s="0" t="n">
        <v>116</v>
      </c>
      <c r="H624" s="0" t="n">
        <v>4.6</v>
      </c>
      <c r="I624" s="0" t="n">
        <v>0</v>
      </c>
    </row>
    <row r="625" customFormat="false" ht="15.75" hidden="false" customHeight="false" outlineLevel="0" collapsed="false">
      <c r="A625" s="1" t="n">
        <v>0.012650462962963</v>
      </c>
      <c r="B625" s="0" t="n">
        <v>26.42</v>
      </c>
      <c r="C625" s="0" t="n">
        <v>531.3165685</v>
      </c>
      <c r="D625" s="0" t="n">
        <v>596.9951187</v>
      </c>
      <c r="E625" s="0" t="n">
        <v>45.5</v>
      </c>
      <c r="F625" s="0" t="n">
        <v>40.5</v>
      </c>
      <c r="G625" s="0" t="n">
        <v>116</v>
      </c>
      <c r="H625" s="0" t="n">
        <v>4.6</v>
      </c>
      <c r="I625" s="0" t="n">
        <v>0</v>
      </c>
    </row>
    <row r="626" customFormat="false" ht="15.75" hidden="false" customHeight="false" outlineLevel="0" collapsed="false">
      <c r="A626" s="1" t="n">
        <v>0.0126736111111111</v>
      </c>
      <c r="B626" s="0" t="n">
        <v>26.36</v>
      </c>
      <c r="C626" s="0" t="n">
        <v>537.0636377</v>
      </c>
      <c r="D626" s="0" t="n">
        <v>592.2541961</v>
      </c>
      <c r="E626" s="0" t="n">
        <v>44.9</v>
      </c>
      <c r="F626" s="0" t="n">
        <v>40.7</v>
      </c>
      <c r="G626" s="0" t="n">
        <v>116</v>
      </c>
      <c r="H626" s="0" t="n">
        <v>4.6</v>
      </c>
      <c r="I626" s="0" t="n">
        <v>0</v>
      </c>
    </row>
    <row r="627" customFormat="false" ht="15.75" hidden="false" customHeight="false" outlineLevel="0" collapsed="false">
      <c r="A627" s="1" t="n">
        <v>0.0126967592592593</v>
      </c>
      <c r="B627" s="0" t="n">
        <v>26.14</v>
      </c>
      <c r="C627" s="0" t="n">
        <v>537.1484448</v>
      </c>
      <c r="D627" s="0" t="n">
        <v>580.8624291</v>
      </c>
      <c r="E627" s="0" t="n">
        <v>44.1</v>
      </c>
      <c r="F627" s="0" t="n">
        <v>40.8</v>
      </c>
      <c r="G627" s="0" t="n">
        <v>116</v>
      </c>
      <c r="H627" s="0" t="n">
        <v>4.6</v>
      </c>
      <c r="I627" s="0" t="n">
        <v>0</v>
      </c>
    </row>
    <row r="628" customFormat="false" ht="15.75" hidden="false" customHeight="false" outlineLevel="0" collapsed="false">
      <c r="A628" s="1" t="n">
        <v>0.0127314814814815</v>
      </c>
      <c r="B628" s="0" t="n">
        <v>26.02</v>
      </c>
      <c r="C628" s="0" t="n">
        <v>542.6829318</v>
      </c>
      <c r="D628" s="0" t="n">
        <v>575.4958703</v>
      </c>
      <c r="E628" s="0" t="n">
        <v>43.1</v>
      </c>
      <c r="F628" s="0" t="n">
        <v>40.7</v>
      </c>
      <c r="G628" s="0" t="n">
        <v>116</v>
      </c>
      <c r="H628" s="0" t="n">
        <v>4.7</v>
      </c>
      <c r="I628" s="0" t="n">
        <v>0</v>
      </c>
    </row>
    <row r="629" customFormat="false" ht="15.75" hidden="false" customHeight="false" outlineLevel="0" collapsed="false">
      <c r="A629" s="1" t="n">
        <v>0.0127546296296296</v>
      </c>
      <c r="B629" s="0" t="n">
        <v>26.06</v>
      </c>
      <c r="C629" s="0" t="n">
        <v>533.3345678</v>
      </c>
      <c r="D629" s="0" t="n">
        <v>564.2641624</v>
      </c>
      <c r="E629" s="0" t="n">
        <v>43</v>
      </c>
      <c r="F629" s="0" t="n">
        <v>40.6</v>
      </c>
      <c r="G629" s="0" t="n">
        <v>116</v>
      </c>
      <c r="H629" s="0" t="n">
        <v>4.6</v>
      </c>
      <c r="I629" s="0" t="n">
        <v>0</v>
      </c>
    </row>
    <row r="630" customFormat="false" ht="15.75" hidden="false" customHeight="false" outlineLevel="0" collapsed="false">
      <c r="A630" s="1" t="n">
        <v>0.0127777777777778</v>
      </c>
      <c r="B630" s="0" t="n">
        <v>26.15</v>
      </c>
      <c r="C630" s="0" t="n">
        <v>538.9900948</v>
      </c>
      <c r="D630" s="0" t="n">
        <v>569.3914699</v>
      </c>
      <c r="E630" s="0" t="n">
        <v>42.6</v>
      </c>
      <c r="F630" s="0" t="n">
        <v>40.3</v>
      </c>
      <c r="G630" s="0" t="n">
        <v>116</v>
      </c>
      <c r="H630" s="0" t="n">
        <v>4.6</v>
      </c>
      <c r="I630" s="0" t="n">
        <v>0</v>
      </c>
    </row>
    <row r="631" customFormat="false" ht="15.75" hidden="false" customHeight="false" outlineLevel="0" collapsed="false">
      <c r="A631" s="1" t="n">
        <v>0.0128009259259259</v>
      </c>
      <c r="B631" s="0" t="n">
        <v>25.77</v>
      </c>
      <c r="C631" s="0" t="n">
        <v>551.4421659</v>
      </c>
      <c r="D631" s="0" t="n">
        <v>583.1541509</v>
      </c>
      <c r="E631" s="0" t="n">
        <v>41.9</v>
      </c>
      <c r="F631" s="0" t="n">
        <v>39.6</v>
      </c>
      <c r="G631" s="0" t="n">
        <v>116</v>
      </c>
      <c r="H631" s="0" t="n">
        <v>4.8</v>
      </c>
      <c r="I631" s="0" t="n">
        <v>0</v>
      </c>
    </row>
    <row r="632" customFormat="false" ht="15.75" hidden="false" customHeight="false" outlineLevel="0" collapsed="false">
      <c r="A632" s="1" t="n">
        <v>0.0128356481481481</v>
      </c>
      <c r="B632" s="0" t="n">
        <v>25.38</v>
      </c>
      <c r="C632" s="0" t="n">
        <v>546.7928475</v>
      </c>
      <c r="D632" s="0" t="n">
        <v>578.914619</v>
      </c>
      <c r="E632" s="0" t="n">
        <v>41.9</v>
      </c>
      <c r="F632" s="0" t="n">
        <v>39.6</v>
      </c>
      <c r="G632" s="0" t="n">
        <v>116</v>
      </c>
      <c r="H632" s="0" t="n">
        <v>4.7</v>
      </c>
      <c r="I632" s="0" t="n">
        <v>0</v>
      </c>
    </row>
    <row r="633" customFormat="false" ht="15.75" hidden="false" customHeight="false" outlineLevel="0" collapsed="false">
      <c r="A633" s="1" t="n">
        <v>0.0128587962962963</v>
      </c>
      <c r="B633" s="0" t="n">
        <v>24.77</v>
      </c>
      <c r="C633" s="0" t="n">
        <v>536.9007505</v>
      </c>
      <c r="D633" s="0" t="n">
        <v>569.9778314</v>
      </c>
      <c r="E633" s="0" t="n">
        <v>41.6</v>
      </c>
      <c r="F633" s="0" t="n">
        <v>39.2</v>
      </c>
      <c r="G633" s="0" t="n">
        <v>116</v>
      </c>
      <c r="H633" s="0" t="n">
        <v>4.6</v>
      </c>
      <c r="I633" s="0" t="n">
        <v>0</v>
      </c>
    </row>
    <row r="634" customFormat="false" ht="15.75" hidden="false" customHeight="false" outlineLevel="0" collapsed="false">
      <c r="A634" s="1" t="n">
        <v>0.0128819444444444</v>
      </c>
      <c r="B634" s="0" t="n">
        <v>24.33</v>
      </c>
      <c r="C634" s="0" t="n">
        <v>535.5089425</v>
      </c>
      <c r="D634" s="0" t="n">
        <v>570.3601702</v>
      </c>
      <c r="E634" s="0" t="n">
        <v>41.4</v>
      </c>
      <c r="F634" s="0" t="n">
        <v>38.9</v>
      </c>
      <c r="G634" s="0" t="n">
        <v>116</v>
      </c>
      <c r="H634" s="0" t="n">
        <v>4.6</v>
      </c>
      <c r="I634" s="0" t="n">
        <v>0</v>
      </c>
    </row>
    <row r="635" customFormat="false" ht="15.75" hidden="false" customHeight="false" outlineLevel="0" collapsed="false">
      <c r="A635" s="1" t="n">
        <v>0.0129166666666667</v>
      </c>
      <c r="B635" s="0" t="n">
        <v>23.82</v>
      </c>
      <c r="C635" s="0" t="n">
        <v>535.9388572</v>
      </c>
      <c r="D635" s="0" t="n">
        <v>573.3328193</v>
      </c>
      <c r="E635" s="0" t="n">
        <v>41.3</v>
      </c>
      <c r="F635" s="0" t="n">
        <v>38.6</v>
      </c>
      <c r="G635" s="0" t="n">
        <v>116</v>
      </c>
      <c r="H635" s="0" t="n">
        <v>4.6</v>
      </c>
      <c r="I635" s="0" t="n">
        <v>0</v>
      </c>
    </row>
    <row r="636" customFormat="false" ht="15.75" hidden="false" customHeight="false" outlineLevel="0" collapsed="false">
      <c r="A636" s="1" t="n">
        <v>0.0129398148148148</v>
      </c>
      <c r="B636" s="0" t="n">
        <v>23.38</v>
      </c>
      <c r="C636" s="0" t="n">
        <v>542.9467811</v>
      </c>
      <c r="D636" s="0" t="n">
        <v>578.9580227</v>
      </c>
      <c r="E636" s="0" t="n">
        <v>41</v>
      </c>
      <c r="F636" s="0" t="n">
        <v>38.5</v>
      </c>
      <c r="G636" s="0" t="n">
        <v>116</v>
      </c>
      <c r="H636" s="0" t="n">
        <v>4.7</v>
      </c>
      <c r="I636" s="0" t="n">
        <v>0</v>
      </c>
    </row>
    <row r="637" customFormat="false" ht="15.75" hidden="false" customHeight="false" outlineLevel="0" collapsed="false">
      <c r="A637" s="1" t="n">
        <v>0.012974537037037</v>
      </c>
      <c r="B637" s="0" t="n">
        <v>22.99</v>
      </c>
      <c r="C637" s="0" t="n">
        <v>541.3970696</v>
      </c>
      <c r="D637" s="0" t="n">
        <v>575.6814337</v>
      </c>
      <c r="E637" s="0" t="n">
        <v>41</v>
      </c>
      <c r="F637" s="0" t="n">
        <v>38.6</v>
      </c>
      <c r="G637" s="0" t="n">
        <v>116</v>
      </c>
      <c r="H637" s="0" t="n">
        <v>4.7</v>
      </c>
      <c r="I637" s="0" t="n">
        <v>0</v>
      </c>
    </row>
    <row r="638" customFormat="false" ht="15.75" hidden="false" customHeight="false" outlineLevel="0" collapsed="false">
      <c r="A638" s="1" t="n">
        <v>0.0130092592592593</v>
      </c>
      <c r="B638" s="0" t="n">
        <v>22.88</v>
      </c>
      <c r="C638" s="0" t="n">
        <v>541.0232631</v>
      </c>
      <c r="D638" s="0" t="n">
        <v>574.2518769</v>
      </c>
      <c r="E638" s="0" t="n">
        <v>41.1</v>
      </c>
      <c r="F638" s="0" t="n">
        <v>38.7</v>
      </c>
      <c r="G638" s="0" t="n">
        <v>115</v>
      </c>
      <c r="H638" s="0" t="n">
        <v>4.7</v>
      </c>
      <c r="I638" s="0" t="n">
        <v>0</v>
      </c>
    </row>
    <row r="639" customFormat="false" ht="15.75" hidden="false" customHeight="false" outlineLevel="0" collapsed="false">
      <c r="A639" s="1" t="n">
        <v>0.0130439814814815</v>
      </c>
      <c r="B639" s="0" t="n">
        <v>23.23</v>
      </c>
      <c r="C639" s="0" t="n">
        <v>563.0147508</v>
      </c>
      <c r="D639" s="0" t="n">
        <v>597.2813196</v>
      </c>
      <c r="E639" s="0" t="n">
        <v>41</v>
      </c>
      <c r="F639" s="0" t="n">
        <v>38.6</v>
      </c>
      <c r="G639" s="0" t="n">
        <v>115</v>
      </c>
      <c r="H639" s="0" t="n">
        <v>4.9</v>
      </c>
      <c r="I639" s="0" t="n">
        <v>0</v>
      </c>
    </row>
    <row r="640" customFormat="false" ht="15.75" hidden="false" customHeight="false" outlineLevel="0" collapsed="false">
      <c r="A640" s="1" t="n">
        <v>0.0130787037037037</v>
      </c>
      <c r="B640" s="0" t="n">
        <v>23.92</v>
      </c>
      <c r="C640" s="0" t="n">
        <v>582.4456774</v>
      </c>
      <c r="D640" s="0" t="n">
        <v>619.8708347</v>
      </c>
      <c r="E640" s="0" t="n">
        <v>41.6</v>
      </c>
      <c r="F640" s="0" t="n">
        <v>39.1</v>
      </c>
      <c r="G640" s="0" t="n">
        <v>115</v>
      </c>
      <c r="H640" s="0" t="n">
        <v>5.1</v>
      </c>
      <c r="I640" s="0" t="n">
        <v>0</v>
      </c>
    </row>
    <row r="641" customFormat="false" ht="15.75" hidden="false" customHeight="false" outlineLevel="0" collapsed="false">
      <c r="A641" s="1" t="n">
        <v>0.0131018518518519</v>
      </c>
      <c r="B641" s="0" t="n">
        <v>24.46</v>
      </c>
      <c r="C641" s="0" t="n">
        <v>592.2108192</v>
      </c>
      <c r="D641" s="0" t="n">
        <v>636.3867546</v>
      </c>
      <c r="E641" s="0" t="n">
        <v>42.6</v>
      </c>
      <c r="F641" s="0" t="n">
        <v>39.7</v>
      </c>
      <c r="G641" s="0" t="n">
        <v>114</v>
      </c>
      <c r="H641" s="0" t="n">
        <v>5.2</v>
      </c>
      <c r="I641" s="0" t="n">
        <v>0</v>
      </c>
    </row>
    <row r="642" customFormat="false" ht="15.75" hidden="false" customHeight="false" outlineLevel="0" collapsed="false">
      <c r="A642" s="1" t="n">
        <v>0.013125</v>
      </c>
      <c r="B642" s="0" t="n">
        <v>25.32</v>
      </c>
      <c r="C642" s="0" t="n">
        <v>606.7904442</v>
      </c>
      <c r="D642" s="0" t="n">
        <v>656.6232075</v>
      </c>
      <c r="E642" s="0" t="n">
        <v>43.6</v>
      </c>
      <c r="F642" s="0" t="n">
        <v>40.3</v>
      </c>
      <c r="G642" s="0" t="n">
        <v>114</v>
      </c>
      <c r="H642" s="0" t="n">
        <v>5.3</v>
      </c>
      <c r="I642" s="0" t="n">
        <v>0</v>
      </c>
    </row>
    <row r="643" customFormat="false" ht="15.75" hidden="false" customHeight="false" outlineLevel="0" collapsed="false">
      <c r="A643" s="1" t="n">
        <v>0.0131481481481481</v>
      </c>
      <c r="B643" s="0" t="n">
        <v>26.87</v>
      </c>
      <c r="C643" s="0" t="n">
        <v>636.8825791</v>
      </c>
      <c r="D643" s="0" t="n">
        <v>698.8969006</v>
      </c>
      <c r="E643" s="0" t="n">
        <v>45</v>
      </c>
      <c r="F643" s="0" t="n">
        <v>41</v>
      </c>
      <c r="G643" s="0" t="n">
        <v>114</v>
      </c>
      <c r="H643" s="0" t="n">
        <v>5.6</v>
      </c>
      <c r="I643" s="0" t="n">
        <v>0</v>
      </c>
    </row>
    <row r="644" customFormat="false" ht="15.75" hidden="false" customHeight="false" outlineLevel="0" collapsed="false">
      <c r="A644" s="1" t="n">
        <v>0.0131828703703704</v>
      </c>
      <c r="B644" s="0" t="n">
        <v>26.32</v>
      </c>
      <c r="C644" s="0" t="n">
        <v>590.2215183</v>
      </c>
      <c r="D644" s="0" t="n">
        <v>671.9827018</v>
      </c>
      <c r="E644" s="0" t="n">
        <v>47.9</v>
      </c>
      <c r="F644" s="0" t="n">
        <v>42.1</v>
      </c>
      <c r="G644" s="0" t="n">
        <v>115</v>
      </c>
      <c r="H644" s="0" t="n">
        <v>5.1</v>
      </c>
      <c r="I64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4:I4 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0.00547453703703704</v>
      </c>
      <c r="B3" s="0" t="n">
        <v>30.71</v>
      </c>
      <c r="C3" s="0" t="n">
        <v>1282.8073622</v>
      </c>
      <c r="D3" s="0" t="n">
        <v>1114.9399513</v>
      </c>
      <c r="E3" s="0" t="n">
        <v>25.4</v>
      </c>
      <c r="F3" s="0" t="n">
        <v>29.3</v>
      </c>
      <c r="G3" s="0" t="n">
        <v>139</v>
      </c>
      <c r="H3" s="0" t="n">
        <v>9.2</v>
      </c>
      <c r="I3" s="0" t="n">
        <v>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4:I4 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0.00717592592592593</v>
      </c>
      <c r="B3" s="0" t="n">
        <v>32.8</v>
      </c>
      <c r="C3" s="0" t="n">
        <v>1598.1827476</v>
      </c>
      <c r="D3" s="0" t="n">
        <v>1763.1537159</v>
      </c>
      <c r="E3" s="0" t="n">
        <v>31.2</v>
      </c>
      <c r="F3" s="0" t="n">
        <v>28.3</v>
      </c>
      <c r="G3" s="0" t="n">
        <v>162</v>
      </c>
      <c r="H3" s="0" t="n">
        <v>9.9</v>
      </c>
      <c r="I3" s="0" t="n">
        <v>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G4:I4 B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B3" s="0" t="n">
        <f aca="false">AVERAGE(Test!B4:B80)</f>
        <v>26.3176623376623</v>
      </c>
      <c r="C3" s="0" t="n">
        <f aca="false">AVERAGE(Test!C4:C80)</f>
        <v>480.877914089611</v>
      </c>
      <c r="D3" s="0" t="n">
        <f aca="false">AVERAGE(Test!D4:D80)</f>
        <v>372.357731171429</v>
      </c>
      <c r="E3" s="0" t="n">
        <f aca="false">AVERAGE(Test!E4:E80)</f>
        <v>29.6935064935065</v>
      </c>
      <c r="F3" s="0" t="n">
        <f aca="false">AVERAGE(Test!F4:F80)</f>
        <v>38.2051948051948</v>
      </c>
      <c r="G3" s="0" t="n">
        <f aca="false">AVERAGE(Test!G4:G80)</f>
        <v>100.168831168831</v>
      </c>
      <c r="H3" s="0" t="n">
        <f aca="false">AVERAGE(Test!H4:H80)</f>
        <v>4.93636363636364</v>
      </c>
      <c r="I3" s="0" t="n">
        <f aca="false">AVERAGE(Test!I4:I80)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2024-04-10T17:06:44Z</dcterms:created>
  <dc:creator>Andrea Maioli</dc:creator>
  <dc:description/>
  <dc:language>en-US</dc:language>
  <cp:lastModifiedBy/>
  <dcterms:modified xsi:type="dcterms:W3CDTF">2024-05-27T10:03:52Z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