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<sst xmlns="http://schemas.openxmlformats.org/spreadsheetml/2006/main" count="72" uniqueCount="16">
  <si>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</si>
  <si>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</si>
  <si>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</si>
  <si>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</si>
  <si>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</si>
  <si>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</si>
  <si>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</si>
  <si>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</si>
  <si>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Power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</si>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</sst>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9.34"/>
    <col collapsed="false" customWidth="true" hidden="false" outlineLevel="0" max="2" min="2" style="0" width="7"/>
    <col collapsed="false" customWidth="true" hidden="false" outlineLevel="0" max="4" min="3" style="0" width="14"/>
    <col collapsed="false" customWidth="true" hidden="false" outlineLevel="0" max="5" min="5" style="0" width="8.5"/>
    <col collapsed="false" customWidth="true" hidden="false" outlineLevel="0" max="6" min="6" style="0" width="9.66"/>
    <col collapsed="false" customWidth="true" hidden="false" outlineLevel="0" max="7" min="7" style="0" width="5.66"/>
    <col collapsed="false" customWidth="true" hidden="false" outlineLevel="0" max="8" min="8" style="0" width="8.66"/>
    <col collapsed="false" customWidth="true" hidden="false" outlineLevel="0" max="9" min="9" style="0" width="7.34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.75" hidden="false" customHeight="false" outlineLevel="0" collapsed="false">
      <c r="A4" s="1" t="n">
        <v>0</v>
      </c>
      <c r="B4" s="0" t="n">
        <v>13.48</v>
      </c>
      <c r="C4" s="0" t="n">
        <v>216.8219454</v>
      </c>
      <c r="D4" s="0" t="n">
        <v>230.3906047</v>
      </c>
      <c r="E4" s="0" t="n">
        <v>31.8</v>
      </c>
      <c r="F4" s="0" t="n">
        <v>30</v>
      </c>
      <c r="G4" s="0" t="n">
        <v>87</v>
      </c>
      <c r="H4" s="0" t="n">
        <v>2.5</v>
      </c>
      <c r="I4" s="0" t="n">
        <v>0</v>
      </c>
    </row>
    <row r="5" customFormat="false" ht="15.75" hidden="false" customHeight="false" outlineLevel="0" collapsed="false">
      <c r="A5" s="1" t="n">
        <v>5.78703703703704E-005</v>
      </c>
      <c r="B5" s="0" t="n">
        <v>11.21</v>
      </c>
      <c r="C5" s="0" t="n">
        <v>187.1077608</v>
      </c>
      <c r="D5" s="0" t="n">
        <v>195.3411852</v>
      </c>
      <c r="E5" s="0" t="n">
        <v>31</v>
      </c>
      <c r="F5" s="0" t="n">
        <v>29.7</v>
      </c>
      <c r="G5" s="0" t="n">
        <v>89</v>
      </c>
      <c r="H5" s="0" t="n">
        <v>2.1</v>
      </c>
      <c r="I5" s="0" t="n">
        <v>0</v>
      </c>
    </row>
    <row r="6" customFormat="false" ht="15.75" hidden="false" customHeight="false" outlineLevel="0" collapsed="false">
      <c r="A6" s="1" t="n">
        <v>0.000104166666666667</v>
      </c>
      <c r="B6" s="0" t="n">
        <v>15.15</v>
      </c>
      <c r="C6" s="0" t="n">
        <v>198.501004</v>
      </c>
      <c r="D6" s="0" t="n">
        <v>201.3617278</v>
      </c>
      <c r="E6" s="0" t="n">
        <v>32.6</v>
      </c>
      <c r="F6" s="0" t="n">
        <v>32.1</v>
      </c>
      <c r="G6" s="0" t="n">
        <v>90</v>
      </c>
      <c r="H6" s="0" t="n">
        <v>2.2</v>
      </c>
      <c r="I6" s="0" t="n">
        <v>0</v>
      </c>
    </row>
    <row r="7" customFormat="false" ht="15.75" hidden="false" customHeight="false" outlineLevel="0" collapsed="false">
      <c r="A7" s="1" t="n">
        <v>0.000150462962962963</v>
      </c>
      <c r="B7" s="0" t="n">
        <v>16.04</v>
      </c>
      <c r="C7" s="0" t="n">
        <v>278.7405325</v>
      </c>
      <c r="D7" s="0" t="n">
        <v>284.6750755</v>
      </c>
      <c r="E7" s="0" t="n">
        <v>30.7</v>
      </c>
      <c r="F7" s="0" t="n">
        <v>30</v>
      </c>
      <c r="G7" s="0" t="n">
        <v>98</v>
      </c>
      <c r="H7" s="0" t="n">
        <v>2.8</v>
      </c>
      <c r="I7" s="0" t="n">
        <v>0</v>
      </c>
    </row>
    <row r="8" customFormat="false" ht="15.75" hidden="false" customHeight="false" outlineLevel="0" collapsed="false">
      <c r="A8" s="1" t="n">
        <v>0.000208333333333333</v>
      </c>
      <c r="B8" s="0" t="n">
        <v>13.02</v>
      </c>
      <c r="C8" s="0" t="n">
        <v>271.0139262</v>
      </c>
      <c r="D8" s="0" t="n">
        <v>282.2003697</v>
      </c>
      <c r="E8" s="0" t="n">
        <v>32.7</v>
      </c>
      <c r="F8" s="0" t="n">
        <v>31.4</v>
      </c>
      <c r="G8" s="0" t="n">
        <v>99</v>
      </c>
      <c r="H8" s="0" t="n">
        <v>2.7</v>
      </c>
      <c r="I8" s="0" t="n">
        <v>0</v>
      </c>
    </row>
    <row r="9" customFormat="false" ht="15.75" hidden="false" customHeight="false" outlineLevel="0" collapsed="false">
      <c r="A9" s="1" t="n">
        <v>0.00025462962962963</v>
      </c>
      <c r="B9" s="0" t="n">
        <v>13.3</v>
      </c>
      <c r="C9" s="0" t="n">
        <v>214.3939059</v>
      </c>
      <c r="D9" s="0" t="n">
        <v>221.7639773</v>
      </c>
      <c r="E9" s="0" t="n">
        <v>32</v>
      </c>
      <c r="F9" s="0" t="n">
        <v>30.9</v>
      </c>
      <c r="G9" s="0" t="n">
        <v>101</v>
      </c>
      <c r="H9" s="0" t="n">
        <v>2.1</v>
      </c>
      <c r="I9" s="0" t="n">
        <v>0</v>
      </c>
    </row>
    <row r="10" customFormat="false" ht="15.75" hidden="false" customHeight="false" outlineLevel="0" collapsed="false">
      <c r="A10" s="1" t="n">
        <v>0.000300925925925926</v>
      </c>
      <c r="B10" s="0" t="n">
        <v>15.92</v>
      </c>
      <c r="C10" s="0" t="n">
        <v>219.6582221</v>
      </c>
      <c r="D10" s="0" t="n">
        <v>227.4833728</v>
      </c>
      <c r="E10" s="0" t="n">
        <v>30.3</v>
      </c>
      <c r="F10" s="0" t="n">
        <v>29.2</v>
      </c>
      <c r="G10" s="0" t="n">
        <v>99</v>
      </c>
      <c r="H10" s="0" t="n">
        <v>2.2</v>
      </c>
      <c r="I10" s="0" t="n">
        <v>0</v>
      </c>
    </row>
    <row r="11" customFormat="false" ht="15.75" hidden="false" customHeight="false" outlineLevel="0" collapsed="false">
      <c r="A11" s="1" t="n">
        <v>0.00037037037037037</v>
      </c>
      <c r="B11" s="0" t="n">
        <v>10.66</v>
      </c>
      <c r="C11" s="0" t="n">
        <v>251.4774231</v>
      </c>
      <c r="D11" s="0" t="n">
        <v>267.1028469</v>
      </c>
      <c r="E11" s="0" t="n">
        <v>32.5</v>
      </c>
      <c r="F11" s="0" t="n">
        <v>30.6</v>
      </c>
      <c r="G11" s="0" t="n">
        <v>94</v>
      </c>
      <c r="H11" s="0" t="n">
        <v>2.7</v>
      </c>
      <c r="I11" s="0" t="n">
        <v>0</v>
      </c>
    </row>
    <row r="12" customFormat="false" ht="15.75" hidden="false" customHeight="false" outlineLevel="0" collapsed="false">
      <c r="A12" s="1" t="n">
        <v>0.000416666666666667</v>
      </c>
      <c r="B12" s="0" t="n">
        <v>16.81</v>
      </c>
      <c r="C12" s="0" t="n">
        <v>140.324171</v>
      </c>
      <c r="D12" s="0" t="n">
        <v>144.8280099</v>
      </c>
      <c r="E12" s="0" t="n">
        <v>29.2</v>
      </c>
      <c r="F12" s="0" t="n">
        <v>28.3</v>
      </c>
      <c r="G12" s="0" t="n">
        <v>96</v>
      </c>
      <c r="H12" s="0" t="n">
        <v>1.5</v>
      </c>
      <c r="I12" s="0" t="n">
        <v>0</v>
      </c>
    </row>
    <row r="13" customFormat="false" ht="15.75" hidden="false" customHeight="false" outlineLevel="0" collapsed="false">
      <c r="A13" s="1" t="n">
        <v>0.000451388888888889</v>
      </c>
      <c r="B13" s="0" t="n">
        <v>17.75</v>
      </c>
      <c r="C13" s="0" t="n">
        <v>233.0842949</v>
      </c>
      <c r="D13" s="0" t="n">
        <v>233.1254649</v>
      </c>
      <c r="E13" s="0" t="n">
        <v>30.8</v>
      </c>
      <c r="F13" s="0" t="n">
        <v>30.8</v>
      </c>
      <c r="G13" s="0" t="n">
        <v>94</v>
      </c>
      <c r="H13" s="0" t="n">
        <v>2.5</v>
      </c>
      <c r="I13" s="0" t="n">
        <v>0</v>
      </c>
    </row>
    <row r="14" customFormat="false" ht="15.75" hidden="false" customHeight="false" outlineLevel="0" collapsed="false">
      <c r="A14" s="1" t="n">
        <v>0.000520833333333333</v>
      </c>
      <c r="B14" s="0" t="n">
        <v>9.24</v>
      </c>
      <c r="C14" s="0" t="n">
        <v>390.6366142</v>
      </c>
      <c r="D14" s="0" t="n">
        <v>433.4707197</v>
      </c>
      <c r="E14" s="0" t="n">
        <v>37.4</v>
      </c>
      <c r="F14" s="0" t="n">
        <v>33.7</v>
      </c>
      <c r="G14" s="0" t="n">
        <v>104</v>
      </c>
      <c r="H14" s="0" t="n">
        <v>3.8</v>
      </c>
      <c r="I14" s="0" t="n">
        <v>0</v>
      </c>
    </row>
    <row r="15" customFormat="false" ht="15.75" hidden="false" customHeight="false" outlineLevel="0" collapsed="false">
      <c r="A15" s="1" t="n">
        <v>0.000578703703703704</v>
      </c>
      <c r="B15" s="0" t="n">
        <v>17.39</v>
      </c>
      <c r="C15" s="0" t="n">
        <v>101.4367011</v>
      </c>
      <c r="D15" s="0" t="n">
        <v>105.2886674</v>
      </c>
      <c r="E15" s="0" t="n">
        <v>33.8</v>
      </c>
      <c r="F15" s="0" t="n">
        <v>32.5</v>
      </c>
      <c r="G15" s="0" t="n">
        <v>105</v>
      </c>
      <c r="H15" s="0" t="n">
        <v>1</v>
      </c>
      <c r="I15" s="0" t="n">
        <v>0</v>
      </c>
    </row>
    <row r="16" customFormat="false" ht="15.75" hidden="false" customHeight="false" outlineLevel="0" collapsed="false">
      <c r="A16" s="1" t="n">
        <v>0.000625</v>
      </c>
      <c r="B16" s="0" t="n">
        <v>24.1</v>
      </c>
      <c r="C16" s="0" t="n">
        <v>228.2334367</v>
      </c>
      <c r="D16" s="0" t="n">
        <v>233.2707491</v>
      </c>
      <c r="E16" s="0" t="n">
        <v>30.7</v>
      </c>
      <c r="F16" s="0" t="n">
        <v>30.1</v>
      </c>
      <c r="G16" s="0" t="n">
        <v>102</v>
      </c>
      <c r="H16" s="0" t="n">
        <v>2.2</v>
      </c>
      <c r="I16" s="0" t="n">
        <v>0</v>
      </c>
    </row>
    <row r="17" customFormat="false" ht="15.75" hidden="false" customHeight="false" outlineLevel="0" collapsed="false">
      <c r="A17" s="1" t="n">
        <v>0.000648148148148148</v>
      </c>
      <c r="B17" s="0" t="n">
        <v>26.55</v>
      </c>
      <c r="C17" s="0" t="n">
        <v>234.0893329</v>
      </c>
      <c r="D17" s="0" t="n">
        <v>232.9754228</v>
      </c>
      <c r="E17" s="0" t="n">
        <v>29.9</v>
      </c>
      <c r="F17" s="0" t="n">
        <v>30.1</v>
      </c>
      <c r="G17" s="0" t="n">
        <v>102</v>
      </c>
      <c r="H17" s="0" t="n">
        <v>2.3</v>
      </c>
      <c r="I17" s="0" t="n">
        <v>0</v>
      </c>
    </row>
    <row r="18" customFormat="false" ht="15.75" hidden="false" customHeight="false" outlineLevel="0" collapsed="false">
      <c r="A18" s="1" t="n">
        <v>0.000706018518518518</v>
      </c>
      <c r="B18" s="0" t="n">
        <v>14.85</v>
      </c>
      <c r="C18" s="0" t="n">
        <v>253.9673789</v>
      </c>
      <c r="D18" s="0" t="n">
        <v>257.1252911</v>
      </c>
      <c r="E18" s="0" t="n">
        <v>33.3</v>
      </c>
      <c r="F18" s="0" t="n">
        <v>32.9</v>
      </c>
      <c r="G18" s="0" t="n">
        <v>106</v>
      </c>
      <c r="H18" s="0" t="n">
        <v>2.4</v>
      </c>
      <c r="I18" s="0" t="n">
        <v>0</v>
      </c>
    </row>
    <row r="19" customFormat="false" ht="15.75" hidden="false" customHeight="false" outlineLevel="0" collapsed="false">
      <c r="A19" s="1" t="n">
        <v>0.000763888888888889</v>
      </c>
      <c r="B19" s="0" t="n">
        <v>12.22</v>
      </c>
      <c r="C19" s="0" t="n">
        <v>199.6826334</v>
      </c>
      <c r="D19" s="0" t="n">
        <v>204.7505374</v>
      </c>
      <c r="E19" s="0" t="n">
        <v>31.1</v>
      </c>
      <c r="F19" s="0" t="n">
        <v>30.3</v>
      </c>
      <c r="G19" s="0" t="n">
        <v>105</v>
      </c>
      <c r="H19" s="0" t="n">
        <v>1.9</v>
      </c>
      <c r="I19" s="0" t="n">
        <v>0</v>
      </c>
    </row>
    <row r="20" customFormat="false" ht="15.75" hidden="false" customHeight="false" outlineLevel="0" collapsed="false">
      <c r="A20" s="1" t="n">
        <v>0.000810185185185185</v>
      </c>
      <c r="B20" s="0" t="n">
        <v>11.67</v>
      </c>
      <c r="C20" s="0" t="n">
        <v>218.3232781</v>
      </c>
      <c r="D20" s="0" t="n">
        <v>223.5052809</v>
      </c>
      <c r="E20" s="0" t="n">
        <v>30.3</v>
      </c>
      <c r="F20" s="0" t="n">
        <v>29.6</v>
      </c>
      <c r="G20" s="0" t="n">
        <v>99</v>
      </c>
      <c r="H20" s="0" t="n">
        <v>2.2</v>
      </c>
      <c r="I20" s="0" t="n">
        <v>0</v>
      </c>
    </row>
    <row r="21" customFormat="false" ht="15.75" hidden="false" customHeight="false" outlineLevel="0" collapsed="false">
      <c r="A21" s="1" t="n">
        <v>0.000868055555555556</v>
      </c>
      <c r="B21" s="0" t="n">
        <v>14.74</v>
      </c>
      <c r="C21" s="0" t="n">
        <v>166.5102065</v>
      </c>
      <c r="D21" s="0" t="n">
        <v>163.2030654</v>
      </c>
      <c r="E21" s="0" t="n">
        <v>31.3</v>
      </c>
      <c r="F21" s="0" t="n">
        <v>32</v>
      </c>
      <c r="G21" s="0" t="n">
        <v>99</v>
      </c>
      <c r="H21" s="0" t="n">
        <v>1.7</v>
      </c>
      <c r="I21" s="0" t="n">
        <v>0</v>
      </c>
    </row>
    <row r="22" customFormat="false" ht="15.75" hidden="false" customHeight="false" outlineLevel="0" collapsed="false">
      <c r="A22" s="1" t="n">
        <v>0.000914351851851852</v>
      </c>
      <c r="B22" s="0" t="n">
        <v>12.96</v>
      </c>
      <c r="C22" s="0" t="n">
        <v>210.9956216</v>
      </c>
      <c r="D22" s="0" t="n">
        <v>208.621274</v>
      </c>
      <c r="E22" s="0" t="n">
        <v>29.7</v>
      </c>
      <c r="F22" s="0" t="n">
        <v>30.1</v>
      </c>
      <c r="G22" s="0" t="n">
        <v>98</v>
      </c>
      <c r="H22" s="0" t="n">
        <v>2.2</v>
      </c>
      <c r="I22" s="0" t="n">
        <v>0</v>
      </c>
    </row>
    <row r="23" customFormat="false" ht="15.75" hidden="false" customHeight="false" outlineLevel="0" collapsed="false">
      <c r="A23" s="1" t="n">
        <v>0.000972222222222222</v>
      </c>
      <c r="B23" s="0" t="n">
        <v>11.58</v>
      </c>
      <c r="C23" s="0" t="n">
        <v>204.8570923</v>
      </c>
      <c r="D23" s="0" t="n">
        <v>199.8103496</v>
      </c>
      <c r="E23" s="0" t="n">
        <v>29.3</v>
      </c>
      <c r="F23" s="0" t="n">
        <v>30.1</v>
      </c>
      <c r="G23" s="0" t="n">
        <v>93</v>
      </c>
      <c r="H23" s="0" t="n">
        <v>2.2</v>
      </c>
      <c r="I23" s="0" t="n">
        <v>0</v>
      </c>
    </row>
    <row r="24" customFormat="false" ht="15.75" hidden="false" customHeight="false" outlineLevel="0" collapsed="false">
      <c r="A24" s="1" t="n">
        <v>0.00103009259259259</v>
      </c>
      <c r="B24" s="0" t="n">
        <v>11.81</v>
      </c>
      <c r="C24" s="0" t="n">
        <v>205.6195246</v>
      </c>
      <c r="D24" s="0" t="n">
        <v>200.7523438</v>
      </c>
      <c r="E24" s="0" t="n">
        <v>30.3</v>
      </c>
      <c r="F24" s="0" t="n">
        <v>31</v>
      </c>
      <c r="G24" s="0" t="n">
        <v>88</v>
      </c>
      <c r="H24" s="0" t="n">
        <v>2.3</v>
      </c>
      <c r="I24" s="0" t="n">
        <v>0</v>
      </c>
    </row>
    <row r="25" customFormat="false" ht="15.75" hidden="false" customHeight="false" outlineLevel="0" collapsed="false">
      <c r="A25" s="1" t="n">
        <v>0.00108796296296296</v>
      </c>
      <c r="B25" s="0" t="n">
        <v>13.95</v>
      </c>
      <c r="C25" s="0" t="n">
        <v>213.6826438</v>
      </c>
      <c r="D25" s="0" t="n">
        <v>209.5124127</v>
      </c>
      <c r="E25" s="0" t="n">
        <v>31.7</v>
      </c>
      <c r="F25" s="0" t="n">
        <v>32.3</v>
      </c>
      <c r="G25" s="0" t="n">
        <v>87</v>
      </c>
      <c r="H25" s="0" t="n">
        <v>2.5</v>
      </c>
      <c r="I25" s="0" t="n">
        <v>0</v>
      </c>
    </row>
    <row r="26" customFormat="false" ht="15.75" hidden="false" customHeight="false" outlineLevel="0" collapsed="false">
      <c r="A26" s="1" t="n">
        <v>0.00113425925925926</v>
      </c>
      <c r="B26" s="0" t="n">
        <v>14.81</v>
      </c>
      <c r="C26" s="0" t="n">
        <v>203.6005001</v>
      </c>
      <c r="D26" s="0" t="n">
        <v>199.4508445</v>
      </c>
      <c r="E26" s="0" t="n">
        <v>29.9</v>
      </c>
      <c r="F26" s="0" t="n">
        <v>30.5</v>
      </c>
      <c r="G26" s="0" t="n">
        <v>88</v>
      </c>
      <c r="H26" s="0" t="n">
        <v>2.3</v>
      </c>
      <c r="I26" s="0" t="n">
        <v>0</v>
      </c>
    </row>
    <row r="27" customFormat="false" ht="15.75" hidden="false" customHeight="false" outlineLevel="0" collapsed="false">
      <c r="A27" s="1" t="n">
        <v>0.00118055555555556</v>
      </c>
      <c r="B27" s="0" t="n">
        <v>14.29</v>
      </c>
      <c r="C27" s="0" t="n">
        <v>220.4847612</v>
      </c>
      <c r="D27" s="0" t="n">
        <v>218.2152126</v>
      </c>
      <c r="E27" s="0" t="n">
        <v>29.9</v>
      </c>
      <c r="F27" s="0" t="n">
        <v>30.2</v>
      </c>
      <c r="G27" s="0" t="n">
        <v>88</v>
      </c>
      <c r="H27" s="0" t="n">
        <v>2.5</v>
      </c>
      <c r="I27" s="0" t="n">
        <v>0</v>
      </c>
    </row>
    <row r="28" customFormat="false" ht="15.75" hidden="false" customHeight="false" outlineLevel="0" collapsed="false">
      <c r="A28" s="1" t="n">
        <v>0.00122685185185185</v>
      </c>
      <c r="B28" s="0" t="n">
        <v>14.12</v>
      </c>
      <c r="C28" s="0" t="n">
        <v>181.7730821</v>
      </c>
      <c r="D28" s="0" t="n">
        <v>180.650914</v>
      </c>
      <c r="E28" s="0" t="n">
        <v>32</v>
      </c>
      <c r="F28" s="0" t="n">
        <v>32.2</v>
      </c>
      <c r="G28" s="0" t="n">
        <v>88</v>
      </c>
      <c r="H28" s="0" t="n">
        <v>2.1</v>
      </c>
      <c r="I28" s="0" t="n">
        <v>0</v>
      </c>
    </row>
    <row r="29" customFormat="false" ht="15.75" hidden="false" customHeight="false" outlineLevel="0" collapsed="false">
      <c r="A29" s="1" t="n">
        <v>0.00127314814814815</v>
      </c>
      <c r="B29" s="0" t="n">
        <v>15.87</v>
      </c>
      <c r="C29" s="0" t="n">
        <v>223.4343209</v>
      </c>
      <c r="D29" s="0" t="n">
        <v>217.4655237</v>
      </c>
      <c r="E29" s="0" t="n">
        <v>31.3</v>
      </c>
      <c r="F29" s="0" t="n">
        <v>32.2</v>
      </c>
      <c r="G29" s="0" t="n">
        <v>90</v>
      </c>
      <c r="H29" s="0" t="n">
        <v>2.5</v>
      </c>
      <c r="I29" s="0" t="n">
        <v>0</v>
      </c>
    </row>
    <row r="30" customFormat="false" ht="15.75" hidden="false" customHeight="false" outlineLevel="0" collapsed="false">
      <c r="A30" s="1" t="n">
        <v>0.00131944444444444</v>
      </c>
      <c r="B30" s="0" t="n">
        <v>13.82</v>
      </c>
      <c r="C30" s="0" t="n">
        <v>210.22242</v>
      </c>
      <c r="D30" s="0" t="n">
        <v>204.1653676</v>
      </c>
      <c r="E30" s="0" t="n">
        <v>31.4</v>
      </c>
      <c r="F30" s="0" t="n">
        <v>32.4</v>
      </c>
      <c r="G30" s="0" t="n">
        <v>88</v>
      </c>
      <c r="H30" s="0" t="n">
        <v>2.4</v>
      </c>
      <c r="I30" s="0" t="n">
        <v>0</v>
      </c>
    </row>
    <row r="31" customFormat="false" ht="15.75" hidden="false" customHeight="false" outlineLevel="0" collapsed="false">
      <c r="A31" s="1" t="n">
        <v>0.00137731481481481</v>
      </c>
      <c r="B31" s="0" t="n">
        <v>13.33</v>
      </c>
      <c r="C31" s="0" t="n">
        <v>220.6199602</v>
      </c>
      <c r="D31" s="0" t="n">
        <v>216.8135844</v>
      </c>
      <c r="E31" s="0" t="n">
        <v>29.9</v>
      </c>
      <c r="F31" s="0" t="n">
        <v>30.4</v>
      </c>
      <c r="G31" s="0" t="n">
        <v>94</v>
      </c>
      <c r="H31" s="0" t="n">
        <v>2.3</v>
      </c>
      <c r="I31" s="0" t="n">
        <v>0</v>
      </c>
    </row>
    <row r="32" customFormat="false" ht="15.75" hidden="false" customHeight="false" outlineLevel="0" collapsed="false">
      <c r="A32" s="1" t="n">
        <v>0.00143518518518519</v>
      </c>
      <c r="B32" s="0" t="n">
        <v>12.47</v>
      </c>
      <c r="C32" s="0" t="n">
        <v>167.4871784</v>
      </c>
      <c r="D32" s="0" t="n">
        <v>159.7141295</v>
      </c>
      <c r="E32" s="0" t="n">
        <v>29.3</v>
      </c>
      <c r="F32" s="0" t="n">
        <v>30.7</v>
      </c>
      <c r="G32" s="0" t="n">
        <v>98</v>
      </c>
      <c r="H32" s="0" t="n">
        <v>1.7</v>
      </c>
      <c r="I32" s="0" t="n">
        <v>0</v>
      </c>
    </row>
    <row r="33" customFormat="false" ht="15.75" hidden="false" customHeight="false" outlineLevel="0" collapsed="false">
      <c r="A33" s="1" t="n">
        <v>0.00148148148148148</v>
      </c>
      <c r="B33" s="0" t="n">
        <v>13.04</v>
      </c>
      <c r="C33" s="0" t="n">
        <v>145.8543092</v>
      </c>
      <c r="D33" s="0" t="n">
        <v>138.0124135</v>
      </c>
      <c r="E33" s="0" t="n">
        <v>29.4</v>
      </c>
      <c r="F33" s="0" t="n">
        <v>31.1</v>
      </c>
      <c r="G33" s="0" t="n">
        <v>90</v>
      </c>
      <c r="H33" s="0" t="n">
        <v>1.6</v>
      </c>
      <c r="I33" s="0" t="n">
        <v>0</v>
      </c>
    </row>
    <row r="34" customFormat="false" ht="15.75" hidden="false" customHeight="false" outlineLevel="0" collapsed="false">
      <c r="A34" s="1" t="n">
        <v>0.00152777777777778</v>
      </c>
      <c r="B34" s="0" t="n">
        <v>16.17</v>
      </c>
      <c r="C34" s="0" t="n">
        <v>198.202506</v>
      </c>
      <c r="D34" s="0" t="n">
        <v>183.0219821</v>
      </c>
      <c r="E34" s="0" t="n">
        <v>29.5</v>
      </c>
      <c r="F34" s="0" t="n">
        <v>32</v>
      </c>
      <c r="G34" s="0" t="n">
        <v>93</v>
      </c>
      <c r="H34" s="0" t="n">
        <v>2.1</v>
      </c>
      <c r="I34" s="0" t="n">
        <v>0</v>
      </c>
    </row>
    <row r="35" customFormat="false" ht="15.75" hidden="false" customHeight="false" outlineLevel="0" collapsed="false">
      <c r="A35" s="1" t="n">
        <v>0.00157407407407407</v>
      </c>
      <c r="B35" s="0" t="n">
        <v>14.46</v>
      </c>
      <c r="C35" s="0" t="n">
        <v>183.918754</v>
      </c>
      <c r="D35" s="0" t="n">
        <v>167.3558269</v>
      </c>
      <c r="E35" s="0" t="n">
        <v>26.8</v>
      </c>
      <c r="F35" s="0" t="n">
        <v>29.5</v>
      </c>
      <c r="G35" s="0" t="n">
        <v>87</v>
      </c>
      <c r="H35" s="0" t="n">
        <v>2.1</v>
      </c>
      <c r="I35" s="0" t="n">
        <v>0</v>
      </c>
    </row>
    <row r="36" customFormat="false" ht="15.75" hidden="false" customHeight="false" outlineLevel="0" collapsed="false">
      <c r="A36" s="1" t="n">
        <v>0.00162037037037037</v>
      </c>
      <c r="B36" s="0" t="n">
        <v>14.49</v>
      </c>
      <c r="C36" s="0" t="n">
        <v>216.0787774</v>
      </c>
      <c r="D36" s="0" t="n">
        <v>196.2964279</v>
      </c>
      <c r="E36" s="0" t="n">
        <v>27.8</v>
      </c>
      <c r="F36" s="0" t="n">
        <v>30.6</v>
      </c>
      <c r="G36" s="0" t="n">
        <v>81</v>
      </c>
      <c r="H36" s="0" t="n">
        <v>2.7</v>
      </c>
      <c r="I36" s="0" t="n">
        <v>0</v>
      </c>
    </row>
    <row r="37" customFormat="false" ht="15.75" hidden="false" customHeight="false" outlineLevel="0" collapsed="false">
      <c r="A37" s="1" t="n">
        <v>0.00166666666666667</v>
      </c>
      <c r="B37" s="0" t="n">
        <v>16</v>
      </c>
      <c r="C37" s="0" t="n">
        <v>188.2455813</v>
      </c>
      <c r="D37" s="0" t="n">
        <v>169.3239015</v>
      </c>
      <c r="E37" s="0" t="n">
        <v>27.5</v>
      </c>
      <c r="F37" s="0" t="n">
        <v>30.6</v>
      </c>
      <c r="G37" s="0" t="n">
        <v>81</v>
      </c>
      <c r="H37" s="0" t="n">
        <v>2.3</v>
      </c>
      <c r="I37" s="0" t="n">
        <v>0</v>
      </c>
    </row>
    <row r="38" customFormat="false" ht="15.75" hidden="false" customHeight="false" outlineLevel="0" collapsed="false">
      <c r="A38" s="1" t="n">
        <v>0.00171296296296296</v>
      </c>
      <c r="B38" s="0" t="n">
        <v>15.75</v>
      </c>
      <c r="C38" s="0" t="n">
        <v>172.4300997</v>
      </c>
      <c r="D38" s="0" t="n">
        <v>152.3686986</v>
      </c>
      <c r="E38" s="0" t="n">
        <v>27.6</v>
      </c>
      <c r="F38" s="0" t="n">
        <v>31.2</v>
      </c>
      <c r="G38" s="0" t="n">
        <v>80</v>
      </c>
      <c r="H38" s="0" t="n">
        <v>2.2</v>
      </c>
      <c r="I38" s="0" t="n">
        <v>0</v>
      </c>
    </row>
    <row r="39" customFormat="false" ht="15.75" hidden="false" customHeight="false" outlineLevel="0" collapsed="false">
      <c r="A39" s="1" t="n">
        <v>0.00174768518518519</v>
      </c>
      <c r="B39" s="0" t="n">
        <v>16.44</v>
      </c>
      <c r="C39" s="0" t="n">
        <v>148.9703287</v>
      </c>
      <c r="D39" s="0" t="n">
        <v>130.6791837</v>
      </c>
      <c r="E39" s="0" t="n">
        <v>27</v>
      </c>
      <c r="F39" s="0" t="n">
        <v>30.8</v>
      </c>
      <c r="G39" s="0" t="n">
        <v>80</v>
      </c>
      <c r="H39" s="0" t="n">
        <v>1.9</v>
      </c>
      <c r="I39" s="0" t="n">
        <v>0</v>
      </c>
    </row>
    <row r="40" customFormat="false" ht="15.75" hidden="false" customHeight="false" outlineLevel="0" collapsed="false">
      <c r="A40" s="1" t="n">
        <v>0.00180555555555556</v>
      </c>
      <c r="B40" s="0" t="n">
        <v>14.15</v>
      </c>
      <c r="C40" s="0" t="n">
        <v>217.3980518</v>
      </c>
      <c r="D40" s="0" t="n">
        <v>191.5810169</v>
      </c>
      <c r="E40" s="0" t="n">
        <v>27.9</v>
      </c>
      <c r="F40" s="0" t="n">
        <v>31.6</v>
      </c>
      <c r="G40" s="0" t="n">
        <v>83</v>
      </c>
      <c r="H40" s="0" t="n">
        <v>2.6</v>
      </c>
      <c r="I40" s="0" t="n">
        <v>0</v>
      </c>
    </row>
    <row r="41" customFormat="false" ht="15.75" hidden="false" customHeight="false" outlineLevel="0" collapsed="false">
      <c r="A41" s="1" t="n">
        <v>0.00185185185185185</v>
      </c>
      <c r="B41" s="0" t="n">
        <v>14.71</v>
      </c>
      <c r="C41" s="0" t="n">
        <v>202.2454449</v>
      </c>
      <c r="D41" s="0" t="n">
        <v>176.2934463</v>
      </c>
      <c r="E41" s="0" t="n">
        <v>25.4</v>
      </c>
      <c r="F41" s="0" t="n">
        <v>29.2</v>
      </c>
      <c r="G41" s="0" t="n">
        <v>86</v>
      </c>
      <c r="H41" s="0" t="n">
        <v>2.4</v>
      </c>
      <c r="I41" s="0" t="n">
        <v>0</v>
      </c>
    </row>
    <row r="42" customFormat="false" ht="15.75" hidden="false" customHeight="false" outlineLevel="0" collapsed="false">
      <c r="A42" s="1" t="n">
        <v>0.00189814814814815</v>
      </c>
      <c r="B42" s="0" t="n">
        <v>14.56</v>
      </c>
      <c r="C42" s="0" t="n">
        <v>180.6890726</v>
      </c>
      <c r="D42" s="0" t="n">
        <v>156.6378906</v>
      </c>
      <c r="E42" s="0" t="n">
        <v>24.8</v>
      </c>
      <c r="F42" s="0" t="n">
        <v>28.6</v>
      </c>
      <c r="G42" s="0" t="n">
        <v>85</v>
      </c>
      <c r="H42" s="0" t="n">
        <v>2.1</v>
      </c>
      <c r="I42" s="0" t="n">
        <v>0</v>
      </c>
    </row>
    <row r="43" customFormat="false" ht="15.75" hidden="false" customHeight="false" outlineLevel="0" collapsed="false">
      <c r="A43" s="1" t="n">
        <v>0.00194444444444444</v>
      </c>
      <c r="B43" s="0" t="n">
        <v>14.74</v>
      </c>
      <c r="C43" s="0" t="n">
        <v>191.6151068</v>
      </c>
      <c r="D43" s="0" t="n">
        <v>160.9478997</v>
      </c>
      <c r="E43" s="0" t="n">
        <v>24.5</v>
      </c>
      <c r="F43" s="0" t="n">
        <v>29.2</v>
      </c>
      <c r="G43" s="0" t="n">
        <v>85</v>
      </c>
      <c r="H43" s="0" t="n">
        <v>2.3</v>
      </c>
      <c r="I43" s="0" t="n">
        <v>0</v>
      </c>
    </row>
    <row r="44" customFormat="false" ht="15.75" hidden="false" customHeight="false" outlineLevel="0" collapsed="false">
      <c r="A44" s="1" t="n">
        <v>0.00199074074074074</v>
      </c>
      <c r="B44" s="0" t="n">
        <v>14.85</v>
      </c>
      <c r="C44" s="0" t="n">
        <v>268.302766</v>
      </c>
      <c r="D44" s="0" t="n">
        <v>225.4822906</v>
      </c>
      <c r="E44" s="0" t="n">
        <v>26.6</v>
      </c>
      <c r="F44" s="0" t="n">
        <v>31.6</v>
      </c>
      <c r="G44" s="0" t="n">
        <v>90</v>
      </c>
      <c r="H44" s="0" t="n">
        <v>3</v>
      </c>
      <c r="I44" s="0" t="n">
        <v>0</v>
      </c>
    </row>
    <row r="45" customFormat="false" ht="15.75" hidden="false" customHeight="false" outlineLevel="0" collapsed="false">
      <c r="A45" s="1" t="n">
        <v>0.00203703703703704</v>
      </c>
      <c r="B45" s="0" t="n">
        <v>14.85</v>
      </c>
      <c r="C45" s="0" t="n">
        <v>207.7428713</v>
      </c>
      <c r="D45" s="0" t="n">
        <v>179.0461074</v>
      </c>
      <c r="E45" s="0" t="n">
        <v>27.7</v>
      </c>
      <c r="F45" s="0" t="n">
        <v>32.1</v>
      </c>
      <c r="G45" s="0" t="n">
        <v>92</v>
      </c>
      <c r="H45" s="0" t="n">
        <v>2.3</v>
      </c>
      <c r="I45" s="0" t="n">
        <v>0</v>
      </c>
    </row>
    <row r="46" customFormat="false" ht="15.75" hidden="false" customHeight="false" outlineLevel="0" collapsed="false">
      <c r="A46" s="1" t="n">
        <v>0.00208333333333333</v>
      </c>
      <c r="B46" s="0" t="n">
        <v>14.29</v>
      </c>
      <c r="C46" s="0" t="n">
        <v>214.2155663</v>
      </c>
      <c r="D46" s="0" t="n">
        <v>181.8575566</v>
      </c>
      <c r="E46" s="0" t="n">
        <v>24.5</v>
      </c>
      <c r="F46" s="0" t="n">
        <v>28.9</v>
      </c>
      <c r="G46" s="0" t="n">
        <v>91</v>
      </c>
      <c r="H46" s="0" t="n">
        <v>2.4</v>
      </c>
      <c r="I46" s="0" t="n">
        <v>0</v>
      </c>
    </row>
    <row r="47" customFormat="false" ht="15.75" hidden="false" customHeight="false" outlineLevel="0" collapsed="false">
      <c r="A47" s="1" t="n">
        <v>0.0021412037037037</v>
      </c>
      <c r="B47" s="0" t="n">
        <v>14.74</v>
      </c>
      <c r="C47" s="0" t="n">
        <v>218.2408569</v>
      </c>
      <c r="D47" s="0" t="n">
        <v>185.0932939</v>
      </c>
      <c r="E47" s="0" t="n">
        <v>26.1</v>
      </c>
      <c r="F47" s="0" t="n">
        <v>30.8</v>
      </c>
      <c r="G47" s="0" t="n">
        <v>86</v>
      </c>
      <c r="H47" s="0" t="n">
        <v>2.5</v>
      </c>
      <c r="I47" s="0" t="n">
        <v>0</v>
      </c>
    </row>
    <row r="48" customFormat="false" ht="15.75" hidden="false" customHeight="false" outlineLevel="0" collapsed="false">
      <c r="A48" s="1" t="n">
        <v>0.0021875</v>
      </c>
      <c r="B48" s="0" t="n">
        <v>14.42</v>
      </c>
      <c r="C48" s="0" t="n">
        <v>163.5417125</v>
      </c>
      <c r="D48" s="0" t="n">
        <v>139.6305627</v>
      </c>
      <c r="E48" s="0" t="n">
        <v>25.4</v>
      </c>
      <c r="F48" s="0" t="n">
        <v>29.7</v>
      </c>
      <c r="G48" s="0" t="n">
        <v>88</v>
      </c>
      <c r="H48" s="0" t="n">
        <v>1.9</v>
      </c>
      <c r="I48" s="0" t="n">
        <v>0</v>
      </c>
    </row>
    <row r="49" customFormat="false" ht="15.75" hidden="false" customHeight="false" outlineLevel="0" collapsed="false">
      <c r="A49" s="1" t="n">
        <v>0.0022337962962963</v>
      </c>
      <c r="B49" s="0" t="n">
        <v>15.35</v>
      </c>
      <c r="C49" s="0" t="n">
        <v>187.9867825</v>
      </c>
      <c r="D49" s="0" t="n">
        <v>157.4283748</v>
      </c>
      <c r="E49" s="0" t="n">
        <v>24.5</v>
      </c>
      <c r="F49" s="0" t="n">
        <v>29.2</v>
      </c>
      <c r="G49" s="0" t="n">
        <v>89</v>
      </c>
      <c r="H49" s="0" t="n">
        <v>2.1</v>
      </c>
      <c r="I49" s="0" t="n">
        <v>0</v>
      </c>
    </row>
    <row r="50" customFormat="false" ht="15.75" hidden="false" customHeight="false" outlineLevel="0" collapsed="false">
      <c r="A50" s="1" t="n">
        <v>0.00226851851851852</v>
      </c>
      <c r="B50" s="0" t="n">
        <v>15.79</v>
      </c>
      <c r="C50" s="0" t="n">
        <v>219.6628474</v>
      </c>
      <c r="D50" s="0" t="n">
        <v>182.668643</v>
      </c>
      <c r="E50" s="0" t="n">
        <v>25.5</v>
      </c>
      <c r="F50" s="0" t="n">
        <v>30.7</v>
      </c>
      <c r="G50" s="0" t="n">
        <v>85</v>
      </c>
      <c r="H50" s="0" t="n">
        <v>2.6</v>
      </c>
      <c r="I50" s="0" t="n">
        <v>0</v>
      </c>
    </row>
    <row r="51" customFormat="false" ht="15.75" hidden="false" customHeight="false" outlineLevel="0" collapsed="false">
      <c r="A51" s="1" t="n">
        <v>0.00231481481481481</v>
      </c>
      <c r="B51" s="0" t="n">
        <v>14.93</v>
      </c>
      <c r="C51" s="0" t="n">
        <v>198.4611198</v>
      </c>
      <c r="D51" s="0" t="n">
        <v>164.0547643</v>
      </c>
      <c r="E51" s="0" t="n">
        <v>25.6</v>
      </c>
      <c r="F51" s="0" t="n">
        <v>31</v>
      </c>
      <c r="G51" s="0" t="n">
        <v>86</v>
      </c>
      <c r="H51" s="0" t="n">
        <v>2.3</v>
      </c>
      <c r="I51" s="0" t="n">
        <v>0</v>
      </c>
    </row>
    <row r="52" customFormat="false" ht="15.75" hidden="false" customHeight="false" outlineLevel="0" collapsed="false">
      <c r="A52" s="1" t="n">
        <v>0.00237268518518519</v>
      </c>
      <c r="B52" s="0" t="n">
        <v>13.39</v>
      </c>
      <c r="C52" s="0" t="n">
        <v>189.4710675</v>
      </c>
      <c r="D52" s="0" t="n">
        <v>155.0466316</v>
      </c>
      <c r="E52" s="0" t="n">
        <v>23.8</v>
      </c>
      <c r="F52" s="0" t="n">
        <v>29</v>
      </c>
      <c r="G52" s="0" t="n">
        <v>89</v>
      </c>
      <c r="H52" s="0" t="n">
        <v>2.1</v>
      </c>
      <c r="I52" s="0" t="n">
        <v>0</v>
      </c>
    </row>
    <row r="53" customFormat="false" ht="15.75" hidden="false" customHeight="false" outlineLevel="0" collapsed="false">
      <c r="A53" s="1" t="n">
        <v>0.00241898148148148</v>
      </c>
      <c r="B53" s="0" t="n">
        <v>13.61</v>
      </c>
      <c r="C53" s="0" t="n">
        <v>221.05132</v>
      </c>
      <c r="D53" s="0" t="n">
        <v>178.8028777</v>
      </c>
      <c r="E53" s="0" t="n">
        <v>23.3</v>
      </c>
      <c r="F53" s="0" t="n">
        <v>28.8</v>
      </c>
      <c r="G53" s="0" t="n">
        <v>88</v>
      </c>
      <c r="H53" s="0" t="n">
        <v>2.5</v>
      </c>
      <c r="I53" s="0" t="n">
        <v>0</v>
      </c>
    </row>
    <row r="54" customFormat="false" ht="15.75" hidden="false" customHeight="false" outlineLevel="0" collapsed="false">
      <c r="A54" s="1" t="n">
        <v>0.00247685185185185</v>
      </c>
      <c r="B54" s="0" t="n">
        <v>13.25</v>
      </c>
      <c r="C54" s="0" t="n">
        <v>207.6006466</v>
      </c>
      <c r="D54" s="0" t="n">
        <v>165.3040653</v>
      </c>
      <c r="E54" s="0" t="n">
        <v>23.4</v>
      </c>
      <c r="F54" s="0" t="n">
        <v>29.3</v>
      </c>
      <c r="G54" s="0" t="n">
        <v>87</v>
      </c>
      <c r="H54" s="0" t="n">
        <v>2.4</v>
      </c>
      <c r="I54" s="0" t="n">
        <v>0</v>
      </c>
    </row>
    <row r="55" customFormat="false" ht="15.75" hidden="false" customHeight="false" outlineLevel="0" collapsed="false">
      <c r="A55" s="1" t="n">
        <v>0.00252314814814815</v>
      </c>
      <c r="B55" s="0" t="n">
        <v>14.08</v>
      </c>
      <c r="C55" s="0" t="n">
        <v>195.6657287</v>
      </c>
      <c r="D55" s="0" t="n">
        <v>151.4738337</v>
      </c>
      <c r="E55" s="0" t="n">
        <v>22.2</v>
      </c>
      <c r="F55" s="0" t="n">
        <v>28.7</v>
      </c>
      <c r="G55" s="0" t="n">
        <v>87</v>
      </c>
      <c r="H55" s="0" t="n">
        <v>2.2</v>
      </c>
      <c r="I55" s="0" t="n">
        <v>0</v>
      </c>
    </row>
    <row r="56" customFormat="false" ht="15.75" hidden="false" customHeight="false" outlineLevel="0" collapsed="false">
      <c r="A56" s="1" t="n">
        <v>0.00256944444444444</v>
      </c>
      <c r="B56" s="0" t="n">
        <v>14.71</v>
      </c>
      <c r="C56" s="0" t="n">
        <v>187.4703241</v>
      </c>
      <c r="D56" s="0" t="n">
        <v>145.7719425</v>
      </c>
      <c r="E56" s="0" t="n">
        <v>26</v>
      </c>
      <c r="F56" s="0" t="n">
        <v>33.4</v>
      </c>
      <c r="G56" s="0" t="n">
        <v>81</v>
      </c>
      <c r="H56" s="0" t="n">
        <v>2.3</v>
      </c>
      <c r="I56" s="0" t="n">
        <v>0</v>
      </c>
    </row>
    <row r="57" customFormat="false" ht="15.75" hidden="false" customHeight="false" outlineLevel="0" collapsed="false">
      <c r="A57" s="1" t="n">
        <v>0.00261574074074074</v>
      </c>
      <c r="B57" s="0" t="n">
        <v>16.13</v>
      </c>
      <c r="C57" s="0" t="n">
        <v>199.4851433</v>
      </c>
      <c r="D57" s="0" t="n">
        <v>154.7529273</v>
      </c>
      <c r="E57" s="0" t="n">
        <v>23.8</v>
      </c>
      <c r="F57" s="0" t="n">
        <v>30.6</v>
      </c>
      <c r="G57" s="0" t="n">
        <v>80</v>
      </c>
      <c r="H57" s="0" t="n">
        <v>2.5</v>
      </c>
      <c r="I57" s="0" t="n">
        <v>0</v>
      </c>
    </row>
    <row r="58" customFormat="false" ht="15.75" hidden="false" customHeight="false" outlineLevel="0" collapsed="false">
      <c r="A58" s="1" t="n">
        <v>0.00266203703703704</v>
      </c>
      <c r="B58" s="0" t="n">
        <v>15.54</v>
      </c>
      <c r="C58" s="0" t="n">
        <v>207.7144341</v>
      </c>
      <c r="D58" s="0" t="n">
        <v>163.3330319</v>
      </c>
      <c r="E58" s="0" t="n">
        <v>22.6</v>
      </c>
      <c r="F58" s="0" t="n">
        <v>28.7</v>
      </c>
      <c r="G58" s="0" t="n">
        <v>77</v>
      </c>
      <c r="H58" s="0" t="n">
        <v>2.7</v>
      </c>
      <c r="I58" s="0" t="n">
        <v>0</v>
      </c>
    </row>
    <row r="59" customFormat="false" ht="15.75" hidden="false" customHeight="false" outlineLevel="0" collapsed="false">
      <c r="A59" s="1" t="n">
        <v>0.00270833333333333</v>
      </c>
      <c r="B59" s="0" t="n">
        <v>14.89</v>
      </c>
      <c r="C59" s="0" t="n">
        <v>242.5512476</v>
      </c>
      <c r="D59" s="0" t="n">
        <v>188.272085</v>
      </c>
      <c r="E59" s="0" t="n">
        <v>22.7</v>
      </c>
      <c r="F59" s="0" t="n">
        <v>29.2</v>
      </c>
      <c r="G59" s="0" t="n">
        <v>76</v>
      </c>
      <c r="H59" s="0" t="n">
        <v>3.2</v>
      </c>
      <c r="I59" s="0" t="n">
        <v>0</v>
      </c>
    </row>
    <row r="60" customFormat="false" ht="15.75" hidden="false" customHeight="false" outlineLevel="0" collapsed="false">
      <c r="A60" s="1" t="n">
        <v>0.00275462962962963</v>
      </c>
      <c r="B60" s="0" t="n">
        <v>13.39</v>
      </c>
      <c r="C60" s="0" t="n">
        <v>181.2985466</v>
      </c>
      <c r="D60" s="0" t="n">
        <v>140.6886684</v>
      </c>
      <c r="E60" s="0" t="n">
        <v>22.8</v>
      </c>
      <c r="F60" s="0" t="n">
        <v>29.4</v>
      </c>
      <c r="G60" s="0" t="n">
        <v>77</v>
      </c>
      <c r="H60" s="0" t="n">
        <v>2.4</v>
      </c>
      <c r="I60" s="0" t="n">
        <v>0</v>
      </c>
    </row>
    <row r="61" customFormat="false" ht="15.75" hidden="false" customHeight="false" outlineLevel="0" collapsed="false">
      <c r="A61" s="1" t="n">
        <v>0.00291666666666667</v>
      </c>
      <c r="B61" s="0" t="n">
        <v>13.67</v>
      </c>
      <c r="C61" s="0" t="n">
        <v>203.5705957</v>
      </c>
      <c r="D61" s="0" t="n">
        <v>159.2796593</v>
      </c>
      <c r="E61" s="0" t="n">
        <v>23.5</v>
      </c>
      <c r="F61" s="0" t="n">
        <v>30</v>
      </c>
      <c r="G61" s="0" t="n">
        <v>74</v>
      </c>
      <c r="H61" s="0" t="n">
        <v>2.8</v>
      </c>
      <c r="I61" s="0" t="n">
        <v>0</v>
      </c>
    </row>
    <row r="62" customFormat="false" ht="15.75" hidden="false" customHeight="false" outlineLevel="0" collapsed="false">
      <c r="A62" s="1" t="n">
        <v>0.00297453703703704</v>
      </c>
      <c r="B62" s="0" t="n">
        <v>10.27</v>
      </c>
      <c r="C62" s="0" t="n">
        <v>187.1909369</v>
      </c>
      <c r="D62" s="0" t="n">
        <v>142.5981478</v>
      </c>
      <c r="E62" s="0" t="n">
        <v>22.3</v>
      </c>
      <c r="F62" s="0" t="n">
        <v>29.3</v>
      </c>
      <c r="G62" s="0" t="n">
        <v>78</v>
      </c>
      <c r="H62" s="0" t="n">
        <v>2.4</v>
      </c>
      <c r="I62" s="0" t="n">
        <v>0</v>
      </c>
    </row>
    <row r="63" customFormat="false" ht="15.75" hidden="false" customHeight="false" outlineLevel="0" collapsed="false">
      <c r="A63" s="1" t="n">
        <v>0.00303240740740741</v>
      </c>
      <c r="B63" s="0" t="n">
        <v>12.88</v>
      </c>
      <c r="C63" s="0" t="n">
        <v>135.8656894</v>
      </c>
      <c r="D63" s="0" t="n">
        <v>101.2195097</v>
      </c>
      <c r="E63" s="0" t="n">
        <v>24.2</v>
      </c>
      <c r="F63" s="0" t="n">
        <v>32.4</v>
      </c>
      <c r="G63" s="0" t="n">
        <v>84</v>
      </c>
      <c r="H63" s="0" t="n">
        <v>1.6</v>
      </c>
      <c r="I63" s="0" t="n">
        <v>0</v>
      </c>
    </row>
    <row r="64" customFormat="false" ht="15.75" hidden="false" customHeight="false" outlineLevel="0" collapsed="false">
      <c r="A64" s="1" t="n">
        <v>0.00309027777777778</v>
      </c>
      <c r="B64" s="0" t="n">
        <v>11.47</v>
      </c>
      <c r="C64" s="0" t="n">
        <v>296.2587129</v>
      </c>
      <c r="D64" s="0" t="n">
        <v>220.6366764</v>
      </c>
      <c r="E64" s="0" t="n">
        <v>21.5</v>
      </c>
      <c r="F64" s="0" t="n">
        <v>28.8</v>
      </c>
      <c r="G64" s="0" t="n">
        <v>93</v>
      </c>
      <c r="H64" s="0" t="n">
        <v>3.2</v>
      </c>
      <c r="I64" s="0" t="n">
        <v>0</v>
      </c>
    </row>
    <row r="65" customFormat="false" ht="15.75" hidden="false" customHeight="false" outlineLevel="0" collapsed="false">
      <c r="A65" s="1" t="n">
        <v>0.00313657407407407</v>
      </c>
      <c r="B65" s="0" t="n">
        <v>16.57</v>
      </c>
      <c r="C65" s="0" t="n">
        <v>210.1132686</v>
      </c>
      <c r="D65" s="0" t="n">
        <v>153.4920809</v>
      </c>
      <c r="E65" s="0" t="n">
        <v>23.3</v>
      </c>
      <c r="F65" s="0" t="n">
        <v>31.9</v>
      </c>
      <c r="G65" s="0" t="n">
        <v>93</v>
      </c>
      <c r="H65" s="0" t="n">
        <v>2.3</v>
      </c>
      <c r="I65" s="0" t="n">
        <v>0</v>
      </c>
    </row>
    <row r="66" customFormat="false" ht="15.75" hidden="false" customHeight="false" outlineLevel="0" collapsed="false">
      <c r="A66" s="1" t="n">
        <v>0.00318287037037037</v>
      </c>
      <c r="B66" s="0" t="n">
        <v>14.81</v>
      </c>
      <c r="C66" s="0" t="n">
        <v>219.9342441</v>
      </c>
      <c r="D66" s="0" t="n">
        <v>160.3397551</v>
      </c>
      <c r="E66" s="0" t="n">
        <v>23.2</v>
      </c>
      <c r="F66" s="0" t="n">
        <v>31.8</v>
      </c>
      <c r="G66" s="0" t="n">
        <v>91</v>
      </c>
      <c r="H66" s="0" t="n">
        <v>2.4</v>
      </c>
      <c r="I66" s="0" t="n">
        <v>0</v>
      </c>
    </row>
    <row r="67" customFormat="false" ht="15.75" hidden="false" customHeight="false" outlineLevel="0" collapsed="false">
      <c r="A67" s="1" t="n">
        <v>0.00321759259259259</v>
      </c>
      <c r="B67" s="0" t="n">
        <v>16.85</v>
      </c>
      <c r="C67" s="0" t="n">
        <v>289.9787453</v>
      </c>
      <c r="D67" s="0" t="n">
        <v>212.9940867</v>
      </c>
      <c r="E67" s="0" t="n">
        <v>22.5</v>
      </c>
      <c r="F67" s="0" t="n">
        <v>30.6</v>
      </c>
      <c r="G67" s="0" t="n">
        <v>89</v>
      </c>
      <c r="H67" s="0" t="n">
        <v>3.3</v>
      </c>
      <c r="I67" s="0" t="n">
        <v>0</v>
      </c>
    </row>
    <row r="68" customFormat="false" ht="15.75" hidden="false" customHeight="false" outlineLevel="0" collapsed="false">
      <c r="A68" s="1" t="n">
        <v>0.00326388888888889</v>
      </c>
      <c r="B68" s="0" t="n">
        <v>18.52</v>
      </c>
      <c r="C68" s="0" t="n">
        <v>368.0390748</v>
      </c>
      <c r="D68" s="0" t="n">
        <v>276.5479154</v>
      </c>
      <c r="E68" s="0" t="n">
        <v>23.9</v>
      </c>
      <c r="F68" s="0" t="n">
        <v>31.8</v>
      </c>
      <c r="G68" s="0" t="n">
        <v>90</v>
      </c>
      <c r="H68" s="0" t="n">
        <v>4.1</v>
      </c>
      <c r="I68" s="0" t="n">
        <v>0</v>
      </c>
    </row>
    <row r="69" customFormat="false" ht="15.75" hidden="false" customHeight="false" outlineLevel="0" collapsed="false">
      <c r="A69" s="1" t="n">
        <v>0.00329861111111111</v>
      </c>
      <c r="B69" s="0" t="n">
        <v>19.42</v>
      </c>
      <c r="C69" s="0" t="n">
        <v>282.7444231</v>
      </c>
      <c r="D69" s="0" t="n">
        <v>214.9315324</v>
      </c>
      <c r="E69" s="0" t="n">
        <v>24.3</v>
      </c>
      <c r="F69" s="0" t="n">
        <v>32</v>
      </c>
      <c r="G69" s="0" t="n">
        <v>93</v>
      </c>
      <c r="H69" s="0" t="n">
        <v>3</v>
      </c>
      <c r="I69" s="0" t="n">
        <v>0</v>
      </c>
    </row>
    <row r="70" customFormat="false" ht="15.75" hidden="false" customHeight="false" outlineLevel="0" collapsed="false">
      <c r="A70" s="1" t="n">
        <v>0.00332175925925926</v>
      </c>
      <c r="B70" s="0" t="n">
        <v>21.43</v>
      </c>
      <c r="C70" s="0" t="n">
        <v>280.2062677</v>
      </c>
      <c r="D70" s="0" t="n">
        <v>214.3539681</v>
      </c>
      <c r="E70" s="0" t="n">
        <v>23.9</v>
      </c>
      <c r="F70" s="0" t="n">
        <v>31.3</v>
      </c>
      <c r="G70" s="0" t="n">
        <v>95</v>
      </c>
      <c r="H70" s="0" t="n">
        <v>2.9</v>
      </c>
      <c r="I70" s="0" t="n">
        <v>0</v>
      </c>
    </row>
    <row r="71" customFormat="false" ht="15.75" hidden="false" customHeight="false" outlineLevel="0" collapsed="false">
      <c r="A71" s="1" t="n">
        <v>0.00335648148148148</v>
      </c>
      <c r="B71" s="0" t="n">
        <v>21.66</v>
      </c>
      <c r="C71" s="0" t="n">
        <v>337.0115137</v>
      </c>
      <c r="D71" s="0" t="n">
        <v>259.4396757</v>
      </c>
      <c r="E71" s="0" t="n">
        <v>24</v>
      </c>
      <c r="F71" s="0" t="n">
        <v>31.1</v>
      </c>
      <c r="G71" s="0" t="n">
        <v>99</v>
      </c>
      <c r="H71" s="0" t="n">
        <v>3.4</v>
      </c>
      <c r="I71" s="0" t="n">
        <v>0</v>
      </c>
    </row>
    <row r="72" customFormat="false" ht="15.75" hidden="false" customHeight="false" outlineLevel="0" collapsed="false">
      <c r="A72" s="1" t="n">
        <v>0.00342592592592593</v>
      </c>
      <c r="B72" s="0" t="n">
        <v>11.81</v>
      </c>
      <c r="C72" s="0" t="n">
        <v>393.5487334</v>
      </c>
      <c r="D72" s="0" t="n">
        <v>329.8607577</v>
      </c>
      <c r="E72" s="0" t="n">
        <v>26.4</v>
      </c>
      <c r="F72" s="0" t="n">
        <v>31.5</v>
      </c>
      <c r="G72" s="0" t="n">
        <v>103</v>
      </c>
      <c r="H72" s="0" t="n">
        <v>3.8</v>
      </c>
      <c r="I72" s="0" t="n">
        <v>0</v>
      </c>
    </row>
    <row r="73" customFormat="false" ht="15.75" hidden="false" customHeight="false" outlineLevel="0" collapsed="false">
      <c r="A73" s="1" t="n">
        <v>0.00346064814814815</v>
      </c>
      <c r="B73" s="0" t="n">
        <v>17.44</v>
      </c>
      <c r="C73" s="0" t="n">
        <v>277.443198</v>
      </c>
      <c r="D73" s="0" t="n">
        <v>230.445355</v>
      </c>
      <c r="E73" s="0" t="n">
        <v>25.8</v>
      </c>
      <c r="F73" s="0" t="n">
        <v>31</v>
      </c>
      <c r="G73" s="0" t="n">
        <v>96</v>
      </c>
      <c r="H73" s="0" t="n">
        <v>2.9</v>
      </c>
      <c r="I73" s="0" t="n">
        <v>0</v>
      </c>
    </row>
    <row r="74" customFormat="false" ht="15.75" hidden="false" customHeight="false" outlineLevel="0" collapsed="false">
      <c r="A74" s="1" t="n">
        <v>0.00349537037037037</v>
      </c>
      <c r="B74" s="0" t="n">
        <v>18.29</v>
      </c>
      <c r="C74" s="0" t="n">
        <v>456.750764</v>
      </c>
      <c r="D74" s="0" t="n">
        <v>399.4959677</v>
      </c>
      <c r="E74" s="0" t="n">
        <v>28</v>
      </c>
      <c r="F74" s="0" t="n">
        <v>32.1</v>
      </c>
      <c r="G74" s="0" t="n">
        <v>102</v>
      </c>
      <c r="H74" s="0" t="n">
        <v>4.5</v>
      </c>
      <c r="I74" s="0" t="n">
        <v>20</v>
      </c>
    </row>
    <row r="75" customFormat="false" ht="15.75" hidden="false" customHeight="false" outlineLevel="0" collapsed="false">
      <c r="A75" s="1" t="n">
        <v>0.00353009259259259</v>
      </c>
      <c r="B75" s="0" t="n">
        <v>16.81</v>
      </c>
      <c r="C75" s="0" t="n">
        <v>305.5200926</v>
      </c>
      <c r="D75" s="0" t="n">
        <v>270.5488996</v>
      </c>
      <c r="E75" s="0" t="n">
        <v>26.6</v>
      </c>
      <c r="F75" s="0" t="n">
        <v>30.1</v>
      </c>
      <c r="G75" s="0" t="n">
        <v>110</v>
      </c>
      <c r="H75" s="0" t="n">
        <v>2.8</v>
      </c>
      <c r="I75" s="0" t="n">
        <v>20</v>
      </c>
    </row>
    <row r="76" customFormat="false" ht="15.75" hidden="false" customHeight="false" outlineLevel="0" collapsed="false">
      <c r="A76" s="1" t="n">
        <v>0.00357638888888889</v>
      </c>
      <c r="B76" s="0" t="n">
        <v>17.96</v>
      </c>
      <c r="C76" s="0" t="n">
        <v>338.5323124</v>
      </c>
      <c r="D76" s="0" t="n">
        <v>296.6305817</v>
      </c>
      <c r="E76" s="0" t="n">
        <v>25.9</v>
      </c>
      <c r="F76" s="0" t="n">
        <v>29.6</v>
      </c>
      <c r="G76" s="0" t="n">
        <v>115</v>
      </c>
      <c r="H76" s="0" t="n">
        <v>2.9</v>
      </c>
      <c r="I76" s="0" t="n">
        <v>20</v>
      </c>
    </row>
    <row r="77" customFormat="false" ht="15.75" hidden="false" customHeight="false" outlineLevel="0" collapsed="false">
      <c r="A77" s="1" t="n">
        <v>0.00362268518518519</v>
      </c>
      <c r="B77" s="0" t="n">
        <v>15.31</v>
      </c>
      <c r="C77" s="0" t="n">
        <v>497.7054506</v>
      </c>
      <c r="D77" s="0" t="n">
        <v>445.2513187</v>
      </c>
      <c r="E77" s="0" t="n">
        <v>27.5</v>
      </c>
      <c r="F77" s="0" t="n">
        <v>30.7</v>
      </c>
      <c r="G77" s="0" t="n">
        <v>120</v>
      </c>
      <c r="H77" s="0" t="n">
        <v>4.1</v>
      </c>
      <c r="I77" s="0" t="n">
        <v>20</v>
      </c>
    </row>
    <row r="78" customFormat="false" ht="15.75" hidden="false" customHeight="false" outlineLevel="0" collapsed="false">
      <c r="A78" s="1" t="n">
        <v>0.00369212962962963</v>
      </c>
      <c r="B78" s="0" t="n">
        <v>9.35</v>
      </c>
      <c r="C78" s="0" t="n">
        <v>581.0211552</v>
      </c>
      <c r="D78" s="0" t="n">
        <v>589.2419685</v>
      </c>
      <c r="E78" s="0" t="n">
        <v>31.8</v>
      </c>
      <c r="F78" s="0" t="n">
        <v>31.4</v>
      </c>
      <c r="G78" s="0" t="n">
        <v>126</v>
      </c>
      <c r="H78" s="0" t="n">
        <v>4.6</v>
      </c>
      <c r="I78" s="0" t="n">
        <v>20</v>
      </c>
    </row>
    <row r="79" customFormat="false" ht="15.75" hidden="false" customHeight="false" outlineLevel="0" collapsed="false">
      <c r="A79" s="1" t="n">
        <v>0.00372685185185185</v>
      </c>
      <c r="B79" s="0" t="n">
        <v>24.19</v>
      </c>
      <c r="C79" s="0" t="n">
        <v>227.4948933</v>
      </c>
      <c r="D79" s="0" t="n">
        <v>217.8973947</v>
      </c>
      <c r="E79" s="0" t="n">
        <v>32.9</v>
      </c>
      <c r="F79" s="0" t="n">
        <v>34.3</v>
      </c>
      <c r="G79" s="0" t="n">
        <v>126</v>
      </c>
      <c r="H79" s="0" t="n">
        <v>1.8</v>
      </c>
      <c r="I79" s="0" t="n">
        <v>20</v>
      </c>
    </row>
    <row r="80" customFormat="false" ht="15.75" hidden="false" customHeight="false" outlineLevel="0" collapsed="false">
      <c r="A80" s="1" t="n">
        <v>0.00377314814814815</v>
      </c>
      <c r="B80" s="0" t="n">
        <v>16.22</v>
      </c>
      <c r="C80" s="0" t="n">
        <v>210.1442666</v>
      </c>
      <c r="D80" s="0" t="n">
        <v>199.4272954</v>
      </c>
      <c r="E80" s="0" t="n">
        <v>31.4</v>
      </c>
      <c r="F80" s="0" t="n">
        <v>33.1</v>
      </c>
      <c r="G80" s="0" t="n">
        <v>126</v>
      </c>
      <c r="H80" s="0" t="n">
        <v>1.7</v>
      </c>
      <c r="I80" s="0" t="n">
        <v>20</v>
      </c>
    </row>
    <row r="81" customFormat="false" ht="15.75" hidden="false" customHeight="false" outlineLevel="0" collapsed="false">
      <c r="A81" s="1" t="n">
        <v>0.00380787037037037</v>
      </c>
      <c r="B81" s="0" t="n">
        <v>17.19</v>
      </c>
      <c r="C81" s="0" t="n">
        <v>377.9504618</v>
      </c>
      <c r="D81" s="0" t="n">
        <v>340.6244243</v>
      </c>
      <c r="E81" s="0" t="n">
        <v>25.7</v>
      </c>
      <c r="F81" s="0" t="n">
        <v>28.5</v>
      </c>
      <c r="G81" s="0" t="n">
        <v>125</v>
      </c>
      <c r="H81" s="0" t="n">
        <v>3</v>
      </c>
      <c r="I81" s="0" t="n">
        <v>20</v>
      </c>
    </row>
    <row r="82" customFormat="false" ht="15.75" hidden="false" customHeight="false" outlineLevel="0" collapsed="false">
      <c r="A82" s="1" t="n">
        <v>0.00384259259259259</v>
      </c>
      <c r="B82" s="0" t="n">
        <v>18.24</v>
      </c>
      <c r="C82" s="0" t="n">
        <v>332.6399628</v>
      </c>
      <c r="D82" s="0" t="n">
        <v>288.8536871</v>
      </c>
      <c r="E82" s="0" t="n">
        <v>27.7</v>
      </c>
      <c r="F82" s="0" t="n">
        <v>31.9</v>
      </c>
      <c r="G82" s="0" t="n">
        <v>125</v>
      </c>
      <c r="H82" s="0" t="n">
        <v>2.7</v>
      </c>
      <c r="I82" s="0" t="n">
        <v>20</v>
      </c>
    </row>
    <row r="83" customFormat="false" ht="15.75" hidden="false" customHeight="false" outlineLevel="0" collapsed="false">
      <c r="A83" s="1" t="n">
        <v>0.00387731481481481</v>
      </c>
      <c r="B83" s="0" t="n">
        <v>21.35</v>
      </c>
      <c r="C83" s="0" t="n">
        <v>389.5105454</v>
      </c>
      <c r="D83" s="0" t="n">
        <v>329.7766242</v>
      </c>
      <c r="E83" s="0" t="n">
        <v>24.7</v>
      </c>
      <c r="F83" s="0" t="n">
        <v>29.2</v>
      </c>
      <c r="G83" s="0" t="n">
        <v>125</v>
      </c>
      <c r="H83" s="0" t="n">
        <v>3.1</v>
      </c>
      <c r="I83" s="0" t="n">
        <v>20</v>
      </c>
    </row>
    <row r="84" customFormat="false" ht="15.75" hidden="false" customHeight="false" outlineLevel="0" collapsed="false">
      <c r="A84" s="1" t="n">
        <v>0.00392361111111111</v>
      </c>
      <c r="B84" s="0" t="n">
        <v>15.27</v>
      </c>
      <c r="C84" s="0" t="n">
        <v>446.3770943</v>
      </c>
      <c r="D84" s="0" t="n">
        <v>379.0626081</v>
      </c>
      <c r="E84" s="0" t="n">
        <v>24.7</v>
      </c>
      <c r="F84" s="0" t="n">
        <v>29.1</v>
      </c>
      <c r="G84" s="0" t="n">
        <v>125</v>
      </c>
      <c r="H84" s="0" t="n">
        <v>3.6</v>
      </c>
      <c r="I84" s="0" t="n">
        <v>20</v>
      </c>
    </row>
    <row r="85" customFormat="false" ht="15.75" hidden="false" customHeight="false" outlineLevel="0" collapsed="false">
      <c r="A85" s="1" t="n">
        <v>0.00395833333333333</v>
      </c>
      <c r="B85" s="0" t="n">
        <v>18.69</v>
      </c>
      <c r="C85" s="0" t="n">
        <v>476.5096321</v>
      </c>
      <c r="D85" s="0" t="n">
        <v>391.5940688</v>
      </c>
      <c r="E85" s="0" t="n">
        <v>24.8</v>
      </c>
      <c r="F85" s="0" t="n">
        <v>30.2</v>
      </c>
      <c r="G85" s="0" t="n">
        <v>126</v>
      </c>
      <c r="H85" s="0" t="n">
        <v>3.8</v>
      </c>
      <c r="I85" s="0" t="n">
        <v>20</v>
      </c>
    </row>
    <row r="86" customFormat="false" ht="15.75" hidden="false" customHeight="false" outlineLevel="0" collapsed="false">
      <c r="A86" s="1" t="n">
        <v>0.00399305555555556</v>
      </c>
      <c r="B86" s="0" t="n">
        <v>19.05</v>
      </c>
      <c r="C86" s="0" t="n">
        <v>384.9957579</v>
      </c>
      <c r="D86" s="0" t="n">
        <v>309.8019642</v>
      </c>
      <c r="E86" s="0" t="n">
        <v>23.8</v>
      </c>
      <c r="F86" s="0" t="n">
        <v>29.6</v>
      </c>
      <c r="G86" s="0" t="n">
        <v>127</v>
      </c>
      <c r="H86" s="0" t="n">
        <v>3</v>
      </c>
      <c r="I86" s="0" t="n">
        <v>20</v>
      </c>
    </row>
    <row r="87" customFormat="false" ht="15.75" hidden="false" customHeight="false" outlineLevel="0" collapsed="false">
      <c r="A87" s="1" t="n">
        <v>0.00405092592592593</v>
      </c>
      <c r="B87" s="0" t="n">
        <v>14.12</v>
      </c>
      <c r="C87" s="0" t="n">
        <v>560.9432797</v>
      </c>
      <c r="D87" s="0" t="n">
        <v>461.729626</v>
      </c>
      <c r="E87" s="0" t="n">
        <v>25.4</v>
      </c>
      <c r="F87" s="0" t="n">
        <v>30.9</v>
      </c>
      <c r="G87" s="0" t="n">
        <v>127</v>
      </c>
      <c r="H87" s="0" t="n">
        <v>4.4</v>
      </c>
      <c r="I87" s="0" t="n">
        <v>20</v>
      </c>
    </row>
    <row r="88" customFormat="false" ht="15.75" hidden="false" customHeight="false" outlineLevel="0" collapsed="false">
      <c r="A88" s="1" t="n">
        <v>0.00407407407407407</v>
      </c>
      <c r="B88" s="0" t="n">
        <v>22.47</v>
      </c>
      <c r="C88" s="0" t="n">
        <v>456.5772372</v>
      </c>
      <c r="D88" s="0" t="n">
        <v>361.5899887</v>
      </c>
      <c r="E88" s="0" t="n">
        <v>24.5</v>
      </c>
      <c r="F88" s="0" t="n">
        <v>30.9</v>
      </c>
      <c r="G88" s="0" t="n">
        <v>127</v>
      </c>
      <c r="H88" s="0" t="n">
        <v>3.6</v>
      </c>
      <c r="I88" s="0" t="n">
        <v>20</v>
      </c>
    </row>
    <row r="89" customFormat="false" ht="15.75" hidden="false" customHeight="false" outlineLevel="0" collapsed="false">
      <c r="A89" s="1" t="n">
        <v>0.0041087962962963</v>
      </c>
      <c r="B89" s="0" t="n">
        <v>18.35</v>
      </c>
      <c r="C89" s="0" t="n">
        <v>514.1234162</v>
      </c>
      <c r="D89" s="0" t="n">
        <v>410.0958196</v>
      </c>
      <c r="E89" s="0" t="n">
        <v>23.9</v>
      </c>
      <c r="F89" s="0" t="n">
        <v>30</v>
      </c>
      <c r="G89" s="0" t="n">
        <v>128</v>
      </c>
      <c r="H89" s="0" t="n">
        <v>4</v>
      </c>
      <c r="I89" s="0" t="n">
        <v>20</v>
      </c>
    </row>
    <row r="90" customFormat="false" ht="15.75" hidden="false" customHeight="false" outlineLevel="0" collapsed="false">
      <c r="A90" s="1" t="n">
        <v>0.00415509259259259</v>
      </c>
      <c r="B90" s="0" t="n">
        <v>18.93</v>
      </c>
      <c r="C90" s="0" t="n">
        <v>415.4976051</v>
      </c>
      <c r="D90" s="0" t="n">
        <v>328.1517276</v>
      </c>
      <c r="E90" s="0" t="n">
        <v>23</v>
      </c>
      <c r="F90" s="0" t="n">
        <v>29.1</v>
      </c>
      <c r="G90" s="0" t="n">
        <v>128</v>
      </c>
      <c r="H90" s="0" t="n">
        <v>3.2</v>
      </c>
      <c r="I90" s="0" t="n">
        <v>20</v>
      </c>
    </row>
    <row r="91" customFormat="false" ht="15.75" hidden="false" customHeight="false" outlineLevel="0" collapsed="false">
      <c r="A91" s="1" t="n">
        <v>0.00418981481481481</v>
      </c>
      <c r="B91" s="0" t="n">
        <v>18.35</v>
      </c>
      <c r="C91" s="0" t="n">
        <v>539.5273886</v>
      </c>
      <c r="D91" s="0" t="n">
        <v>419.1451373</v>
      </c>
      <c r="E91" s="0" t="n">
        <v>23.3</v>
      </c>
      <c r="F91" s="0" t="n">
        <v>30</v>
      </c>
      <c r="G91" s="0" t="n">
        <v>127</v>
      </c>
      <c r="H91" s="0" t="n">
        <v>4.2</v>
      </c>
      <c r="I91" s="0" t="n">
        <v>20</v>
      </c>
    </row>
    <row r="92" customFormat="false" ht="15.75" hidden="false" customHeight="false" outlineLevel="0" collapsed="false">
      <c r="A92" s="1" t="n">
        <v>0.00422453703703704</v>
      </c>
      <c r="B92" s="0" t="n">
        <v>19.05</v>
      </c>
      <c r="C92" s="0" t="n">
        <v>671.7315586</v>
      </c>
      <c r="D92" s="0" t="n">
        <v>523.0005759</v>
      </c>
      <c r="E92" s="0" t="n">
        <v>22.9</v>
      </c>
      <c r="F92" s="0" t="n">
        <v>29.4</v>
      </c>
      <c r="G92" s="0" t="n">
        <v>128</v>
      </c>
      <c r="H92" s="0" t="n">
        <v>5.2</v>
      </c>
      <c r="I92" s="0" t="n">
        <v>20</v>
      </c>
    </row>
    <row r="93" customFormat="false" ht="15.75" hidden="false" customHeight="false" outlineLevel="0" collapsed="false">
      <c r="A93" s="1" t="n">
        <v>0.00425925925925926</v>
      </c>
      <c r="B93" s="0" t="n">
        <v>19.54</v>
      </c>
      <c r="C93" s="0" t="n">
        <v>495.1737334</v>
      </c>
      <c r="D93" s="0" t="n">
        <v>381.9379032</v>
      </c>
      <c r="E93" s="0" t="n">
        <v>24.1</v>
      </c>
      <c r="F93" s="0" t="n">
        <v>31.2</v>
      </c>
      <c r="G93" s="0" t="n">
        <v>128</v>
      </c>
      <c r="H93" s="0" t="n">
        <v>3.9</v>
      </c>
      <c r="I93" s="0" t="n">
        <v>20</v>
      </c>
    </row>
    <row r="94" customFormat="false" ht="15.75" hidden="false" customHeight="false" outlineLevel="0" collapsed="false">
      <c r="A94" s="1" t="n">
        <v>0.00430555555555556</v>
      </c>
      <c r="B94" s="0" t="n">
        <v>16.81</v>
      </c>
      <c r="C94" s="0" t="n">
        <v>419.9328385</v>
      </c>
      <c r="D94" s="0" t="n">
        <v>322.7813831</v>
      </c>
      <c r="E94" s="0" t="n">
        <v>24.8</v>
      </c>
      <c r="F94" s="0" t="n">
        <v>32.2</v>
      </c>
      <c r="G94" s="0" t="n">
        <v>127</v>
      </c>
      <c r="H94" s="0" t="n">
        <v>3.3</v>
      </c>
      <c r="I94" s="0" t="n">
        <v>20</v>
      </c>
    </row>
    <row r="95" customFormat="false" ht="15.75" hidden="false" customHeight="false" outlineLevel="0" collapsed="false">
      <c r="A95" s="1" t="n">
        <v>0.00434027777777778</v>
      </c>
      <c r="B95" s="0" t="n">
        <v>20.07</v>
      </c>
      <c r="C95" s="0" t="n">
        <v>584.5927541</v>
      </c>
      <c r="D95" s="0" t="n">
        <v>441.8226341</v>
      </c>
      <c r="E95" s="0" t="n">
        <v>22.9</v>
      </c>
      <c r="F95" s="0" t="n">
        <v>30.3</v>
      </c>
      <c r="G95" s="0" t="n">
        <v>125</v>
      </c>
      <c r="H95" s="0" t="n">
        <v>4.7</v>
      </c>
      <c r="I95" s="0" t="n">
        <v>20</v>
      </c>
    </row>
    <row r="96" customFormat="false" ht="15.75" hidden="false" customHeight="false" outlineLevel="0" collapsed="false">
      <c r="A96" s="1" t="n">
        <v>0.00436342592592593</v>
      </c>
      <c r="B96" s="0" t="n">
        <v>24.39</v>
      </c>
      <c r="C96" s="0" t="n">
        <v>615.9854995</v>
      </c>
      <c r="D96" s="0" t="n">
        <v>458.8578202</v>
      </c>
      <c r="E96" s="0" t="n">
        <v>22.2</v>
      </c>
      <c r="F96" s="0" t="n">
        <v>29.8</v>
      </c>
      <c r="G96" s="0" t="n">
        <v>123</v>
      </c>
      <c r="H96" s="0" t="n">
        <v>5</v>
      </c>
      <c r="I96" s="0" t="n">
        <v>20</v>
      </c>
    </row>
    <row r="97" customFormat="false" ht="15.75" hidden="false" customHeight="false" outlineLevel="0" collapsed="false">
      <c r="A97" s="1" t="n">
        <v>0.00439814814814815</v>
      </c>
      <c r="B97" s="0" t="n">
        <v>22.73</v>
      </c>
      <c r="C97" s="0" t="n">
        <v>513.7864625</v>
      </c>
      <c r="D97" s="0" t="n">
        <v>385.5929754</v>
      </c>
      <c r="E97" s="0" t="n">
        <v>26.3</v>
      </c>
      <c r="F97" s="0" t="n">
        <v>35.1</v>
      </c>
      <c r="G97" s="0" t="n">
        <v>123</v>
      </c>
      <c r="H97" s="0" t="n">
        <v>4.2</v>
      </c>
      <c r="I97" s="0" t="n">
        <v>20</v>
      </c>
    </row>
    <row r="98" customFormat="false" ht="15.75" hidden="false" customHeight="false" outlineLevel="0" collapsed="false">
      <c r="A98" s="1" t="n">
        <v>0.00443287037037037</v>
      </c>
      <c r="B98" s="0" t="n">
        <v>15.83</v>
      </c>
      <c r="C98" s="0" t="n">
        <v>542.0857292</v>
      </c>
      <c r="D98" s="0" t="n">
        <v>421.1989578</v>
      </c>
      <c r="E98" s="0" t="n">
        <v>24.9</v>
      </c>
      <c r="F98" s="0" t="n">
        <v>32</v>
      </c>
      <c r="G98" s="0" t="n">
        <v>125</v>
      </c>
      <c r="H98" s="0" t="n">
        <v>4.3</v>
      </c>
      <c r="I98" s="0" t="n">
        <v>20</v>
      </c>
    </row>
    <row r="99" customFormat="false" ht="15.75" hidden="false" customHeight="false" outlineLevel="0" collapsed="false">
      <c r="A99" s="1" t="n">
        <v>0.00446759259259259</v>
      </c>
      <c r="B99" s="0" t="n">
        <v>22.47</v>
      </c>
      <c r="C99" s="0" t="n">
        <v>659.282006</v>
      </c>
      <c r="D99" s="0" t="n">
        <v>498.4816901</v>
      </c>
      <c r="E99" s="0" t="n">
        <v>22.9</v>
      </c>
      <c r="F99" s="0" t="n">
        <v>30.2</v>
      </c>
      <c r="G99" s="0" t="n">
        <v>126</v>
      </c>
      <c r="H99" s="0" t="n">
        <v>5.2</v>
      </c>
      <c r="I99" s="0" t="n">
        <v>20</v>
      </c>
    </row>
    <row r="100" customFormat="false" ht="15.75" hidden="false" customHeight="false" outlineLevel="0" collapsed="false">
      <c r="A100" s="1" t="n">
        <v>0.00451388888888889</v>
      </c>
      <c r="B100" s="0" t="n">
        <v>16</v>
      </c>
      <c r="C100" s="0" t="n">
        <v>468.6261479</v>
      </c>
      <c r="D100" s="0" t="n">
        <v>354.6659546</v>
      </c>
      <c r="E100" s="0" t="n">
        <v>24.2</v>
      </c>
      <c r="F100" s="0" t="n">
        <v>32</v>
      </c>
      <c r="G100" s="0" t="n">
        <v>128</v>
      </c>
      <c r="H100" s="0" t="n">
        <v>3.7</v>
      </c>
      <c r="I100" s="0" t="n">
        <v>20</v>
      </c>
    </row>
    <row r="101" customFormat="false" ht="15.75" hidden="false" customHeight="false" outlineLevel="0" collapsed="false">
      <c r="A101" s="1" t="n">
        <v>0.00454861111111111</v>
      </c>
      <c r="B101" s="0" t="n">
        <v>18.4</v>
      </c>
      <c r="C101" s="0" t="n">
        <v>671.9300758</v>
      </c>
      <c r="D101" s="0" t="n">
        <v>504.0071711</v>
      </c>
      <c r="E101" s="0" t="n">
        <v>21.4</v>
      </c>
      <c r="F101" s="0" t="n">
        <v>28.5</v>
      </c>
      <c r="G101" s="0" t="n">
        <v>130</v>
      </c>
      <c r="H101" s="0" t="n">
        <v>5.2</v>
      </c>
      <c r="I101" s="0" t="n">
        <v>20</v>
      </c>
    </row>
    <row r="102" customFormat="false" ht="15.75" hidden="false" customHeight="false" outlineLevel="0" collapsed="false">
      <c r="A102" s="1" t="n">
        <v>0.00458333333333333</v>
      </c>
      <c r="B102" s="0" t="n">
        <v>21.05</v>
      </c>
      <c r="C102" s="0" t="n">
        <v>546.4988624</v>
      </c>
      <c r="D102" s="0" t="n">
        <v>406.500697</v>
      </c>
      <c r="E102" s="0" t="n">
        <v>22</v>
      </c>
      <c r="F102" s="0" t="n">
        <v>29.5</v>
      </c>
      <c r="G102" s="0" t="n">
        <v>130</v>
      </c>
      <c r="H102" s="0" t="n">
        <v>4.2</v>
      </c>
      <c r="I102" s="0" t="n">
        <v>20</v>
      </c>
    </row>
    <row r="103" customFormat="false" ht="15.75" hidden="false" customHeight="false" outlineLevel="0" collapsed="false">
      <c r="A103" s="1" t="n">
        <v>0.00461805555555556</v>
      </c>
      <c r="B103" s="0" t="n">
        <v>20.27</v>
      </c>
      <c r="C103" s="0" t="n">
        <v>613.464547</v>
      </c>
      <c r="D103" s="0" t="n">
        <v>459.949789</v>
      </c>
      <c r="E103" s="0" t="n">
        <v>21.5</v>
      </c>
      <c r="F103" s="0" t="n">
        <v>28.6</v>
      </c>
      <c r="G103" s="0" t="n">
        <v>128</v>
      </c>
      <c r="H103" s="0" t="n">
        <v>4.8</v>
      </c>
      <c r="I103" s="0" t="n">
        <v>20</v>
      </c>
    </row>
    <row r="104" customFormat="false" ht="15.75" hidden="false" customHeight="false" outlineLevel="0" collapsed="false">
      <c r="A104" s="1" t="n">
        <v>0.00465277777777778</v>
      </c>
      <c r="B104" s="0" t="n">
        <v>23.08</v>
      </c>
      <c r="C104" s="0" t="n">
        <v>622.1774235</v>
      </c>
      <c r="D104" s="0" t="n">
        <v>460.5316039</v>
      </c>
      <c r="E104" s="0" t="n">
        <v>22.8</v>
      </c>
      <c r="F104" s="0" t="n">
        <v>30.8</v>
      </c>
      <c r="G104" s="0" t="n">
        <v>125</v>
      </c>
      <c r="H104" s="0" t="n">
        <v>5</v>
      </c>
      <c r="I104" s="0" t="n">
        <v>20</v>
      </c>
    </row>
    <row r="105" customFormat="false" ht="15.75" hidden="false" customHeight="false" outlineLevel="0" collapsed="false">
      <c r="A105" s="1" t="n">
        <v>0.00467592592592593</v>
      </c>
      <c r="B105" s="0" t="n">
        <v>22.22</v>
      </c>
      <c r="C105" s="0" t="n">
        <v>558.7262122</v>
      </c>
      <c r="D105" s="0" t="n">
        <v>416.2471556</v>
      </c>
      <c r="E105" s="0" t="n">
        <v>22.2</v>
      </c>
      <c r="F105" s="0" t="n">
        <v>29.7</v>
      </c>
      <c r="G105" s="0" t="n">
        <v>124</v>
      </c>
      <c r="H105" s="0" t="n">
        <v>4.5</v>
      </c>
      <c r="I105" s="0" t="n">
        <v>20</v>
      </c>
    </row>
    <row r="106" customFormat="false" ht="15.75" hidden="false" customHeight="false" outlineLevel="0" collapsed="false">
      <c r="A106" s="1" t="n">
        <v>0.00471064814814815</v>
      </c>
      <c r="B106" s="0" t="n">
        <v>21.98</v>
      </c>
      <c r="C106" s="0" t="n">
        <v>517.4691223</v>
      </c>
      <c r="D106" s="0" t="n">
        <v>383.0200038</v>
      </c>
      <c r="E106" s="0" t="n">
        <v>20.7</v>
      </c>
      <c r="F106" s="0" t="n">
        <v>27.9</v>
      </c>
      <c r="G106" s="0" t="n">
        <v>122</v>
      </c>
      <c r="H106" s="0" t="n">
        <v>4.2</v>
      </c>
      <c r="I106" s="0" t="n">
        <v>20</v>
      </c>
    </row>
    <row r="107" customFormat="false" ht="15.75" hidden="false" customHeight="false" outlineLevel="0" collapsed="false">
      <c r="A107" s="1" t="n">
        <v>0.00475694444444444</v>
      </c>
      <c r="B107" s="0" t="n">
        <v>17.19</v>
      </c>
      <c r="C107" s="0" t="n">
        <v>709.9705956</v>
      </c>
      <c r="D107" s="0" t="n">
        <v>547.153314</v>
      </c>
      <c r="E107" s="0" t="n">
        <v>22.2</v>
      </c>
      <c r="F107" s="0" t="n">
        <v>28.8</v>
      </c>
      <c r="G107" s="0" t="n">
        <v>122</v>
      </c>
      <c r="H107" s="0" t="n">
        <v>5.8</v>
      </c>
      <c r="I107" s="0" t="n">
        <v>20</v>
      </c>
    </row>
    <row r="108" customFormat="false" ht="15.75" hidden="false" customHeight="false" outlineLevel="0" collapsed="false">
      <c r="A108" s="1" t="n">
        <v>0.00478009259259259</v>
      </c>
      <c r="B108" s="0" t="n">
        <v>20.48</v>
      </c>
      <c r="C108" s="0" t="n">
        <v>572.9771329</v>
      </c>
      <c r="D108" s="0" t="n">
        <v>434.2735145</v>
      </c>
      <c r="E108" s="0" t="n">
        <v>21.9</v>
      </c>
      <c r="F108" s="0" t="n">
        <v>28.9</v>
      </c>
      <c r="G108" s="0" t="n">
        <v>123</v>
      </c>
      <c r="H108" s="0" t="n">
        <v>4.7</v>
      </c>
      <c r="I108" s="0" t="n">
        <v>20</v>
      </c>
    </row>
    <row r="109" customFormat="false" ht="15.75" hidden="false" customHeight="false" outlineLevel="0" collapsed="false">
      <c r="A109" s="1" t="n">
        <v>0.00482638888888889</v>
      </c>
      <c r="B109" s="0" t="n">
        <v>16.81</v>
      </c>
      <c r="C109" s="0" t="n">
        <v>631.3758507</v>
      </c>
      <c r="D109" s="0" t="n">
        <v>489.3933031</v>
      </c>
      <c r="E109" s="0" t="n">
        <v>21.8</v>
      </c>
      <c r="F109" s="0" t="n">
        <v>28.1</v>
      </c>
      <c r="G109" s="0" t="n">
        <v>123</v>
      </c>
      <c r="H109" s="0" t="n">
        <v>5.1</v>
      </c>
      <c r="I109" s="0" t="n">
        <v>20</v>
      </c>
    </row>
    <row r="110" customFormat="false" ht="15.75" hidden="false" customHeight="false" outlineLevel="0" collapsed="false">
      <c r="A110" s="1" t="n">
        <v>0.00487268518518518</v>
      </c>
      <c r="B110" s="0" t="n">
        <v>16.3</v>
      </c>
      <c r="C110" s="0" t="n">
        <v>793.2968493</v>
      </c>
      <c r="D110" s="0" t="n">
        <v>626.5757825</v>
      </c>
      <c r="E110" s="0" t="n">
        <v>21.9</v>
      </c>
      <c r="F110" s="0" t="n">
        <v>27.7</v>
      </c>
      <c r="G110" s="0" t="n">
        <v>124</v>
      </c>
      <c r="H110" s="0" t="n">
        <v>6.4</v>
      </c>
      <c r="I110" s="0" t="n">
        <v>20</v>
      </c>
    </row>
    <row r="111" customFormat="false" ht="15.75" hidden="false" customHeight="false" outlineLevel="0" collapsed="false">
      <c r="A111" s="1" t="n">
        <v>0.00490740740740741</v>
      </c>
      <c r="B111" s="0" t="n">
        <v>16</v>
      </c>
      <c r="C111" s="0" t="n">
        <v>531.8693914</v>
      </c>
      <c r="D111" s="0" t="n">
        <v>439.423374</v>
      </c>
      <c r="E111" s="0" t="n">
        <v>23.9</v>
      </c>
      <c r="F111" s="0" t="n">
        <v>28.9</v>
      </c>
      <c r="G111" s="0" t="n">
        <v>124</v>
      </c>
      <c r="H111" s="0" t="n">
        <v>4.3</v>
      </c>
      <c r="I111" s="0" t="n">
        <v>20</v>
      </c>
    </row>
    <row r="112" customFormat="false" ht="15.75" hidden="false" customHeight="false" outlineLevel="0" collapsed="false">
      <c r="A112" s="1" t="n">
        <v>0.0049537037037037</v>
      </c>
      <c r="B112" s="0" t="n">
        <v>19.29</v>
      </c>
      <c r="C112" s="0" t="n">
        <v>606.1446542</v>
      </c>
      <c r="D112" s="0" t="n">
        <v>477.5962865</v>
      </c>
      <c r="E112" s="0" t="n">
        <v>22.1</v>
      </c>
      <c r="F112" s="0" t="n">
        <v>28.1</v>
      </c>
      <c r="G112" s="0" t="n">
        <v>123</v>
      </c>
      <c r="H112" s="0" t="n">
        <v>4.9</v>
      </c>
      <c r="I112" s="0" t="n">
        <v>20</v>
      </c>
    </row>
    <row r="113" customFormat="false" ht="15.75" hidden="false" customHeight="false" outlineLevel="0" collapsed="false">
      <c r="A113" s="1" t="n">
        <v>0.005</v>
      </c>
      <c r="B113" s="0" t="n">
        <v>13.25</v>
      </c>
      <c r="C113" s="0" t="n">
        <v>778.4334476</v>
      </c>
      <c r="D113" s="0" t="n">
        <v>655.893164</v>
      </c>
      <c r="E113" s="0" t="n">
        <v>24.6</v>
      </c>
      <c r="F113" s="0" t="n">
        <v>29.1</v>
      </c>
      <c r="G113" s="0" t="n">
        <v>121</v>
      </c>
      <c r="H113" s="0" t="n">
        <v>6.4</v>
      </c>
      <c r="I113" s="0" t="n">
        <v>20</v>
      </c>
    </row>
    <row r="114" customFormat="false" ht="15.75" hidden="false" customHeight="false" outlineLevel="0" collapsed="false">
      <c r="A114" s="1" t="n">
        <v>0.00503472222222222</v>
      </c>
      <c r="B114" s="0" t="n">
        <v>22.81</v>
      </c>
      <c r="C114" s="0" t="n">
        <v>511.8789945</v>
      </c>
      <c r="D114" s="0" t="n">
        <v>420.0070022</v>
      </c>
      <c r="E114" s="0" t="n">
        <v>23.6</v>
      </c>
      <c r="F114" s="0" t="n">
        <v>28.8</v>
      </c>
      <c r="G114" s="0" t="n">
        <v>123</v>
      </c>
      <c r="H114" s="0" t="n">
        <v>4.2</v>
      </c>
      <c r="I114" s="0" t="n">
        <v>20</v>
      </c>
    </row>
    <row r="115" customFormat="false" ht="15.75" hidden="false" customHeight="false" outlineLevel="0" collapsed="false">
      <c r="A115" s="1" t="n">
        <v>0.00506944444444444</v>
      </c>
      <c r="B115" s="0" t="n">
        <v>18.99</v>
      </c>
      <c r="C115" s="0" t="n">
        <v>540.1155962</v>
      </c>
      <c r="D115" s="0" t="n">
        <v>437.052569</v>
      </c>
      <c r="E115" s="0" t="n">
        <v>23.4</v>
      </c>
      <c r="F115" s="0" t="n">
        <v>29</v>
      </c>
      <c r="G115" s="0" t="n">
        <v>126</v>
      </c>
      <c r="H115" s="0" t="n">
        <v>4.3</v>
      </c>
      <c r="I115" s="0" t="n">
        <v>20</v>
      </c>
    </row>
    <row r="116" customFormat="false" ht="15.75" hidden="false" customHeight="false" outlineLevel="0" collapsed="false">
      <c r="A116" s="1" t="n">
        <v>0.00510416666666667</v>
      </c>
      <c r="B116" s="0" t="n">
        <v>19.67</v>
      </c>
      <c r="C116" s="0" t="n">
        <v>626.6037083</v>
      </c>
      <c r="D116" s="0" t="n">
        <v>502.9259888</v>
      </c>
      <c r="E116" s="0" t="n">
        <v>23.6</v>
      </c>
      <c r="F116" s="0" t="n">
        <v>29.4</v>
      </c>
      <c r="G116" s="0" t="n">
        <v>127</v>
      </c>
      <c r="H116" s="0" t="n">
        <v>4.9</v>
      </c>
      <c r="I116" s="0" t="n">
        <v>20</v>
      </c>
    </row>
    <row r="117" customFormat="false" ht="15.75" hidden="false" customHeight="false" outlineLevel="0" collapsed="false">
      <c r="A117" s="1" t="n">
        <v>0.00513888888888889</v>
      </c>
      <c r="B117" s="0" t="n">
        <v>17.05</v>
      </c>
      <c r="C117" s="0" t="n">
        <v>637.3387008</v>
      </c>
      <c r="D117" s="0" t="n">
        <v>521.6087689</v>
      </c>
      <c r="E117" s="0" t="n">
        <v>23.1</v>
      </c>
      <c r="F117" s="0" t="n">
        <v>28.2</v>
      </c>
      <c r="G117" s="0" t="n">
        <v>128</v>
      </c>
      <c r="H117" s="0" t="n">
        <v>5</v>
      </c>
      <c r="I117" s="0" t="n">
        <v>20</v>
      </c>
    </row>
    <row r="118" customFormat="false" ht="15.75" hidden="false" customHeight="false" outlineLevel="0" collapsed="false">
      <c r="A118" s="1" t="n">
        <v>0.00517361111111111</v>
      </c>
      <c r="B118" s="0" t="n">
        <v>23.35</v>
      </c>
      <c r="C118" s="0" t="n">
        <v>586.6484933</v>
      </c>
      <c r="D118" s="0" t="n">
        <v>467.8943653</v>
      </c>
      <c r="E118" s="0" t="n">
        <v>24.4</v>
      </c>
      <c r="F118" s="0" t="n">
        <v>30.6</v>
      </c>
      <c r="G118" s="0" t="n">
        <v>126</v>
      </c>
      <c r="H118" s="0" t="n">
        <v>4.7</v>
      </c>
      <c r="I118" s="0" t="n">
        <v>20</v>
      </c>
    </row>
    <row r="119" customFormat="false" ht="15.75" hidden="false" customHeight="false" outlineLevel="0" collapsed="false">
      <c r="A119" s="1" t="n">
        <v>0.00523148148148148</v>
      </c>
      <c r="B119" s="0" t="n">
        <v>12.42</v>
      </c>
      <c r="C119" s="0" t="n">
        <v>757.3894984</v>
      </c>
      <c r="D119" s="0" t="n">
        <v>648.0221522</v>
      </c>
      <c r="E119" s="0" t="n">
        <v>24.5</v>
      </c>
      <c r="F119" s="0" t="n">
        <v>28.6</v>
      </c>
      <c r="G119" s="0" t="n">
        <v>123</v>
      </c>
      <c r="H119" s="0" t="n">
        <v>6.2</v>
      </c>
      <c r="I119" s="0" t="n">
        <v>20</v>
      </c>
    </row>
    <row r="120" customFormat="false" ht="15.75" hidden="false" customHeight="false" outlineLevel="0" collapsed="false">
      <c r="A120" s="1" t="n">
        <v>0.0052662037037037</v>
      </c>
      <c r="B120" s="0" t="n">
        <v>20</v>
      </c>
      <c r="C120" s="0" t="n">
        <v>427.5733727</v>
      </c>
      <c r="D120" s="0" t="n">
        <v>348.6198893</v>
      </c>
      <c r="E120" s="0" t="n">
        <v>22.5</v>
      </c>
      <c r="F120" s="0" t="n">
        <v>27.6</v>
      </c>
      <c r="G120" s="0" t="n">
        <v>120</v>
      </c>
      <c r="H120" s="0" t="n">
        <v>3.6</v>
      </c>
      <c r="I120" s="0" t="n">
        <v>20</v>
      </c>
    </row>
    <row r="121" customFormat="false" ht="15.75" hidden="false" customHeight="false" outlineLevel="0" collapsed="false">
      <c r="A121" s="1" t="n">
        <v>0.00530092592592593</v>
      </c>
      <c r="B121" s="0" t="n">
        <v>21.74</v>
      </c>
      <c r="C121" s="0" t="n">
        <v>588.1343828</v>
      </c>
      <c r="D121" s="0" t="n">
        <v>468.0812808</v>
      </c>
      <c r="E121" s="0" t="n">
        <v>23.5</v>
      </c>
      <c r="F121" s="0" t="n">
        <v>29.5</v>
      </c>
      <c r="G121" s="0" t="n">
        <v>120</v>
      </c>
      <c r="H121" s="0" t="n">
        <v>4.9</v>
      </c>
      <c r="I121" s="0" t="n">
        <v>20</v>
      </c>
    </row>
    <row r="122" customFormat="false" ht="15.75" hidden="false" customHeight="false" outlineLevel="0" collapsed="false">
      <c r="A122" s="1" t="n">
        <v>0.00532407407407407</v>
      </c>
      <c r="B122" s="0" t="n">
        <v>22.39</v>
      </c>
      <c r="C122" s="0" t="n">
        <v>644.6983487</v>
      </c>
      <c r="D122" s="0" t="n">
        <v>513.348582</v>
      </c>
      <c r="E122" s="0" t="n">
        <v>23.6</v>
      </c>
      <c r="F122" s="0" t="n">
        <v>29.6</v>
      </c>
      <c r="G122" s="0" t="n">
        <v>121</v>
      </c>
      <c r="H122" s="0" t="n">
        <v>5.3</v>
      </c>
      <c r="I122" s="0" t="n">
        <v>20</v>
      </c>
    </row>
    <row r="123" customFormat="false" ht="15.75" hidden="false" customHeight="false" outlineLevel="0" collapsed="false">
      <c r="A123" s="1" t="n">
        <v>0.0053587962962963</v>
      </c>
      <c r="B123" s="0" t="n">
        <v>20.98</v>
      </c>
      <c r="C123" s="0" t="n">
        <v>660.3653982</v>
      </c>
      <c r="D123" s="0" t="n">
        <v>524.1962753</v>
      </c>
      <c r="E123" s="0" t="n">
        <v>23.5</v>
      </c>
      <c r="F123" s="0" t="n">
        <v>29.6</v>
      </c>
      <c r="G123" s="0" t="n">
        <v>123</v>
      </c>
      <c r="H123" s="0" t="n">
        <v>5.4</v>
      </c>
      <c r="I123" s="0" t="n">
        <v>20</v>
      </c>
    </row>
    <row r="124" customFormat="false" ht="15.75" hidden="false" customHeight="false" outlineLevel="0" collapsed="false">
      <c r="A124" s="1" t="n">
        <v>0.00539351851851852</v>
      </c>
      <c r="B124" s="0" t="n">
        <v>22.73</v>
      </c>
      <c r="C124" s="0" t="n">
        <v>578.1086617</v>
      </c>
      <c r="D124" s="0" t="n">
        <v>455.7971485</v>
      </c>
      <c r="E124" s="0" t="n">
        <v>22.8</v>
      </c>
      <c r="F124" s="0" t="n">
        <v>28.9</v>
      </c>
      <c r="G124" s="0" t="n">
        <v>123</v>
      </c>
      <c r="H124" s="0" t="n">
        <v>4.7</v>
      </c>
      <c r="I124" s="0" t="n">
        <v>20</v>
      </c>
    </row>
    <row r="125" customFormat="false" ht="15.75" hidden="false" customHeight="false" outlineLevel="0" collapsed="false">
      <c r="A125" s="1" t="n">
        <v>0.00541666666666667</v>
      </c>
      <c r="B125" s="0" t="n">
        <v>24.29</v>
      </c>
      <c r="C125" s="0" t="n">
        <v>645.5789258</v>
      </c>
      <c r="D125" s="0" t="n">
        <v>500.8620281</v>
      </c>
      <c r="E125" s="0" t="n">
        <v>23.6</v>
      </c>
      <c r="F125" s="0" t="n">
        <v>30.4</v>
      </c>
      <c r="G125" s="0" t="n">
        <v>123</v>
      </c>
      <c r="H125" s="0" t="n">
        <v>5.2</v>
      </c>
      <c r="I125" s="0" t="n">
        <v>20</v>
      </c>
    </row>
    <row r="126" customFormat="false" ht="15.75" hidden="false" customHeight="false" outlineLevel="0" collapsed="false">
      <c r="A126" s="1" t="n">
        <v>0.00545138888888889</v>
      </c>
      <c r="B126" s="0" t="n">
        <v>23.17</v>
      </c>
      <c r="C126" s="0" t="n">
        <v>626.5670902</v>
      </c>
      <c r="D126" s="0" t="n">
        <v>483.4339936</v>
      </c>
      <c r="E126" s="0" t="n">
        <v>23.2</v>
      </c>
      <c r="F126" s="0" t="n">
        <v>30</v>
      </c>
      <c r="G126" s="0" t="n">
        <v>124</v>
      </c>
      <c r="H126" s="0" t="n">
        <v>5.1</v>
      </c>
      <c r="I126" s="0" t="n">
        <v>20</v>
      </c>
    </row>
    <row r="127" customFormat="false" ht="15.75" hidden="false" customHeight="false" outlineLevel="0" collapsed="false">
      <c r="A127" s="1" t="n">
        <v>0.00548611111111111</v>
      </c>
      <c r="B127" s="0" t="n">
        <v>21.28</v>
      </c>
      <c r="C127" s="0" t="n">
        <v>734.5915654</v>
      </c>
      <c r="D127" s="0" t="n">
        <v>575.635689</v>
      </c>
      <c r="E127" s="0" t="n">
        <v>22.4</v>
      </c>
      <c r="F127" s="0" t="n">
        <v>28.6</v>
      </c>
      <c r="G127" s="0" t="n">
        <v>125</v>
      </c>
      <c r="H127" s="0" t="n">
        <v>5.9</v>
      </c>
      <c r="I127" s="0" t="n">
        <v>20</v>
      </c>
    </row>
    <row r="128" customFormat="false" ht="15.75" hidden="false" customHeight="false" outlineLevel="0" collapsed="false">
      <c r="A128" s="1" t="n">
        <v>0.00552083333333333</v>
      </c>
      <c r="B128" s="0" t="n">
        <v>17.96</v>
      </c>
      <c r="C128" s="0" t="n">
        <v>615.0744553</v>
      </c>
      <c r="D128" s="0" t="n">
        <v>487.3959467</v>
      </c>
      <c r="E128" s="0" t="n">
        <v>23.1</v>
      </c>
      <c r="F128" s="0" t="n">
        <v>29.1</v>
      </c>
      <c r="G128" s="0" t="n">
        <v>125</v>
      </c>
      <c r="H128" s="0" t="n">
        <v>4.9</v>
      </c>
      <c r="I128" s="0" t="n">
        <v>20</v>
      </c>
    </row>
    <row r="129" customFormat="false" ht="15.75" hidden="false" customHeight="false" outlineLevel="0" collapsed="false">
      <c r="A129" s="1" t="n">
        <v>0.00555555555555556</v>
      </c>
      <c r="B129" s="0" t="n">
        <v>20</v>
      </c>
      <c r="C129" s="0" t="n">
        <v>697.9184744</v>
      </c>
      <c r="D129" s="0" t="n">
        <v>554.0556007</v>
      </c>
      <c r="E129" s="0" t="n">
        <v>23.5</v>
      </c>
      <c r="F129" s="0" t="n">
        <v>29.6</v>
      </c>
      <c r="G129" s="0" t="n">
        <v>126</v>
      </c>
      <c r="H129" s="0" t="n">
        <v>5.5</v>
      </c>
      <c r="I129" s="0" t="n">
        <v>20</v>
      </c>
    </row>
    <row r="130" customFormat="false" ht="15.75" hidden="false" customHeight="false" outlineLevel="0" collapsed="false">
      <c r="A130" s="1" t="n">
        <v>0.0055787037037037</v>
      </c>
      <c r="B130" s="0" t="n">
        <v>26.32</v>
      </c>
      <c r="C130" s="0" t="n">
        <v>852.8597017</v>
      </c>
      <c r="D130" s="0" t="n">
        <v>676.8355342</v>
      </c>
      <c r="E130" s="0" t="n">
        <v>24.1</v>
      </c>
      <c r="F130" s="0" t="n">
        <v>30.3</v>
      </c>
      <c r="G130" s="0" t="n">
        <v>128</v>
      </c>
      <c r="H130" s="0" t="n">
        <v>6.7</v>
      </c>
      <c r="I130" s="0" t="n">
        <v>25</v>
      </c>
    </row>
    <row r="131" customFormat="false" ht="15.75" hidden="false" customHeight="false" outlineLevel="0" collapsed="false">
      <c r="A131" s="1" t="n">
        <v>0.00560185185185185</v>
      </c>
      <c r="B131" s="0" t="n">
        <v>27.15</v>
      </c>
      <c r="C131" s="0" t="n">
        <v>698.6461216</v>
      </c>
      <c r="D131" s="0" t="n">
        <v>557.1959228</v>
      </c>
      <c r="E131" s="0" t="n">
        <v>25.5</v>
      </c>
      <c r="F131" s="0" t="n">
        <v>32</v>
      </c>
      <c r="G131" s="0" t="n">
        <v>130</v>
      </c>
      <c r="H131" s="0" t="n">
        <v>5.4</v>
      </c>
      <c r="I131" s="0" t="n">
        <v>25</v>
      </c>
    </row>
    <row r="132" customFormat="false" ht="15.75" hidden="false" customHeight="false" outlineLevel="0" collapsed="false">
      <c r="A132" s="1" t="n">
        <v>0.00563657407407407</v>
      </c>
      <c r="B132" s="0" t="n">
        <v>22.14</v>
      </c>
      <c r="C132" s="0" t="n">
        <v>654.7084099</v>
      </c>
      <c r="D132" s="0" t="n">
        <v>534.7953413</v>
      </c>
      <c r="E132" s="0" t="n">
        <v>25</v>
      </c>
      <c r="F132" s="0" t="n">
        <v>30.6</v>
      </c>
      <c r="G132" s="0" t="n">
        <v>132</v>
      </c>
      <c r="H132" s="0" t="n">
        <v>5</v>
      </c>
      <c r="I132" s="0" t="n">
        <v>25</v>
      </c>
    </row>
    <row r="133" customFormat="false" ht="15.75" hidden="false" customHeight="false" outlineLevel="0" collapsed="false">
      <c r="A133" s="1" t="n">
        <v>0.00568287037037037</v>
      </c>
      <c r="B133" s="0" t="n">
        <v>16.67</v>
      </c>
      <c r="C133" s="0" t="n">
        <v>943.384349</v>
      </c>
      <c r="D133" s="0" t="n">
        <v>815.7783406</v>
      </c>
      <c r="E133" s="0" t="n">
        <v>25.1</v>
      </c>
      <c r="F133" s="0" t="n">
        <v>29</v>
      </c>
      <c r="G133" s="0" t="n">
        <v>133</v>
      </c>
      <c r="H133" s="0" t="n">
        <v>7.1</v>
      </c>
      <c r="I133" s="0" t="n">
        <v>25</v>
      </c>
    </row>
    <row r="134" customFormat="false" ht="15.75" hidden="false" customHeight="false" outlineLevel="0" collapsed="false">
      <c r="A134" s="1" t="n">
        <v>0.00570601851851852</v>
      </c>
      <c r="B134" s="0" t="n">
        <v>22.64</v>
      </c>
      <c r="C134" s="0" t="n">
        <v>692.4490979</v>
      </c>
      <c r="D134" s="0" t="n">
        <v>595.3486428</v>
      </c>
      <c r="E134" s="0" t="n">
        <v>26.3</v>
      </c>
      <c r="F134" s="0" t="n">
        <v>30.5</v>
      </c>
      <c r="G134" s="0" t="n">
        <v>133</v>
      </c>
      <c r="H134" s="0" t="n">
        <v>5.2</v>
      </c>
      <c r="I134" s="0" t="n">
        <v>25</v>
      </c>
    </row>
    <row r="135" customFormat="false" ht="15.75" hidden="false" customHeight="false" outlineLevel="0" collapsed="false">
      <c r="A135" s="1" t="n">
        <v>0.00576388888888889</v>
      </c>
      <c r="B135" s="0" t="n">
        <v>12.71</v>
      </c>
      <c r="C135" s="0" t="n">
        <v>801.1501416</v>
      </c>
      <c r="D135" s="0" t="n">
        <v>762.613213</v>
      </c>
      <c r="E135" s="0" t="n">
        <v>27.1</v>
      </c>
      <c r="F135" s="0" t="n">
        <v>28.5</v>
      </c>
      <c r="G135" s="0" t="n">
        <v>135</v>
      </c>
      <c r="H135" s="0" t="n">
        <v>5.9</v>
      </c>
      <c r="I135" s="0" t="n">
        <v>30</v>
      </c>
    </row>
    <row r="136" customFormat="false" ht="15.75" hidden="false" customHeight="false" outlineLevel="0" collapsed="false">
      <c r="A136" s="1" t="n">
        <v>0.00579861111111111</v>
      </c>
      <c r="B136" s="0" t="n">
        <v>22.06</v>
      </c>
      <c r="C136" s="0" t="n">
        <v>626.6812365</v>
      </c>
      <c r="D136" s="0" t="n">
        <v>567.5846288</v>
      </c>
      <c r="E136" s="0" t="n">
        <v>26.7</v>
      </c>
      <c r="F136" s="0" t="n">
        <v>29.5</v>
      </c>
      <c r="G136" s="0" t="n">
        <v>136</v>
      </c>
      <c r="H136" s="0" t="n">
        <v>4.6</v>
      </c>
      <c r="I136" s="0" t="n">
        <v>30</v>
      </c>
    </row>
    <row r="137" customFormat="false" ht="15.75" hidden="false" customHeight="false" outlineLevel="0" collapsed="false">
      <c r="A137" s="1" t="n">
        <v>0.00584490740740741</v>
      </c>
      <c r="B137" s="0" t="n">
        <v>15.71</v>
      </c>
      <c r="C137" s="0" t="n">
        <v>759.0745476</v>
      </c>
      <c r="D137" s="0" t="n">
        <v>722.5075001</v>
      </c>
      <c r="E137" s="0" t="n">
        <v>26.9</v>
      </c>
      <c r="F137" s="0" t="n">
        <v>28.3</v>
      </c>
      <c r="G137" s="0" t="n">
        <v>137</v>
      </c>
      <c r="H137" s="0" t="n">
        <v>5.5</v>
      </c>
      <c r="I137" s="0" t="n">
        <v>30</v>
      </c>
    </row>
    <row r="138" customFormat="false" ht="15.75" hidden="false" customHeight="false" outlineLevel="0" collapsed="false">
      <c r="A138" s="1" t="n">
        <v>0.00586805555555556</v>
      </c>
      <c r="B138" s="0" t="n">
        <v>24.49</v>
      </c>
      <c r="C138" s="0" t="n">
        <v>583.5199779</v>
      </c>
      <c r="D138" s="0" t="n">
        <v>531.1239348</v>
      </c>
      <c r="E138" s="0" t="n">
        <v>27.9</v>
      </c>
      <c r="F138" s="0" t="n">
        <v>30.7</v>
      </c>
      <c r="G138" s="0" t="n">
        <v>137</v>
      </c>
      <c r="H138" s="0" t="n">
        <v>4.3</v>
      </c>
      <c r="I138" s="0" t="n">
        <v>30</v>
      </c>
    </row>
    <row r="139" customFormat="false" ht="15.75" hidden="false" customHeight="false" outlineLevel="0" collapsed="false">
      <c r="A139" s="1" t="n">
        <v>0.00590277777777778</v>
      </c>
      <c r="B139" s="0" t="n">
        <v>24</v>
      </c>
      <c r="C139" s="0" t="n">
        <v>667.7145871</v>
      </c>
      <c r="D139" s="0" t="n">
        <v>599.5843956</v>
      </c>
      <c r="E139" s="0" t="n">
        <v>27.1</v>
      </c>
      <c r="F139" s="0" t="n">
        <v>30.2</v>
      </c>
      <c r="G139" s="0" t="n">
        <v>136</v>
      </c>
      <c r="H139" s="0" t="n">
        <v>4.9</v>
      </c>
      <c r="I139" s="0" t="n">
        <v>30</v>
      </c>
    </row>
    <row r="140" customFormat="false" ht="15.75" hidden="false" customHeight="false" outlineLevel="0" collapsed="false">
      <c r="A140" s="1" t="n">
        <v>0.0059375</v>
      </c>
      <c r="B140" s="0" t="n">
        <v>18.35</v>
      </c>
      <c r="C140" s="0" t="n">
        <v>659.8999683</v>
      </c>
      <c r="D140" s="0" t="n">
        <v>593.1369988</v>
      </c>
      <c r="E140" s="0" t="n">
        <v>25.7</v>
      </c>
      <c r="F140" s="0" t="n">
        <v>28.6</v>
      </c>
      <c r="G140" s="0" t="n">
        <v>135</v>
      </c>
      <c r="H140" s="0" t="n">
        <v>4.9</v>
      </c>
      <c r="I140" s="0" t="n">
        <v>35</v>
      </c>
    </row>
    <row r="141" customFormat="false" ht="15.75" hidden="false" customHeight="false" outlineLevel="0" collapsed="false">
      <c r="A141" s="1" t="n">
        <v>0.00596064814814815</v>
      </c>
      <c r="B141" s="0" t="n">
        <v>23.72</v>
      </c>
      <c r="C141" s="0" t="n">
        <v>596.7383464</v>
      </c>
      <c r="D141" s="0" t="n">
        <v>520.5307161</v>
      </c>
      <c r="E141" s="0" t="n">
        <v>25.3</v>
      </c>
      <c r="F141" s="0" t="n">
        <v>29</v>
      </c>
      <c r="G141" s="0" t="n">
        <v>135</v>
      </c>
      <c r="H141" s="0" t="n">
        <v>4.4</v>
      </c>
      <c r="I141" s="0" t="n">
        <v>35</v>
      </c>
    </row>
    <row r="142" customFormat="false" ht="15.75" hidden="false" customHeight="false" outlineLevel="0" collapsed="false">
      <c r="A142" s="1" t="n">
        <v>0.00600694444444444</v>
      </c>
      <c r="B142" s="0" t="n">
        <v>16.57</v>
      </c>
      <c r="C142" s="0" t="n">
        <v>807.4287951</v>
      </c>
      <c r="D142" s="0" t="n">
        <v>740.4408891</v>
      </c>
      <c r="E142" s="0" t="n">
        <v>26.4</v>
      </c>
      <c r="F142" s="0" t="n">
        <v>28.7</v>
      </c>
      <c r="G142" s="0" t="n">
        <v>136</v>
      </c>
      <c r="H142" s="0" t="n">
        <v>5.9</v>
      </c>
      <c r="I142" s="0" t="n">
        <v>35</v>
      </c>
    </row>
    <row r="143" customFormat="false" ht="15.75" hidden="false" customHeight="false" outlineLevel="0" collapsed="false">
      <c r="A143" s="1" t="n">
        <v>0.00604166666666667</v>
      </c>
      <c r="B143" s="0" t="n">
        <v>23.17</v>
      </c>
      <c r="C143" s="0" t="n">
        <v>599.6062745</v>
      </c>
      <c r="D143" s="0" t="n">
        <v>533.0937955</v>
      </c>
      <c r="E143" s="0" t="n">
        <v>26.5</v>
      </c>
      <c r="F143" s="0" t="n">
        <v>29.8</v>
      </c>
      <c r="G143" s="0" t="n">
        <v>136</v>
      </c>
      <c r="H143" s="0" t="n">
        <v>4.4</v>
      </c>
      <c r="I143" s="0" t="n">
        <v>35</v>
      </c>
    </row>
    <row r="144" customFormat="false" ht="15.75" hidden="false" customHeight="false" outlineLevel="0" collapsed="false">
      <c r="A144" s="1" t="n">
        <v>0.00606481481481481</v>
      </c>
      <c r="B144" s="0" t="n">
        <v>25.97</v>
      </c>
      <c r="C144" s="0" t="n">
        <v>583.7481004</v>
      </c>
      <c r="D144" s="0" t="n">
        <v>505.512543</v>
      </c>
      <c r="E144" s="0" t="n">
        <v>27</v>
      </c>
      <c r="F144" s="0" t="n">
        <v>31.1</v>
      </c>
      <c r="G144" s="0" t="n">
        <v>136</v>
      </c>
      <c r="H144" s="0" t="n">
        <v>4.3</v>
      </c>
      <c r="I144" s="0" t="n">
        <v>35</v>
      </c>
    </row>
    <row r="145" customFormat="false" ht="15.75" hidden="false" customHeight="false" outlineLevel="0" collapsed="false">
      <c r="A145" s="1" t="n">
        <v>0.00609953703703704</v>
      </c>
      <c r="B145" s="0" t="n">
        <v>18.58</v>
      </c>
      <c r="C145" s="0" t="n">
        <v>810.9613316</v>
      </c>
      <c r="D145" s="0" t="n">
        <v>715.3173726</v>
      </c>
      <c r="E145" s="0" t="n">
        <v>24.8</v>
      </c>
      <c r="F145" s="0" t="n">
        <v>28.1</v>
      </c>
      <c r="G145" s="0" t="n">
        <v>136</v>
      </c>
      <c r="H145" s="0" t="n">
        <v>6</v>
      </c>
      <c r="I145" s="0" t="n">
        <v>40</v>
      </c>
    </row>
    <row r="146" customFormat="false" ht="15.75" hidden="false" customHeight="false" outlineLevel="0" collapsed="false">
      <c r="A146" s="1" t="n">
        <v>0.00613425925925926</v>
      </c>
      <c r="B146" s="0" t="n">
        <v>18.24</v>
      </c>
      <c r="C146" s="0" t="n">
        <v>760.9572158</v>
      </c>
      <c r="D146" s="0" t="n">
        <v>679.525317</v>
      </c>
      <c r="E146" s="0" t="n">
        <v>25.8</v>
      </c>
      <c r="F146" s="0" t="n">
        <v>28.9</v>
      </c>
      <c r="G146" s="0" t="n">
        <v>137</v>
      </c>
      <c r="H146" s="0" t="n">
        <v>5.6</v>
      </c>
      <c r="I146" s="0" t="n">
        <v>40</v>
      </c>
    </row>
    <row r="147" customFormat="false" ht="15.75" hidden="false" customHeight="false" outlineLevel="0" collapsed="false">
      <c r="A147" s="1" t="n">
        <v>0.00618055555555556</v>
      </c>
      <c r="B147" s="0" t="n">
        <v>16.53</v>
      </c>
      <c r="C147" s="0" t="n">
        <v>757.6095579</v>
      </c>
      <c r="D147" s="0" t="n">
        <v>693.7161405</v>
      </c>
      <c r="E147" s="0" t="n">
        <v>25.6</v>
      </c>
      <c r="F147" s="0" t="n">
        <v>28</v>
      </c>
      <c r="G147" s="0" t="n">
        <v>138</v>
      </c>
      <c r="H147" s="0" t="n">
        <v>5.5</v>
      </c>
      <c r="I147" s="0" t="n">
        <v>40</v>
      </c>
    </row>
    <row r="148" customFormat="false" ht="15.75" hidden="false" customHeight="false" outlineLevel="0" collapsed="false">
      <c r="A148" s="1" t="n">
        <v>0.00623842592592593</v>
      </c>
      <c r="B148" s="0" t="n">
        <v>12.1</v>
      </c>
      <c r="C148" s="0" t="n">
        <v>820.7563752</v>
      </c>
      <c r="D148" s="0" t="n">
        <v>806.233878</v>
      </c>
      <c r="E148" s="0" t="n">
        <v>28.5</v>
      </c>
      <c r="F148" s="0" t="n">
        <v>29</v>
      </c>
      <c r="G148" s="0" t="n">
        <v>138</v>
      </c>
      <c r="H148" s="0" t="n">
        <v>5.9</v>
      </c>
      <c r="I148" s="0" t="n">
        <v>40</v>
      </c>
    </row>
    <row r="149" customFormat="false" ht="15.75" hidden="false" customHeight="false" outlineLevel="0" collapsed="false">
      <c r="A149" s="1" t="n">
        <v>0.00636574074074074</v>
      </c>
      <c r="B149" s="0" t="n">
        <v>20.91</v>
      </c>
      <c r="C149" s="0" t="n">
        <v>670.3620643</v>
      </c>
      <c r="D149" s="0" t="n">
        <v>579.3560574</v>
      </c>
      <c r="E149" s="0" t="n">
        <v>24.9</v>
      </c>
      <c r="F149" s="0" t="n">
        <v>28.8</v>
      </c>
      <c r="G149" s="0" t="n">
        <v>135</v>
      </c>
      <c r="H149" s="0" t="n">
        <v>5</v>
      </c>
      <c r="I149" s="0" t="n">
        <v>45</v>
      </c>
    </row>
    <row r="150" customFormat="false" ht="15.75" hidden="false" customHeight="false" outlineLevel="0" collapsed="false">
      <c r="A150" s="1" t="n">
        <v>0.00640046296296296</v>
      </c>
      <c r="B150" s="0" t="n">
        <v>20.34</v>
      </c>
      <c r="C150" s="0" t="n">
        <v>784.4604366</v>
      </c>
      <c r="D150" s="0" t="n">
        <v>667.7162038</v>
      </c>
      <c r="E150" s="0" t="n">
        <v>23.7</v>
      </c>
      <c r="F150" s="0" t="n">
        <v>27.8</v>
      </c>
      <c r="G150" s="0" t="n">
        <v>133</v>
      </c>
      <c r="H150" s="0" t="n">
        <v>5.9</v>
      </c>
      <c r="I150" s="0" t="n">
        <v>45</v>
      </c>
    </row>
    <row r="151" customFormat="false" ht="15.75" hidden="false" customHeight="false" outlineLevel="0" collapsed="false">
      <c r="A151" s="1" t="n">
        <v>0.00643518518518519</v>
      </c>
      <c r="B151" s="0" t="n">
        <v>17.29</v>
      </c>
      <c r="C151" s="0" t="n">
        <v>840.1641661</v>
      </c>
      <c r="D151" s="0" t="n">
        <v>721.7805051</v>
      </c>
      <c r="E151" s="0" t="n">
        <v>22.9</v>
      </c>
      <c r="F151" s="0" t="n">
        <v>26.7</v>
      </c>
      <c r="G151" s="0" t="n">
        <v>130</v>
      </c>
      <c r="H151" s="0" t="n">
        <v>6.5</v>
      </c>
      <c r="I151" s="0" t="n">
        <v>50</v>
      </c>
    </row>
    <row r="152" customFormat="false" ht="15.75" hidden="false" customHeight="false" outlineLevel="0" collapsed="false">
      <c r="A152" s="1" t="n">
        <v>0.00646990740740741</v>
      </c>
      <c r="B152" s="0" t="n">
        <v>20.69</v>
      </c>
      <c r="C152" s="0" t="n">
        <v>709.9193839</v>
      </c>
      <c r="D152" s="0" t="n">
        <v>609.2110027</v>
      </c>
      <c r="E152" s="0" t="n">
        <v>24.5</v>
      </c>
      <c r="F152" s="0" t="n">
        <v>28.5</v>
      </c>
      <c r="G152" s="0" t="n">
        <v>130</v>
      </c>
      <c r="H152" s="0" t="n">
        <v>5.5</v>
      </c>
      <c r="I152" s="0" t="n">
        <v>50</v>
      </c>
    </row>
    <row r="153" customFormat="false" ht="15.75" hidden="false" customHeight="false" outlineLevel="0" collapsed="false">
      <c r="A153" s="1" t="n">
        <v>0.00650462962962963</v>
      </c>
      <c r="B153" s="0" t="n">
        <v>20.34</v>
      </c>
      <c r="C153" s="0" t="n">
        <v>809.3303374</v>
      </c>
      <c r="D153" s="0" t="n">
        <v>693.0663923</v>
      </c>
      <c r="E153" s="0" t="n">
        <v>23.2</v>
      </c>
      <c r="F153" s="0" t="n">
        <v>27.1</v>
      </c>
      <c r="G153" s="0" t="n">
        <v>132</v>
      </c>
      <c r="H153" s="0" t="n">
        <v>6.1</v>
      </c>
      <c r="I153" s="0" t="n">
        <v>50</v>
      </c>
    </row>
    <row r="154" customFormat="false" ht="15.75" hidden="false" customHeight="false" outlineLevel="0" collapsed="false">
      <c r="A154" s="1" t="n">
        <v>0.00655092592592593</v>
      </c>
      <c r="B154" s="0" t="n">
        <v>16.76</v>
      </c>
      <c r="C154" s="0" t="n">
        <v>903.4323453</v>
      </c>
      <c r="D154" s="0" t="n">
        <v>785.0906909</v>
      </c>
      <c r="E154" s="0" t="n">
        <v>23.6</v>
      </c>
      <c r="F154" s="0" t="n">
        <v>27.1</v>
      </c>
      <c r="G154" s="0" t="n">
        <v>133</v>
      </c>
      <c r="H154" s="0" t="n">
        <v>6.8</v>
      </c>
      <c r="I154" s="0" t="n">
        <v>50</v>
      </c>
    </row>
    <row r="155" customFormat="false" ht="15.75" hidden="false" customHeight="false" outlineLevel="0" collapsed="false">
      <c r="A155" s="1" t="n">
        <v>0.00658564814814815</v>
      </c>
      <c r="B155" s="0" t="n">
        <v>16.22</v>
      </c>
      <c r="C155" s="0" t="n">
        <v>765.5274965</v>
      </c>
      <c r="D155" s="0" t="n">
        <v>667.2865989</v>
      </c>
      <c r="E155" s="0" t="n">
        <v>24.2</v>
      </c>
      <c r="F155" s="0" t="n">
        <v>27.7</v>
      </c>
      <c r="G155" s="0" t="n">
        <v>134</v>
      </c>
      <c r="H155" s="0" t="n">
        <v>5.7</v>
      </c>
      <c r="I155" s="0" t="n">
        <v>50</v>
      </c>
    </row>
    <row r="156" customFormat="false" ht="15.75" hidden="false" customHeight="false" outlineLevel="0" collapsed="false">
      <c r="A156" s="1" t="n">
        <v>0.00662037037037037</v>
      </c>
      <c r="B156" s="0" t="n">
        <v>20.98</v>
      </c>
      <c r="C156" s="0" t="n">
        <v>810.9458455</v>
      </c>
      <c r="D156" s="0" t="n">
        <v>695.6610011</v>
      </c>
      <c r="E156" s="0" t="n">
        <v>23.8</v>
      </c>
      <c r="F156" s="0" t="n">
        <v>27.8</v>
      </c>
      <c r="G156" s="0" t="n">
        <v>135</v>
      </c>
      <c r="H156" s="0" t="n">
        <v>6</v>
      </c>
      <c r="I156" s="0" t="n">
        <v>55</v>
      </c>
    </row>
    <row r="157" customFormat="false" ht="15.75" hidden="false" customHeight="false" outlineLevel="0" collapsed="false">
      <c r="A157" s="1" t="n">
        <v>0.00665509259259259</v>
      </c>
      <c r="B157" s="0" t="n">
        <v>24.69</v>
      </c>
      <c r="C157" s="0" t="n">
        <v>793.2568216</v>
      </c>
      <c r="D157" s="0" t="n">
        <v>674.0199489</v>
      </c>
      <c r="E157" s="0" t="n">
        <v>24.7</v>
      </c>
      <c r="F157" s="0" t="n">
        <v>29.1</v>
      </c>
      <c r="G157" s="0" t="n">
        <v>135</v>
      </c>
      <c r="H157" s="0" t="n">
        <v>5.9</v>
      </c>
      <c r="I157" s="0" t="n">
        <v>55</v>
      </c>
    </row>
    <row r="158" customFormat="false" ht="15.75" hidden="false" customHeight="false" outlineLevel="0" collapsed="false">
      <c r="A158" s="1" t="n">
        <v>0.00668981481481482</v>
      </c>
      <c r="B158" s="0" t="n">
        <v>17.86</v>
      </c>
      <c r="C158" s="0" t="n">
        <v>884.6053126</v>
      </c>
      <c r="D158" s="0" t="n">
        <v>764.4544022</v>
      </c>
      <c r="E158" s="0" t="n">
        <v>23.3</v>
      </c>
      <c r="F158" s="0" t="n">
        <v>27</v>
      </c>
      <c r="G158" s="0" t="n">
        <v>135</v>
      </c>
      <c r="H158" s="0" t="n">
        <v>6.6</v>
      </c>
      <c r="I158" s="0" t="n">
        <v>55</v>
      </c>
    </row>
    <row r="159" customFormat="false" ht="15.75" hidden="false" customHeight="false" outlineLevel="0" collapsed="false">
      <c r="A159" s="1" t="n">
        <v>0.00672453703703704</v>
      </c>
      <c r="B159" s="0" t="n">
        <v>16.95</v>
      </c>
      <c r="C159" s="0" t="n">
        <v>933.4946588</v>
      </c>
      <c r="D159" s="0" t="n">
        <v>824.7509337</v>
      </c>
      <c r="E159" s="0" t="n">
        <v>23.8</v>
      </c>
      <c r="F159" s="0" t="n">
        <v>26.9</v>
      </c>
      <c r="G159" s="0" t="n">
        <v>135</v>
      </c>
      <c r="H159" s="0" t="n">
        <v>6.9</v>
      </c>
      <c r="I159" s="0" t="n">
        <v>55</v>
      </c>
    </row>
    <row r="160" customFormat="false" ht="15.75" hidden="false" customHeight="false" outlineLevel="0" collapsed="false">
      <c r="A160" s="1" t="n">
        <v>0.00675925925925926</v>
      </c>
      <c r="B160" s="0" t="n">
        <v>19.8</v>
      </c>
      <c r="C160" s="0" t="n">
        <v>753.8002731</v>
      </c>
      <c r="D160" s="0" t="n">
        <v>655.2333315</v>
      </c>
      <c r="E160" s="0" t="n">
        <v>23.4</v>
      </c>
      <c r="F160" s="0" t="n">
        <v>26.9</v>
      </c>
      <c r="G160" s="0" t="n">
        <v>135</v>
      </c>
      <c r="H160" s="0" t="n">
        <v>5.6</v>
      </c>
      <c r="I160" s="0" t="n">
        <v>55</v>
      </c>
    </row>
    <row r="161" customFormat="false" ht="15.75" hidden="false" customHeight="false" outlineLevel="0" collapsed="false">
      <c r="A161" s="1" t="n">
        <v>0.00681712962962963</v>
      </c>
      <c r="B161" s="0" t="n">
        <v>15</v>
      </c>
      <c r="C161" s="0" t="n">
        <v>963.7305031</v>
      </c>
      <c r="D161" s="0" t="n">
        <v>871.9357723</v>
      </c>
      <c r="E161" s="0" t="n">
        <v>24.6</v>
      </c>
      <c r="F161" s="0" t="n">
        <v>27.2</v>
      </c>
      <c r="G161" s="0" t="n">
        <v>134</v>
      </c>
      <c r="H161" s="0" t="n">
        <v>7.2</v>
      </c>
      <c r="I161" s="0" t="n">
        <v>60</v>
      </c>
    </row>
    <row r="162" customFormat="false" ht="15.75" hidden="false" customHeight="false" outlineLevel="0" collapsed="false">
      <c r="A162" s="1" t="n">
        <v>0.00685185185185185</v>
      </c>
      <c r="B162" s="0" t="n">
        <v>17</v>
      </c>
      <c r="C162" s="0" t="n">
        <v>848.2108801</v>
      </c>
      <c r="D162" s="0" t="n">
        <v>762.8508942</v>
      </c>
      <c r="E162" s="0" t="n">
        <v>23.7</v>
      </c>
      <c r="F162" s="0" t="n">
        <v>26.4</v>
      </c>
      <c r="G162" s="0" t="n">
        <v>135</v>
      </c>
      <c r="H162" s="0" t="n">
        <v>6.3</v>
      </c>
      <c r="I162" s="0" t="n">
        <v>60</v>
      </c>
    </row>
    <row r="163" customFormat="false" ht="15.75" hidden="false" customHeight="false" outlineLevel="0" collapsed="false">
      <c r="A163" s="1" t="n">
        <v>0.00688657407407407</v>
      </c>
      <c r="B163" s="0" t="n">
        <v>18.24</v>
      </c>
      <c r="C163" s="0" t="n">
        <v>806.9834647</v>
      </c>
      <c r="D163" s="0" t="n">
        <v>705.7934296</v>
      </c>
      <c r="E163" s="0" t="n">
        <v>23</v>
      </c>
      <c r="F163" s="0" t="n">
        <v>26.3</v>
      </c>
      <c r="G163" s="0" t="n">
        <v>135</v>
      </c>
      <c r="H163" s="0" t="n">
        <v>6</v>
      </c>
      <c r="I163" s="0" t="n">
        <v>60</v>
      </c>
    </row>
    <row r="164" customFormat="false" ht="15.75" hidden="false" customHeight="false" outlineLevel="0" collapsed="false">
      <c r="A164" s="1" t="n">
        <v>0.00693287037037037</v>
      </c>
      <c r="B164" s="0" t="n">
        <v>17.29</v>
      </c>
      <c r="C164" s="0" t="n">
        <v>887.6676493</v>
      </c>
      <c r="D164" s="0" t="n">
        <v>786.9180408</v>
      </c>
      <c r="E164" s="0" t="n">
        <v>24.8</v>
      </c>
      <c r="F164" s="0" t="n">
        <v>28</v>
      </c>
      <c r="G164" s="0" t="n">
        <v>136</v>
      </c>
      <c r="H164" s="0" t="n">
        <v>6.5</v>
      </c>
      <c r="I164" s="0" t="n">
        <v>60</v>
      </c>
    </row>
    <row r="165" customFormat="false" ht="15.75" hidden="false" customHeight="false" outlineLevel="0" collapsed="false">
      <c r="A165" s="1" t="n">
        <v>0.00696759259259259</v>
      </c>
      <c r="B165" s="0" t="n">
        <v>18.75</v>
      </c>
      <c r="C165" s="0" t="n">
        <v>894.2342621</v>
      </c>
      <c r="D165" s="0" t="n">
        <v>773.7961755</v>
      </c>
      <c r="E165" s="0" t="n">
        <v>22.1</v>
      </c>
      <c r="F165" s="0" t="n">
        <v>25.5</v>
      </c>
      <c r="G165" s="0" t="n">
        <v>137</v>
      </c>
      <c r="H165" s="0" t="n">
        <v>6.5</v>
      </c>
      <c r="I165" s="0" t="n">
        <v>65</v>
      </c>
    </row>
    <row r="166" customFormat="false" ht="15.75" hidden="false" customHeight="false" outlineLevel="0" collapsed="false">
      <c r="A166" s="1" t="n">
        <v>0.00701388888888889</v>
      </c>
      <c r="B166" s="0" t="n">
        <v>15.38</v>
      </c>
      <c r="C166" s="0" t="n">
        <v>1100.7112474</v>
      </c>
      <c r="D166" s="0" t="n">
        <v>988.5310678</v>
      </c>
      <c r="E166" s="0" t="n">
        <v>23.4</v>
      </c>
      <c r="F166" s="0" t="n">
        <v>26.1</v>
      </c>
      <c r="G166" s="0" t="n">
        <v>137</v>
      </c>
      <c r="H166" s="0" t="n">
        <v>8</v>
      </c>
      <c r="I166" s="0" t="n">
        <v>65</v>
      </c>
    </row>
    <row r="167" customFormat="false" ht="15.75" hidden="false" customHeight="false" outlineLevel="0" collapsed="false">
      <c r="A167" s="1" t="n">
        <v>0.00703703703703704</v>
      </c>
      <c r="B167" s="0" t="n">
        <v>25</v>
      </c>
      <c r="C167" s="0" t="n">
        <v>804.5820013</v>
      </c>
      <c r="D167" s="0" t="n">
        <v>684.4450215</v>
      </c>
      <c r="E167" s="0" t="n">
        <v>24.9</v>
      </c>
      <c r="F167" s="0" t="n">
        <v>29.3</v>
      </c>
      <c r="G167" s="0" t="n">
        <v>135</v>
      </c>
      <c r="H167" s="0" t="n">
        <v>6</v>
      </c>
      <c r="I167" s="0" t="n">
        <v>65</v>
      </c>
    </row>
    <row r="168" customFormat="false" ht="15.75" hidden="false" customHeight="false" outlineLevel="0" collapsed="false">
      <c r="A168" s="1" t="n">
        <v>0.00707175925925926</v>
      </c>
      <c r="B168" s="0" t="n">
        <v>18.99</v>
      </c>
      <c r="C168" s="0" t="n">
        <v>793.6073272</v>
      </c>
      <c r="D168" s="0" t="n">
        <v>689.2392234</v>
      </c>
      <c r="E168" s="0" t="n">
        <v>23.5</v>
      </c>
      <c r="F168" s="0" t="n">
        <v>27.1</v>
      </c>
      <c r="G168" s="0" t="n">
        <v>135</v>
      </c>
      <c r="H168" s="0" t="n">
        <v>5.9</v>
      </c>
      <c r="I168" s="0" t="n">
        <v>65</v>
      </c>
    </row>
    <row r="169" customFormat="false" ht="15.75" hidden="false" customHeight="false" outlineLevel="0" collapsed="false">
      <c r="A169" s="1" t="n">
        <v>0.00710648148148148</v>
      </c>
      <c r="B169" s="0" t="n">
        <v>19.42</v>
      </c>
      <c r="C169" s="0" t="n">
        <v>914.6034372</v>
      </c>
      <c r="D169" s="0" t="n">
        <v>789.5892842</v>
      </c>
      <c r="E169" s="0" t="n">
        <v>23.5</v>
      </c>
      <c r="F169" s="0" t="n">
        <v>27.2</v>
      </c>
      <c r="G169" s="0" t="n">
        <v>135</v>
      </c>
      <c r="H169" s="0" t="n">
        <v>6.8</v>
      </c>
      <c r="I169" s="0" t="n">
        <v>65</v>
      </c>
    </row>
    <row r="170" customFormat="false" ht="15.75" hidden="false" customHeight="false" outlineLevel="0" collapsed="false">
      <c r="A170" s="1" t="n">
        <v>0.0071412037037037</v>
      </c>
      <c r="B170" s="0" t="n">
        <v>20.83</v>
      </c>
      <c r="C170" s="0" t="n">
        <v>898.0237487</v>
      </c>
      <c r="D170" s="0" t="n">
        <v>768.4951374</v>
      </c>
      <c r="E170" s="0" t="n">
        <v>22.5</v>
      </c>
      <c r="F170" s="0" t="n">
        <v>26.3</v>
      </c>
      <c r="G170" s="0" t="n">
        <v>136</v>
      </c>
      <c r="H170" s="0" t="n">
        <v>6.6</v>
      </c>
      <c r="I170" s="0" t="n">
        <v>70</v>
      </c>
    </row>
    <row r="171" customFormat="false" ht="15.75" hidden="false" customHeight="false" outlineLevel="0" collapsed="false">
      <c r="A171" s="1" t="n">
        <v>0.00717592592592593</v>
      </c>
      <c r="B171" s="0" t="n">
        <v>22.06</v>
      </c>
      <c r="C171" s="0" t="n">
        <v>918.8474888</v>
      </c>
      <c r="D171" s="0" t="n">
        <v>775.4161872</v>
      </c>
      <c r="E171" s="0" t="n">
        <v>22.5</v>
      </c>
      <c r="F171" s="0" t="n">
        <v>26.7</v>
      </c>
      <c r="G171" s="0" t="n">
        <v>137</v>
      </c>
      <c r="H171" s="0" t="n">
        <v>6.7</v>
      </c>
      <c r="I171" s="0" t="n">
        <v>70</v>
      </c>
    </row>
    <row r="172" customFormat="false" ht="15.75" hidden="false" customHeight="false" outlineLevel="0" collapsed="false">
      <c r="A172" s="1" t="n">
        <v>0.00719907407407407</v>
      </c>
      <c r="B172" s="0" t="n">
        <v>28.04</v>
      </c>
      <c r="C172" s="0" t="n">
        <v>955.3716148</v>
      </c>
      <c r="D172" s="0" t="n">
        <v>781.948316</v>
      </c>
      <c r="E172" s="0" t="n">
        <v>22.7</v>
      </c>
      <c r="F172" s="0" t="n">
        <v>27.7</v>
      </c>
      <c r="G172" s="0" t="n">
        <v>137</v>
      </c>
      <c r="H172" s="0" t="n">
        <v>7</v>
      </c>
      <c r="I172" s="0" t="n">
        <v>70</v>
      </c>
    </row>
    <row r="173" customFormat="false" ht="15.75" hidden="false" customHeight="false" outlineLevel="0" collapsed="false">
      <c r="A173" s="1" t="n">
        <v>0.0072337962962963</v>
      </c>
      <c r="B173" s="0" t="n">
        <v>24.49</v>
      </c>
      <c r="C173" s="0" t="n">
        <v>905.3042292</v>
      </c>
      <c r="D173" s="0" t="n">
        <v>729.1275362</v>
      </c>
      <c r="E173" s="0" t="n">
        <v>23</v>
      </c>
      <c r="F173" s="0" t="n">
        <v>28.5</v>
      </c>
      <c r="G173" s="0" t="n">
        <v>136</v>
      </c>
      <c r="H173" s="0" t="n">
        <v>6.7</v>
      </c>
      <c r="I173" s="0" t="n">
        <v>70</v>
      </c>
    </row>
    <row r="174" customFormat="false" ht="15.75" hidden="false" customHeight="false" outlineLevel="0" collapsed="false">
      <c r="A174" s="1" t="n">
        <v>0.00726851851851852</v>
      </c>
      <c r="B174" s="0" t="n">
        <v>16.95</v>
      </c>
      <c r="C174" s="0" t="n">
        <v>1081.5228139</v>
      </c>
      <c r="D174" s="0" t="n">
        <v>946.3686222</v>
      </c>
      <c r="E174" s="0" t="n">
        <v>23.2</v>
      </c>
      <c r="F174" s="0" t="n">
        <v>26.6</v>
      </c>
      <c r="G174" s="0" t="n">
        <v>136</v>
      </c>
      <c r="H174" s="0" t="n">
        <v>8</v>
      </c>
      <c r="I174" s="0" t="n">
        <v>70</v>
      </c>
    </row>
    <row r="175" customFormat="false" ht="15.75" hidden="false" customHeight="false" outlineLevel="0" collapsed="false">
      <c r="A175" s="1" t="n">
        <v>0.00730324074074074</v>
      </c>
      <c r="B175" s="0" t="n">
        <v>23.53</v>
      </c>
      <c r="C175" s="0" t="n">
        <v>977.6259907</v>
      </c>
      <c r="D175" s="0" t="n">
        <v>836.7026072</v>
      </c>
      <c r="E175" s="0" t="n">
        <v>23.1</v>
      </c>
      <c r="F175" s="0" t="n">
        <v>27</v>
      </c>
      <c r="G175" s="0" t="n">
        <v>136</v>
      </c>
      <c r="H175" s="0" t="n">
        <v>7.2</v>
      </c>
      <c r="I175" s="0" t="n">
        <v>75</v>
      </c>
    </row>
    <row r="176" customFormat="false" ht="15.75" hidden="false" customHeight="false" outlineLevel="0" collapsed="false">
      <c r="A176" s="1" t="n">
        <v>0.00732638888888889</v>
      </c>
      <c r="B176" s="0" t="n">
        <v>24.59</v>
      </c>
      <c r="C176" s="0" t="n">
        <v>1020.0721053</v>
      </c>
      <c r="D176" s="0" t="n">
        <v>866.2759773</v>
      </c>
      <c r="E176" s="0" t="n">
        <v>23</v>
      </c>
      <c r="F176" s="0" t="n">
        <v>27.1</v>
      </c>
      <c r="G176" s="0" t="n">
        <v>137</v>
      </c>
      <c r="H176" s="0" t="n">
        <v>7.4</v>
      </c>
      <c r="I176" s="0" t="n">
        <v>75</v>
      </c>
    </row>
    <row r="177" customFormat="false" ht="15.75" hidden="false" customHeight="false" outlineLevel="0" collapsed="false">
      <c r="A177" s="1" t="n">
        <v>0.00736111111111111</v>
      </c>
      <c r="B177" s="0" t="n">
        <v>24.49</v>
      </c>
      <c r="C177" s="0" t="n">
        <v>1134.8549215</v>
      </c>
      <c r="D177" s="0" t="n">
        <v>973.7916277</v>
      </c>
      <c r="E177" s="0" t="n">
        <v>23</v>
      </c>
      <c r="F177" s="0" t="n">
        <v>26.9</v>
      </c>
      <c r="G177" s="0" t="n">
        <v>138</v>
      </c>
      <c r="H177" s="0" t="n">
        <v>8.2</v>
      </c>
      <c r="I177" s="0" t="n">
        <v>75</v>
      </c>
    </row>
    <row r="178" customFormat="false" ht="15.75" hidden="false" customHeight="false" outlineLevel="0" collapsed="false">
      <c r="A178" s="1" t="n">
        <v>0.00738425925925926</v>
      </c>
      <c r="B178" s="0" t="n">
        <v>30.15</v>
      </c>
      <c r="C178" s="0" t="n">
        <v>935.5487376</v>
      </c>
      <c r="D178" s="0" t="n">
        <v>788.3332545</v>
      </c>
      <c r="E178" s="0" t="n">
        <v>24.4</v>
      </c>
      <c r="F178" s="0" t="n">
        <v>29</v>
      </c>
      <c r="G178" s="0" t="n">
        <v>138</v>
      </c>
      <c r="H178" s="0" t="n">
        <v>6.8</v>
      </c>
      <c r="I178" s="0" t="n">
        <v>75</v>
      </c>
    </row>
    <row r="179" customFormat="false" ht="15.75" hidden="false" customHeight="false" outlineLevel="0" collapsed="false">
      <c r="A179" s="1" t="n">
        <v>0.00741898148148148</v>
      </c>
      <c r="B179" s="0" t="n">
        <v>17.49</v>
      </c>
      <c r="C179" s="0" t="n">
        <v>1192.8554031</v>
      </c>
      <c r="D179" s="0" t="n">
        <v>1078.9959412</v>
      </c>
      <c r="E179" s="0" t="n">
        <v>24.2</v>
      </c>
      <c r="F179" s="0" t="n">
        <v>26.7</v>
      </c>
      <c r="G179" s="0" t="n">
        <v>138</v>
      </c>
      <c r="H179" s="0" t="n">
        <v>8.6</v>
      </c>
      <c r="I179" s="0" t="n">
        <v>75</v>
      </c>
    </row>
    <row r="180" customFormat="false" ht="15.75" hidden="false" customHeight="false" outlineLevel="0" collapsed="false">
      <c r="A180" s="1" t="n">
        <v>0.00744212962962963</v>
      </c>
      <c r="B180" s="0" t="n">
        <v>25</v>
      </c>
      <c r="C180" s="0" t="n">
        <v>930.2928163</v>
      </c>
      <c r="D180" s="0" t="n">
        <v>814.7811523</v>
      </c>
      <c r="E180" s="0" t="n">
        <v>23.8</v>
      </c>
      <c r="F180" s="0" t="n">
        <v>27.2</v>
      </c>
      <c r="G180" s="0" t="n">
        <v>138</v>
      </c>
      <c r="H180" s="0" t="n">
        <v>6.7</v>
      </c>
      <c r="I180" s="0" t="n">
        <v>75</v>
      </c>
    </row>
    <row r="181" customFormat="false" ht="15.75" hidden="false" customHeight="false" outlineLevel="0" collapsed="false">
      <c r="A181" s="1" t="n">
        <v>0.00747685185185185</v>
      </c>
      <c r="B181" s="0" t="n">
        <v>28.44</v>
      </c>
      <c r="C181" s="0" t="n">
        <v>1039.197696</v>
      </c>
      <c r="D181" s="0" t="n">
        <v>894.0054573</v>
      </c>
      <c r="E181" s="0" t="n">
        <v>23.3</v>
      </c>
      <c r="F181" s="0" t="n">
        <v>27.1</v>
      </c>
      <c r="G181" s="0" t="n">
        <v>139</v>
      </c>
      <c r="H181" s="0" t="n">
        <v>7.5</v>
      </c>
      <c r="I181" s="0" t="n">
        <v>80</v>
      </c>
    </row>
    <row r="182" customFormat="false" ht="15.75" hidden="false" customHeight="false" outlineLevel="0" collapsed="false">
      <c r="A182" s="1" t="n">
        <v>0.0075</v>
      </c>
      <c r="B182" s="0" t="n">
        <v>29.27</v>
      </c>
      <c r="C182" s="0" t="n">
        <v>901.2788149</v>
      </c>
      <c r="D182" s="0" t="n">
        <v>746.2585132</v>
      </c>
      <c r="E182" s="0" t="n">
        <v>23.3</v>
      </c>
      <c r="F182" s="0" t="n">
        <v>28.1</v>
      </c>
      <c r="G182" s="0" t="n">
        <v>138</v>
      </c>
      <c r="H182" s="0" t="n">
        <v>6.5</v>
      </c>
      <c r="I182" s="0" t="n">
        <v>80</v>
      </c>
    </row>
    <row r="183" customFormat="false" ht="15.75" hidden="false" customHeight="false" outlineLevel="0" collapsed="false">
      <c r="A183" s="1" t="n">
        <v>0.00753472222222222</v>
      </c>
      <c r="B183" s="0" t="n">
        <v>20.62</v>
      </c>
      <c r="C183" s="0" t="n">
        <v>1146.1523815</v>
      </c>
      <c r="D183" s="0" t="n">
        <v>992.7473617</v>
      </c>
      <c r="E183" s="0" t="n">
        <v>24.1</v>
      </c>
      <c r="F183" s="0" t="n">
        <v>27.8</v>
      </c>
      <c r="G183" s="0" t="n">
        <v>139</v>
      </c>
      <c r="H183" s="0" t="n">
        <v>8.2</v>
      </c>
      <c r="I183" s="0" t="n">
        <v>80</v>
      </c>
    </row>
    <row r="184" customFormat="false" ht="15.75" hidden="false" customHeight="false" outlineLevel="0" collapsed="false">
      <c r="A184" s="1" t="n">
        <v>0.00755787037037037</v>
      </c>
      <c r="B184" s="0" t="n">
        <v>23.44</v>
      </c>
      <c r="C184" s="0" t="n">
        <v>1179.8241942</v>
      </c>
      <c r="D184" s="0" t="n">
        <v>1030.7368219</v>
      </c>
      <c r="E184" s="0" t="n">
        <v>22.8</v>
      </c>
      <c r="F184" s="0" t="n">
        <v>26.1</v>
      </c>
      <c r="G184" s="0" t="n">
        <v>139</v>
      </c>
      <c r="H184" s="0" t="n">
        <v>8.5</v>
      </c>
      <c r="I184" s="0" t="n">
        <v>80</v>
      </c>
    </row>
    <row r="185" customFormat="false" ht="15.75" hidden="false" customHeight="false" outlineLevel="0" collapsed="false">
      <c r="A185" s="1" t="n">
        <v>0.00759259259259259</v>
      </c>
      <c r="B185" s="0" t="n">
        <v>19.8</v>
      </c>
      <c r="C185" s="0" t="n">
        <v>1194.5596468</v>
      </c>
      <c r="D185" s="0" t="n">
        <v>1082.9393751</v>
      </c>
      <c r="E185" s="0" t="n">
        <v>23.9</v>
      </c>
      <c r="F185" s="0" t="n">
        <v>26.3</v>
      </c>
      <c r="G185" s="0" t="n">
        <v>141</v>
      </c>
      <c r="H185" s="0" t="n">
        <v>8.5</v>
      </c>
      <c r="I185" s="0" t="n">
        <v>80</v>
      </c>
    </row>
    <row r="186" customFormat="false" ht="15.75" hidden="false" customHeight="false" outlineLevel="0" collapsed="false">
      <c r="A186" s="1" t="n">
        <v>0.00762731481481482</v>
      </c>
      <c r="B186" s="0" t="n">
        <v>22.47</v>
      </c>
      <c r="C186" s="0" t="n">
        <v>1134.0817944</v>
      </c>
      <c r="D186" s="0" t="n">
        <v>1033.0014892</v>
      </c>
      <c r="E186" s="0" t="n">
        <v>23.3</v>
      </c>
      <c r="F186" s="0" t="n">
        <v>25.5</v>
      </c>
      <c r="G186" s="0" t="n">
        <v>142</v>
      </c>
      <c r="H186" s="0" t="n">
        <v>8</v>
      </c>
      <c r="I186" s="0" t="n">
        <v>80</v>
      </c>
    </row>
    <row r="187" customFormat="false" ht="15.75" hidden="false" customHeight="false" outlineLevel="0" collapsed="false">
      <c r="A187" s="1" t="n">
        <v>0.00767361111111111</v>
      </c>
      <c r="B187" s="0" t="n">
        <v>15.27</v>
      </c>
      <c r="C187" s="0" t="n">
        <v>1159.655869</v>
      </c>
      <c r="D187" s="0" t="n">
        <v>1111.9592164</v>
      </c>
      <c r="E187" s="0" t="n">
        <v>24.8</v>
      </c>
      <c r="F187" s="0" t="n">
        <v>25.9</v>
      </c>
      <c r="G187" s="0" t="n">
        <v>144</v>
      </c>
      <c r="H187" s="0" t="n">
        <v>8.1</v>
      </c>
      <c r="I187" s="0" t="n">
        <v>85</v>
      </c>
    </row>
    <row r="188" customFormat="false" ht="15.75" hidden="false" customHeight="false" outlineLevel="0" collapsed="false">
      <c r="A188" s="1" t="n">
        <v>0.00769675925925926</v>
      </c>
      <c r="B188" s="0" t="n">
        <v>30.3</v>
      </c>
      <c r="C188" s="0" t="n">
        <v>1171.8176119</v>
      </c>
      <c r="D188" s="0" t="n">
        <v>1082.1113212</v>
      </c>
      <c r="E188" s="0" t="n">
        <v>25.9</v>
      </c>
      <c r="F188" s="0" t="n">
        <v>28.1</v>
      </c>
      <c r="G188" s="0" t="n">
        <v>145</v>
      </c>
      <c r="H188" s="0" t="n">
        <v>8.1</v>
      </c>
      <c r="I188" s="0" t="n">
        <v>85</v>
      </c>
    </row>
    <row r="189" customFormat="false" ht="15.75" hidden="false" customHeight="false" outlineLevel="0" collapsed="false">
      <c r="A189" s="1" t="n">
        <v>0.00771990740740741</v>
      </c>
      <c r="B189" s="0" t="n">
        <v>31.58</v>
      </c>
      <c r="C189" s="0" t="n">
        <v>1171.1644398</v>
      </c>
      <c r="D189" s="0" t="n">
        <v>1083.7399355</v>
      </c>
      <c r="E189" s="0" t="n">
        <v>25.4</v>
      </c>
      <c r="F189" s="0" t="n">
        <v>27.5</v>
      </c>
      <c r="G189" s="0" t="n">
        <v>145</v>
      </c>
      <c r="H189" s="0" t="n">
        <v>8.1</v>
      </c>
      <c r="I189" s="0" t="n">
        <v>85</v>
      </c>
    </row>
    <row r="190" customFormat="false" ht="15.75" hidden="false" customHeight="false" outlineLevel="0" collapsed="false">
      <c r="A190" s="1" t="n">
        <v>0.00774305555555556</v>
      </c>
      <c r="B190" s="0" t="n">
        <v>30.93</v>
      </c>
      <c r="C190" s="0" t="n">
        <v>1276.2379951</v>
      </c>
      <c r="D190" s="0" t="n">
        <v>1178.7709455</v>
      </c>
      <c r="E190" s="0" t="n">
        <v>25</v>
      </c>
      <c r="F190" s="0" t="n">
        <v>27.1</v>
      </c>
      <c r="G190" s="0" t="n">
        <v>145</v>
      </c>
      <c r="H190" s="0" t="n">
        <v>8.8</v>
      </c>
      <c r="I190" s="0" t="n">
        <v>85</v>
      </c>
    </row>
    <row r="191" customFormat="false" ht="15.75" hidden="false" customHeight="false" outlineLevel="0" collapsed="false">
      <c r="A191" s="1" t="n">
        <v>0.0077662037037037</v>
      </c>
      <c r="B191" s="0" t="n">
        <v>26.67</v>
      </c>
      <c r="C191" s="0" t="n">
        <v>1412.5660268</v>
      </c>
      <c r="D191" s="0" t="n">
        <v>1329.0000537</v>
      </c>
      <c r="E191" s="0" t="n">
        <v>24.3</v>
      </c>
      <c r="F191" s="0" t="n">
        <v>25.8</v>
      </c>
      <c r="G191" s="0" t="n">
        <v>144</v>
      </c>
      <c r="H191" s="0" t="n">
        <v>9.8</v>
      </c>
      <c r="I191" s="0" t="n">
        <v>85</v>
      </c>
    </row>
    <row r="192" customFormat="false" ht="15.75" hidden="false" customHeight="false" outlineLevel="0" collapsed="false">
      <c r="A192" s="1" t="n">
        <v>0.00777777777777778</v>
      </c>
      <c r="B192" s="0" t="n">
        <v>41.96</v>
      </c>
      <c r="C192" s="0" t="n">
        <v>1360.4381285</v>
      </c>
      <c r="D192" s="0" t="n">
        <v>1254.5460121</v>
      </c>
      <c r="E192" s="0" t="n">
        <v>29.3</v>
      </c>
      <c r="F192" s="0" t="n">
        <v>31.8</v>
      </c>
      <c r="G192" s="0" t="n">
        <v>144</v>
      </c>
      <c r="H192" s="0" t="n">
        <v>9.4</v>
      </c>
      <c r="I192" s="0" t="n">
        <v>85</v>
      </c>
    </row>
    <row r="193" customFormat="false" ht="15.75" hidden="false" customHeight="false" outlineLevel="0" collapsed="false">
      <c r="A193" s="1" t="n">
        <v>0.00780092592592593</v>
      </c>
      <c r="B193" s="0" t="n">
        <v>37.04</v>
      </c>
      <c r="C193" s="0" t="n">
        <v>1424.9666564</v>
      </c>
      <c r="D193" s="0" t="n">
        <v>1361.7457089</v>
      </c>
      <c r="E193" s="0" t="n">
        <v>27.7</v>
      </c>
      <c r="F193" s="0" t="n">
        <v>29</v>
      </c>
      <c r="G193" s="0" t="n">
        <v>144</v>
      </c>
      <c r="H193" s="0" t="n">
        <v>9.9</v>
      </c>
      <c r="I193" s="0" t="n">
        <v>85</v>
      </c>
    </row>
    <row r="194" customFormat="false" ht="15.75" hidden="false" customHeight="false" outlineLevel="0" collapsed="false">
      <c r="A194" s="1" t="n">
        <v>0.00782407407407407</v>
      </c>
      <c r="B194" s="0" t="n">
        <v>30.46</v>
      </c>
      <c r="C194" s="0" t="n">
        <v>1249.0495296</v>
      </c>
      <c r="D194" s="0" t="n">
        <v>1220.3067102</v>
      </c>
      <c r="E194" s="0" t="n">
        <v>27.9</v>
      </c>
      <c r="F194" s="0" t="n">
        <v>28.6</v>
      </c>
      <c r="G194" s="0" t="n">
        <v>144</v>
      </c>
      <c r="H194" s="0" t="n">
        <v>8.7</v>
      </c>
      <c r="I194" s="0" t="n">
        <v>90</v>
      </c>
    </row>
    <row r="195" customFormat="false" ht="15.75" hidden="false" customHeight="false" outlineLevel="0" collapsed="false">
      <c r="A195" s="1" t="n">
        <v>0.0078587962962963</v>
      </c>
      <c r="B195" s="0" t="n">
        <v>19.17</v>
      </c>
      <c r="C195" s="0" t="n">
        <v>1075.7943434</v>
      </c>
      <c r="D195" s="0" t="n">
        <v>1097.0919395</v>
      </c>
      <c r="E195" s="0" t="n">
        <v>27.5</v>
      </c>
      <c r="F195" s="0" t="n">
        <v>27</v>
      </c>
      <c r="G195" s="0" t="n">
        <v>143</v>
      </c>
      <c r="H195" s="0" t="n">
        <v>7.5</v>
      </c>
      <c r="I195" s="0" t="n">
        <v>90</v>
      </c>
    </row>
    <row r="196" customFormat="false" ht="15.75" hidden="false" customHeight="false" outlineLevel="0" collapsed="false">
      <c r="A196" s="1" t="n">
        <v>0.00789351851851852</v>
      </c>
      <c r="B196" s="0" t="n">
        <v>19.54</v>
      </c>
      <c r="C196" s="0" t="n">
        <v>1200.6535586</v>
      </c>
      <c r="D196" s="0" t="n">
        <v>1245.9581923</v>
      </c>
      <c r="E196" s="0" t="n">
        <v>27.6</v>
      </c>
      <c r="F196" s="0" t="n">
        <v>26.6</v>
      </c>
      <c r="G196" s="0" t="n">
        <v>145</v>
      </c>
      <c r="H196" s="0" t="n">
        <v>8.3</v>
      </c>
      <c r="I196" s="0" t="n">
        <v>90</v>
      </c>
    </row>
    <row r="197" customFormat="false" ht="15.75" hidden="false" customHeight="false" outlineLevel="0" collapsed="false">
      <c r="A197" s="1" t="n">
        <v>0.00792824074074074</v>
      </c>
      <c r="B197" s="0" t="n">
        <v>22.47</v>
      </c>
      <c r="C197" s="0" t="n">
        <v>1078.5812019</v>
      </c>
      <c r="D197" s="0" t="n">
        <v>1101.3993677</v>
      </c>
      <c r="E197" s="0" t="n">
        <v>26.5</v>
      </c>
      <c r="F197" s="0" t="n">
        <v>26</v>
      </c>
      <c r="G197" s="0" t="n">
        <v>146</v>
      </c>
      <c r="H197" s="0" t="n">
        <v>7.4</v>
      </c>
      <c r="I197" s="0" t="n">
        <v>90</v>
      </c>
    </row>
    <row r="198" customFormat="false" ht="15.75" hidden="false" customHeight="false" outlineLevel="0" collapsed="false">
      <c r="A198" s="1" t="n">
        <v>0.00796296296296296</v>
      </c>
      <c r="B198" s="0" t="n">
        <v>20.55</v>
      </c>
      <c r="C198" s="0" t="n">
        <v>1145.9566982</v>
      </c>
      <c r="D198" s="0" t="n">
        <v>1158.2258888</v>
      </c>
      <c r="E198" s="0" t="n">
        <v>25.4</v>
      </c>
      <c r="F198" s="0" t="n">
        <v>25.2</v>
      </c>
      <c r="G198" s="0" t="n">
        <v>147</v>
      </c>
      <c r="H198" s="0" t="n">
        <v>7.8</v>
      </c>
      <c r="I198" s="0" t="n">
        <v>90</v>
      </c>
    </row>
    <row r="199" customFormat="false" ht="15.75" hidden="false" customHeight="false" outlineLevel="0" collapsed="false">
      <c r="A199" s="1" t="n">
        <v>0.00798611111111111</v>
      </c>
      <c r="B199" s="0" t="n">
        <v>21.74</v>
      </c>
      <c r="C199" s="0" t="n">
        <v>1108.2431051</v>
      </c>
      <c r="D199" s="0" t="n">
        <v>1102.8529191</v>
      </c>
      <c r="E199" s="0" t="n">
        <v>26.4</v>
      </c>
      <c r="F199" s="0" t="n">
        <v>26.5</v>
      </c>
      <c r="G199" s="0" t="n">
        <v>148</v>
      </c>
      <c r="H199" s="0" t="n">
        <v>7.5</v>
      </c>
      <c r="I199" s="0" t="n">
        <v>95</v>
      </c>
    </row>
    <row r="200" customFormat="false" ht="15.75" hidden="false" customHeight="false" outlineLevel="0" collapsed="false">
      <c r="A200" s="1" t="n">
        <v>0.00802083333333333</v>
      </c>
      <c r="B200" s="0" t="n">
        <v>19.48</v>
      </c>
      <c r="C200" s="0" t="n">
        <v>1258.521911</v>
      </c>
      <c r="D200" s="0" t="n">
        <v>1261.8385433</v>
      </c>
      <c r="E200" s="0" t="n">
        <v>25.3</v>
      </c>
      <c r="F200" s="0" t="n">
        <v>25.2</v>
      </c>
      <c r="G200" s="0" t="n">
        <v>148</v>
      </c>
      <c r="H200" s="0" t="n">
        <v>8.5</v>
      </c>
      <c r="I200" s="0" t="n">
        <v>95</v>
      </c>
    </row>
    <row r="201" customFormat="false" ht="15.75" hidden="false" customHeight="false" outlineLevel="0" collapsed="false">
      <c r="A201" s="1" t="n">
        <v>0.00805555555555556</v>
      </c>
      <c r="B201" s="0" t="n">
        <v>26.32</v>
      </c>
      <c r="C201" s="0" t="n">
        <v>1125.3265259</v>
      </c>
      <c r="D201" s="0" t="n">
        <v>1107.405074</v>
      </c>
      <c r="E201" s="0" t="n">
        <v>26</v>
      </c>
      <c r="F201" s="0" t="n">
        <v>26.4</v>
      </c>
      <c r="G201" s="0" t="n">
        <v>149</v>
      </c>
      <c r="H201" s="0" t="n">
        <v>7.6</v>
      </c>
      <c r="I201" s="0" t="n">
        <v>95</v>
      </c>
    </row>
    <row r="202" customFormat="false" ht="15.75" hidden="false" customHeight="false" outlineLevel="0" collapsed="false">
      <c r="A202" s="1" t="n">
        <v>0.0080787037037037</v>
      </c>
      <c r="B202" s="0" t="n">
        <v>23.9</v>
      </c>
      <c r="C202" s="0" t="n">
        <v>1311.4123012</v>
      </c>
      <c r="D202" s="0" t="n">
        <v>1297.8143418</v>
      </c>
      <c r="E202" s="0" t="n">
        <v>25.5</v>
      </c>
      <c r="F202" s="0" t="n">
        <v>25.7</v>
      </c>
      <c r="G202" s="0" t="n">
        <v>149</v>
      </c>
      <c r="H202" s="0" t="n">
        <v>8.8</v>
      </c>
      <c r="I202" s="0" t="n">
        <v>95</v>
      </c>
    </row>
    <row r="203" customFormat="false" ht="15.75" hidden="false" customHeight="false" outlineLevel="0" collapsed="false">
      <c r="A203" s="1" t="n">
        <v>0.008125</v>
      </c>
      <c r="B203" s="0" t="n">
        <v>17.09</v>
      </c>
      <c r="C203" s="0" t="n">
        <v>1233.0733785</v>
      </c>
      <c r="D203" s="0" t="n">
        <v>1253.6744884</v>
      </c>
      <c r="E203" s="0" t="n">
        <v>26</v>
      </c>
      <c r="F203" s="0" t="n">
        <v>25.6</v>
      </c>
      <c r="G203" s="0" t="n">
        <v>149</v>
      </c>
      <c r="H203" s="0" t="n">
        <v>8.3</v>
      </c>
      <c r="I203" s="0" t="n">
        <v>95</v>
      </c>
    </row>
    <row r="204" customFormat="false" ht="15.75" hidden="false" customHeight="false" outlineLevel="0" collapsed="false">
      <c r="A204" s="1" t="n">
        <v>0.00814814814814815</v>
      </c>
      <c r="B204" s="0" t="n">
        <v>24.1</v>
      </c>
      <c r="C204" s="0" t="n">
        <v>1209.691398</v>
      </c>
      <c r="D204" s="0" t="n">
        <v>1197.211158</v>
      </c>
      <c r="E204" s="0" t="n">
        <v>25.1</v>
      </c>
      <c r="F204" s="0" t="n">
        <v>25.3</v>
      </c>
      <c r="G204" s="0" t="n">
        <v>150</v>
      </c>
      <c r="H204" s="0" t="n">
        <v>8.1</v>
      </c>
      <c r="I204" s="0" t="n">
        <v>95</v>
      </c>
    </row>
    <row r="205" customFormat="false" ht="15.75" hidden="false" customHeight="false" outlineLevel="0" collapsed="false">
      <c r="A205" s="1" t="n">
        <v>0.00818287037037037</v>
      </c>
      <c r="B205" s="0" t="n">
        <v>24.69</v>
      </c>
      <c r="C205" s="0" t="n">
        <v>1140.1481927</v>
      </c>
      <c r="D205" s="0" t="n">
        <v>1122.6171864</v>
      </c>
      <c r="E205" s="0" t="n">
        <v>25.7</v>
      </c>
      <c r="F205" s="0" t="n">
        <v>26.1</v>
      </c>
      <c r="G205" s="0" t="n">
        <v>150</v>
      </c>
      <c r="H205" s="0" t="n">
        <v>7.6</v>
      </c>
      <c r="I205" s="0" t="n">
        <v>100</v>
      </c>
    </row>
    <row r="206" customFormat="false" ht="15.75" hidden="false" customHeight="false" outlineLevel="0" collapsed="false">
      <c r="A206" s="1" t="n">
        <v>0.00820601851851852</v>
      </c>
      <c r="B206" s="0" t="n">
        <v>25.42</v>
      </c>
      <c r="C206" s="0" t="n">
        <v>1264.8013749</v>
      </c>
      <c r="D206" s="0" t="n">
        <v>1250.5133499</v>
      </c>
      <c r="E206" s="0" t="n">
        <v>25.2</v>
      </c>
      <c r="F206" s="0" t="n">
        <v>25.5</v>
      </c>
      <c r="G206" s="0" t="n">
        <v>150</v>
      </c>
      <c r="H206" s="0" t="n">
        <v>8.4</v>
      </c>
      <c r="I206" s="0" t="n">
        <v>100</v>
      </c>
    </row>
    <row r="207" customFormat="false" ht="15.75" hidden="false" customHeight="false" outlineLevel="0" collapsed="false">
      <c r="A207" s="1" t="n">
        <v>0.00824074074074074</v>
      </c>
      <c r="B207" s="0" t="n">
        <v>17.91</v>
      </c>
      <c r="C207" s="0" t="n">
        <v>1297.3664726</v>
      </c>
      <c r="D207" s="0" t="n">
        <v>1350.5436214</v>
      </c>
      <c r="E207" s="0" t="n">
        <v>26.5</v>
      </c>
      <c r="F207" s="0" t="n">
        <v>25.4</v>
      </c>
      <c r="G207" s="0" t="n">
        <v>150</v>
      </c>
      <c r="H207" s="0" t="n">
        <v>8.6</v>
      </c>
      <c r="I207" s="0" t="n">
        <v>100</v>
      </c>
    </row>
    <row r="208" customFormat="false" ht="15.75" hidden="false" customHeight="false" outlineLevel="0" collapsed="false">
      <c r="A208" s="1" t="n">
        <v>0.00826388888888889</v>
      </c>
      <c r="B208" s="0" t="n">
        <v>28.85</v>
      </c>
      <c r="C208" s="0" t="n">
        <v>1257.0726714</v>
      </c>
      <c r="D208" s="0" t="n">
        <v>1261.3269889</v>
      </c>
      <c r="E208" s="0" t="n">
        <v>26.7</v>
      </c>
      <c r="F208" s="0" t="n">
        <v>26.6</v>
      </c>
      <c r="G208" s="0" t="n">
        <v>150</v>
      </c>
      <c r="H208" s="0" t="n">
        <v>8.4</v>
      </c>
      <c r="I208" s="0" t="n">
        <v>100</v>
      </c>
    </row>
    <row r="209" customFormat="false" ht="15.75" hidden="false" customHeight="false" outlineLevel="0" collapsed="false">
      <c r="A209" s="1" t="n">
        <v>0.00829861111111111</v>
      </c>
      <c r="B209" s="0" t="n">
        <v>28.17</v>
      </c>
      <c r="C209" s="0" t="n">
        <v>1361.0649313</v>
      </c>
      <c r="D209" s="0" t="n">
        <v>1364.4918336</v>
      </c>
      <c r="E209" s="0" t="n">
        <v>25.8</v>
      </c>
      <c r="F209" s="0" t="n">
        <v>25.8</v>
      </c>
      <c r="G209" s="0" t="n">
        <v>151</v>
      </c>
      <c r="H209" s="0" t="n">
        <v>9</v>
      </c>
      <c r="I209" s="0" t="n">
        <v>100</v>
      </c>
    </row>
    <row r="210" customFormat="false" ht="15.75" hidden="false" customHeight="false" outlineLevel="0" collapsed="false">
      <c r="A210" s="1" t="n">
        <v>0.00833333333333333</v>
      </c>
      <c r="B210" s="0" t="n">
        <v>19.8</v>
      </c>
      <c r="C210" s="0" t="n">
        <v>1343.9802999</v>
      </c>
      <c r="D210" s="0" t="n">
        <v>1416.277754</v>
      </c>
      <c r="E210" s="0" t="n">
        <v>27.1</v>
      </c>
      <c r="F210" s="0" t="n">
        <v>25.7</v>
      </c>
      <c r="G210" s="0" t="n">
        <v>152</v>
      </c>
      <c r="H210" s="0" t="n">
        <v>8.8</v>
      </c>
      <c r="I210" s="0" t="n">
        <v>100</v>
      </c>
    </row>
    <row r="211" customFormat="false" ht="15.75" hidden="false" customHeight="false" outlineLevel="0" collapsed="false">
      <c r="A211" s="1" t="n">
        <v>0.00835648148148148</v>
      </c>
      <c r="B211" s="0" t="n">
        <v>24.9</v>
      </c>
      <c r="C211" s="0" t="n">
        <v>1211.0488698</v>
      </c>
      <c r="D211" s="0" t="n">
        <v>1238.7774721</v>
      </c>
      <c r="E211" s="0" t="n">
        <v>26.4</v>
      </c>
      <c r="F211" s="0" t="n">
        <v>25.8</v>
      </c>
      <c r="G211" s="0" t="n">
        <v>152</v>
      </c>
      <c r="H211" s="0" t="n">
        <v>8</v>
      </c>
      <c r="I211" s="0" t="n">
        <v>105</v>
      </c>
    </row>
    <row r="212" customFormat="false" ht="15.75" hidden="false" customHeight="false" outlineLevel="0" collapsed="false">
      <c r="A212" s="1" t="n">
        <v>0.00840277777777778</v>
      </c>
      <c r="B212" s="0" t="n">
        <v>14.81</v>
      </c>
      <c r="C212" s="0" t="n">
        <v>1139.7766967</v>
      </c>
      <c r="D212" s="0" t="n">
        <v>1180.8343916</v>
      </c>
      <c r="E212" s="0" t="n">
        <v>23.3</v>
      </c>
      <c r="F212" s="0" t="n">
        <v>22.5</v>
      </c>
      <c r="G212" s="0" t="n">
        <v>152</v>
      </c>
      <c r="H212" s="0" t="n">
        <v>7.5</v>
      </c>
      <c r="I212" s="0" t="n">
        <v>105</v>
      </c>
    </row>
    <row r="213" customFormat="false" ht="15.75" hidden="false" customHeight="false" outlineLevel="0" collapsed="false">
      <c r="A213" s="1" t="n">
        <v>0.00842592592592593</v>
      </c>
      <c r="B213" s="0" t="n">
        <v>26.79</v>
      </c>
      <c r="C213" s="0" t="n">
        <v>1058.9076218</v>
      </c>
      <c r="D213" s="0" t="n">
        <v>965.3056858</v>
      </c>
      <c r="E213" s="0" t="n">
        <v>25.6</v>
      </c>
      <c r="F213" s="0" t="n">
        <v>28.1</v>
      </c>
      <c r="G213" s="0" t="n">
        <v>151</v>
      </c>
      <c r="H213" s="0" t="n">
        <v>7</v>
      </c>
      <c r="I213" s="0" t="n">
        <v>105</v>
      </c>
    </row>
    <row r="214" customFormat="false" ht="15.75" hidden="false" customHeight="false" outlineLevel="0" collapsed="false">
      <c r="A214" s="1" t="n">
        <v>0.00847222222222222</v>
      </c>
      <c r="B214" s="0" t="n">
        <v>17.24</v>
      </c>
      <c r="C214" s="0" t="n">
        <v>1506.9730849</v>
      </c>
      <c r="D214" s="0" t="n">
        <v>1566.9517858</v>
      </c>
      <c r="E214" s="0" t="n">
        <v>27</v>
      </c>
      <c r="F214" s="0" t="n">
        <v>26</v>
      </c>
      <c r="G214" s="0" t="n">
        <v>150</v>
      </c>
      <c r="H214" s="0" t="n">
        <v>10</v>
      </c>
      <c r="I214" s="0" t="n">
        <v>105</v>
      </c>
    </row>
    <row r="215" customFormat="false" ht="15.75" hidden="false" customHeight="false" outlineLevel="0" collapsed="false">
      <c r="A215" s="1" t="n">
        <v>0.00849537037037037</v>
      </c>
      <c r="B215" s="0" t="n">
        <v>25.53</v>
      </c>
      <c r="C215" s="0" t="n">
        <v>1403.8875881</v>
      </c>
      <c r="D215" s="0" t="n">
        <v>1420.736893</v>
      </c>
      <c r="E215" s="0" t="n">
        <v>24.6</v>
      </c>
      <c r="F215" s="0" t="n">
        <v>24.3</v>
      </c>
      <c r="G215" s="0" t="n">
        <v>150</v>
      </c>
      <c r="H215" s="0" t="n">
        <v>9.4</v>
      </c>
      <c r="I215" s="0" t="n">
        <v>105</v>
      </c>
    </row>
    <row r="216" customFormat="false" ht="15.75" hidden="false" customHeight="false" outlineLevel="0" collapsed="false">
      <c r="A216" s="1" t="n">
        <v>0.00853009259259259</v>
      </c>
      <c r="B216" s="0" t="n">
        <v>19.8</v>
      </c>
      <c r="C216" s="0" t="n">
        <v>1272.980455</v>
      </c>
      <c r="D216" s="0" t="n">
        <v>1297.7093448</v>
      </c>
      <c r="E216" s="0" t="n">
        <v>25.1</v>
      </c>
      <c r="F216" s="0" t="n">
        <v>24.6</v>
      </c>
      <c r="G216" s="0" t="n">
        <v>151</v>
      </c>
      <c r="H216" s="0" t="n">
        <v>8.4</v>
      </c>
      <c r="I216" s="0" t="n">
        <v>110</v>
      </c>
    </row>
    <row r="217" customFormat="false" ht="15.75" hidden="false" customHeight="false" outlineLevel="0" collapsed="false">
      <c r="A217" s="1" t="n">
        <v>0.00855324074074074</v>
      </c>
      <c r="B217" s="0" t="n">
        <v>29.41</v>
      </c>
      <c r="C217" s="0" t="n">
        <v>1444.2507404</v>
      </c>
      <c r="D217" s="0" t="n">
        <v>1433.7862248</v>
      </c>
      <c r="E217" s="0" t="n">
        <v>26.6</v>
      </c>
      <c r="F217" s="0" t="n">
        <v>26.8</v>
      </c>
      <c r="G217" s="0" t="n">
        <v>151</v>
      </c>
      <c r="H217" s="0" t="n">
        <v>9.6</v>
      </c>
      <c r="I217" s="0" t="n">
        <v>110</v>
      </c>
    </row>
    <row r="218" customFormat="false" ht="15.75" hidden="false" customHeight="false" outlineLevel="0" collapsed="false">
      <c r="A218" s="1" t="n">
        <v>0.00858796296296296</v>
      </c>
      <c r="B218" s="0" t="n">
        <v>22.47</v>
      </c>
      <c r="C218" s="0" t="n">
        <v>1362.0710904</v>
      </c>
      <c r="D218" s="0" t="n">
        <v>1396.6726405</v>
      </c>
      <c r="E218" s="0" t="n">
        <v>25.3</v>
      </c>
      <c r="F218" s="0" t="n">
        <v>24.6</v>
      </c>
      <c r="G218" s="0" t="n">
        <v>151</v>
      </c>
      <c r="H218" s="0" t="n">
        <v>9</v>
      </c>
      <c r="I218" s="0" t="n">
        <v>110</v>
      </c>
    </row>
    <row r="219" customFormat="false" ht="15.75" hidden="false" customHeight="false" outlineLevel="0" collapsed="false">
      <c r="A219" s="1" t="n">
        <v>0.00861111111111111</v>
      </c>
      <c r="B219" s="0" t="n">
        <v>30.93</v>
      </c>
      <c r="C219" s="0" t="n">
        <v>1387.7300753</v>
      </c>
      <c r="D219" s="0" t="n">
        <v>1401.0032524</v>
      </c>
      <c r="E219" s="0" t="n">
        <v>26.5</v>
      </c>
      <c r="F219" s="0" t="n">
        <v>26.2</v>
      </c>
      <c r="G219" s="0" t="n">
        <v>151</v>
      </c>
      <c r="H219" s="0" t="n">
        <v>9.2</v>
      </c>
      <c r="I219" s="0" t="n">
        <v>110</v>
      </c>
    </row>
    <row r="220" customFormat="false" ht="15.75" hidden="false" customHeight="false" outlineLevel="0" collapsed="false">
      <c r="A220" s="1" t="n">
        <v>0.00863425925925926</v>
      </c>
      <c r="B220" s="0" t="n">
        <v>35.29</v>
      </c>
      <c r="C220" s="0" t="n">
        <v>1243.0564599</v>
      </c>
      <c r="D220" s="0" t="n">
        <v>1253.7535203</v>
      </c>
      <c r="E220" s="0" t="n">
        <v>30</v>
      </c>
      <c r="F220" s="0" t="n">
        <v>29.7</v>
      </c>
      <c r="G220" s="0" t="n">
        <v>152</v>
      </c>
      <c r="H220" s="0" t="n">
        <v>8.2</v>
      </c>
      <c r="I220" s="0" t="n">
        <v>110</v>
      </c>
    </row>
    <row r="221" customFormat="false" ht="15.75" hidden="false" customHeight="false" outlineLevel="0" collapsed="false">
      <c r="A221" s="1" t="n">
        <v>0.00865740740740741</v>
      </c>
      <c r="B221" s="0" t="n">
        <v>24.1</v>
      </c>
      <c r="C221" s="0" t="n">
        <v>1385.6582094</v>
      </c>
      <c r="D221" s="0" t="n">
        <v>1406.2647038</v>
      </c>
      <c r="E221" s="0" t="n">
        <v>24.9</v>
      </c>
      <c r="F221" s="0" t="n">
        <v>24.6</v>
      </c>
      <c r="G221" s="0" t="n">
        <v>153</v>
      </c>
      <c r="H221" s="0" t="n">
        <v>9.1</v>
      </c>
      <c r="I221" s="0" t="n">
        <v>110</v>
      </c>
    </row>
    <row r="222" customFormat="false" ht="15.75" hidden="false" customHeight="false" outlineLevel="0" collapsed="false">
      <c r="A222" s="1" t="n">
        <v>0.00869212962962963</v>
      </c>
      <c r="B222" s="0" t="n">
        <v>19.61</v>
      </c>
      <c r="C222" s="0" t="n">
        <v>1497.919391</v>
      </c>
      <c r="D222" s="0" t="n">
        <v>1579.1695074</v>
      </c>
      <c r="E222" s="0" t="n">
        <v>26.2</v>
      </c>
      <c r="F222" s="0" t="n">
        <v>24.8</v>
      </c>
      <c r="G222" s="0" t="n">
        <v>153</v>
      </c>
      <c r="H222" s="0" t="n">
        <v>9.8</v>
      </c>
      <c r="I222" s="0" t="n">
        <v>115</v>
      </c>
    </row>
    <row r="223" customFormat="false" ht="15.75" hidden="false" customHeight="false" outlineLevel="0" collapsed="false">
      <c r="A223" s="1" t="n">
        <v>0.00871527777777778</v>
      </c>
      <c r="B223" s="0" t="n">
        <v>25.1</v>
      </c>
      <c r="C223" s="0" t="n">
        <v>1411.4642626</v>
      </c>
      <c r="D223" s="0" t="n">
        <v>1475.2589854</v>
      </c>
      <c r="E223" s="0" t="n">
        <v>26.1</v>
      </c>
      <c r="F223" s="0" t="n">
        <v>24.9</v>
      </c>
      <c r="G223" s="0" t="n">
        <v>153</v>
      </c>
      <c r="H223" s="0" t="n">
        <v>9.2</v>
      </c>
      <c r="I223" s="0" t="n">
        <v>115</v>
      </c>
    </row>
    <row r="224" customFormat="false" ht="15.75" hidden="false" customHeight="false" outlineLevel="0" collapsed="false">
      <c r="A224" s="1" t="n">
        <v>0.00875</v>
      </c>
      <c r="B224" s="0" t="n">
        <v>20.2</v>
      </c>
      <c r="C224" s="0" t="n">
        <v>1544.6508969</v>
      </c>
      <c r="D224" s="0" t="n">
        <v>1675.2506823</v>
      </c>
      <c r="E224" s="0" t="n">
        <v>27.1</v>
      </c>
      <c r="F224" s="0" t="n">
        <v>25</v>
      </c>
      <c r="G224" s="0" t="n">
        <v>154</v>
      </c>
      <c r="H224" s="0" t="n">
        <v>10</v>
      </c>
      <c r="I224" s="0" t="n">
        <v>115</v>
      </c>
    </row>
    <row r="225" customFormat="false" ht="15.75" hidden="false" customHeight="false" outlineLevel="0" collapsed="false">
      <c r="A225" s="1" t="n">
        <v>0.00878472222222222</v>
      </c>
      <c r="B225" s="0" t="n">
        <v>21.51</v>
      </c>
      <c r="C225" s="0" t="n">
        <v>1373.0559474</v>
      </c>
      <c r="D225" s="0" t="n">
        <v>1490.988396</v>
      </c>
      <c r="E225" s="0" t="n">
        <v>26.7</v>
      </c>
      <c r="F225" s="0" t="n">
        <v>24.6</v>
      </c>
      <c r="G225" s="0" t="n">
        <v>154</v>
      </c>
      <c r="H225" s="0" t="n">
        <v>8.9</v>
      </c>
      <c r="I225" s="0" t="n">
        <v>115</v>
      </c>
    </row>
    <row r="226" customFormat="false" ht="15.75" hidden="false" customHeight="false" outlineLevel="0" collapsed="false">
      <c r="A226" s="1" t="n">
        <v>0.00881944444444444</v>
      </c>
      <c r="B226" s="0" t="n">
        <v>21.51</v>
      </c>
      <c r="C226" s="0" t="n">
        <v>1438.4589315</v>
      </c>
      <c r="D226" s="0" t="n">
        <v>1568.762963</v>
      </c>
      <c r="E226" s="0" t="n">
        <v>27.2</v>
      </c>
      <c r="F226" s="0" t="n">
        <v>25</v>
      </c>
      <c r="G226" s="0" t="n">
        <v>155</v>
      </c>
      <c r="H226" s="0" t="n">
        <v>9.3</v>
      </c>
      <c r="I226" s="0" t="n">
        <v>115</v>
      </c>
    </row>
    <row r="227" customFormat="false" ht="15.75" hidden="false" customHeight="false" outlineLevel="0" collapsed="false">
      <c r="A227" s="1" t="n">
        <v>0.00885416666666667</v>
      </c>
      <c r="B227" s="0" t="n">
        <v>22.39</v>
      </c>
      <c r="C227" s="0" t="n">
        <v>1576.4478494</v>
      </c>
      <c r="D227" s="0" t="n">
        <v>1723.7805932</v>
      </c>
      <c r="E227" s="0" t="n">
        <v>27.1</v>
      </c>
      <c r="F227" s="0" t="n">
        <v>24.7</v>
      </c>
      <c r="G227" s="0" t="n">
        <v>156</v>
      </c>
      <c r="H227" s="0" t="n">
        <v>10.1</v>
      </c>
      <c r="I227" s="0" t="n">
        <v>115</v>
      </c>
    </row>
    <row r="228" customFormat="false" ht="15.75" hidden="false" customHeight="false" outlineLevel="0" collapsed="false">
      <c r="A228" s="1" t="n">
        <v>0.00887731481481482</v>
      </c>
      <c r="B228" s="0" t="n">
        <v>25.86</v>
      </c>
      <c r="C228" s="0" t="n">
        <v>1304.7444955</v>
      </c>
      <c r="D228" s="0" t="n">
        <v>1414.4515902</v>
      </c>
      <c r="E228" s="0" t="n">
        <v>28.6</v>
      </c>
      <c r="F228" s="0" t="n">
        <v>26.4</v>
      </c>
      <c r="G228" s="0" t="n">
        <v>156</v>
      </c>
      <c r="H228" s="0" t="n">
        <v>8.4</v>
      </c>
      <c r="I228" s="0" t="n">
        <v>120</v>
      </c>
    </row>
    <row r="229" customFormat="false" ht="15.75" hidden="false" customHeight="false" outlineLevel="0" collapsed="false">
      <c r="A229" s="1" t="n">
        <v>0.00890046296296296</v>
      </c>
      <c r="B229" s="0" t="n">
        <v>26.32</v>
      </c>
      <c r="C229" s="0" t="n">
        <v>1466.9293733</v>
      </c>
      <c r="D229" s="0" t="n">
        <v>1608.8140073</v>
      </c>
      <c r="E229" s="0" t="n">
        <v>28.3</v>
      </c>
      <c r="F229" s="0" t="n">
        <v>25.8</v>
      </c>
      <c r="G229" s="0" t="n">
        <v>156</v>
      </c>
      <c r="H229" s="0" t="n">
        <v>9.4</v>
      </c>
      <c r="I229" s="0" t="n">
        <v>120</v>
      </c>
    </row>
    <row r="230" customFormat="false" ht="15.75" hidden="false" customHeight="false" outlineLevel="0" collapsed="false">
      <c r="A230" s="1" t="n">
        <v>0.00892361111111111</v>
      </c>
      <c r="B230" s="0" t="n">
        <v>27.4</v>
      </c>
      <c r="C230" s="0" t="n">
        <v>1628.8624221</v>
      </c>
      <c r="D230" s="0" t="n">
        <v>1787.8766776</v>
      </c>
      <c r="E230" s="0" t="n">
        <v>28.3</v>
      </c>
      <c r="F230" s="0" t="n">
        <v>25.8</v>
      </c>
      <c r="G230" s="0" t="n">
        <v>156</v>
      </c>
      <c r="H230" s="0" t="n">
        <v>10.4</v>
      </c>
      <c r="I230" s="0" t="n">
        <v>120</v>
      </c>
    </row>
    <row r="231" customFormat="false" ht="15.75" hidden="false" customHeight="false" outlineLevel="0" collapsed="false">
      <c r="A231" s="1" t="n">
        <v>0.00895833333333333</v>
      </c>
      <c r="B231" s="0" t="n">
        <v>24.9</v>
      </c>
      <c r="C231" s="0" t="n">
        <v>1688.0918484</v>
      </c>
      <c r="D231" s="0" t="n">
        <v>1887.7351602</v>
      </c>
      <c r="E231" s="0" t="n">
        <v>28.3</v>
      </c>
      <c r="F231" s="0" t="n">
        <v>25.3</v>
      </c>
      <c r="G231" s="0" t="n">
        <v>157</v>
      </c>
      <c r="H231" s="0" t="n">
        <v>10.8</v>
      </c>
      <c r="I231" s="0" t="n">
        <v>120</v>
      </c>
    </row>
    <row r="232" customFormat="false" ht="15.75" hidden="false" customHeight="false" outlineLevel="0" collapsed="false">
      <c r="A232" s="1" t="n">
        <v>0.00898148148148148</v>
      </c>
      <c r="B232" s="0" t="n">
        <v>23.72</v>
      </c>
      <c r="C232" s="0" t="n">
        <v>1411.9472333</v>
      </c>
      <c r="D232" s="0" t="n">
        <v>1627.3421676</v>
      </c>
      <c r="E232" s="0" t="n">
        <v>30.5</v>
      </c>
      <c r="F232" s="0" t="n">
        <v>26.5</v>
      </c>
      <c r="G232" s="0" t="n">
        <v>157</v>
      </c>
      <c r="H232" s="0" t="n">
        <v>9</v>
      </c>
      <c r="I232" s="0" t="n">
        <v>120</v>
      </c>
    </row>
    <row r="233" customFormat="false" ht="15.75" hidden="false" customHeight="false" outlineLevel="0" collapsed="false">
      <c r="A233" s="1" t="n">
        <v>0.0090162037037037</v>
      </c>
      <c r="B233" s="0" t="n">
        <v>28.17</v>
      </c>
      <c r="C233" s="0" t="n">
        <v>1412.5783407</v>
      </c>
      <c r="D233" s="0" t="n">
        <v>1619.1694736</v>
      </c>
      <c r="E233" s="0" t="n">
        <v>31</v>
      </c>
      <c r="F233" s="0" t="n">
        <v>27</v>
      </c>
      <c r="G233" s="0" t="n">
        <v>158</v>
      </c>
      <c r="H233" s="0" t="n">
        <v>8.9</v>
      </c>
      <c r="I233" s="0" t="n">
        <v>120</v>
      </c>
    </row>
    <row r="234" customFormat="false" ht="15.75" hidden="false" customHeight="false" outlineLevel="0" collapsed="false">
      <c r="A234" s="1" t="n">
        <v>0.00905092592592593</v>
      </c>
      <c r="B234" s="0" t="n">
        <v>19.35</v>
      </c>
      <c r="C234" s="0" t="n">
        <v>1298.1306759</v>
      </c>
      <c r="D234" s="0" t="n">
        <v>1523.3982252</v>
      </c>
      <c r="E234" s="0" t="n">
        <v>29.8</v>
      </c>
      <c r="F234" s="0" t="n">
        <v>25.4</v>
      </c>
      <c r="G234" s="0" t="n">
        <v>159</v>
      </c>
      <c r="H234" s="0" t="n">
        <v>8.2</v>
      </c>
      <c r="I234" s="0" t="n">
        <v>125</v>
      </c>
    </row>
    <row r="235" customFormat="false" ht="15.75" hidden="false" customHeight="false" outlineLevel="0" collapsed="false">
      <c r="A235" s="1" t="n">
        <v>0.0090625</v>
      </c>
      <c r="B235" s="0" t="n">
        <v>33.15</v>
      </c>
      <c r="C235" s="0" t="n">
        <v>1516.3309576</v>
      </c>
      <c r="D235" s="0" t="n">
        <v>1687.3529792</v>
      </c>
      <c r="E235" s="0" t="n">
        <v>29.4</v>
      </c>
      <c r="F235" s="0" t="n">
        <v>26.4</v>
      </c>
      <c r="G235" s="0" t="n">
        <v>159</v>
      </c>
      <c r="H235" s="0" t="n">
        <v>9.5</v>
      </c>
      <c r="I235" s="0" t="n">
        <v>125</v>
      </c>
    </row>
    <row r="236" customFormat="false" ht="15.75" hidden="false" customHeight="false" outlineLevel="0" collapsed="false">
      <c r="A236" s="1" t="n">
        <v>0.00908564814814815</v>
      </c>
      <c r="B236" s="0" t="n">
        <v>30.15</v>
      </c>
      <c r="C236" s="0" t="n">
        <v>1216.9221012</v>
      </c>
      <c r="D236" s="0" t="n">
        <v>1342.9369783</v>
      </c>
      <c r="E236" s="0" t="n">
        <v>30</v>
      </c>
      <c r="F236" s="0" t="n">
        <v>27.2</v>
      </c>
      <c r="G236" s="0" t="n">
        <v>158</v>
      </c>
      <c r="H236" s="0" t="n">
        <v>7.7</v>
      </c>
      <c r="I236" s="0" t="n">
        <v>125</v>
      </c>
    </row>
    <row r="237" customFormat="false" ht="15.75" hidden="false" customHeight="false" outlineLevel="0" collapsed="false">
      <c r="A237" s="1" t="n">
        <v>0.00912037037037037</v>
      </c>
      <c r="B237" s="0" t="n">
        <v>23.81</v>
      </c>
      <c r="C237" s="0" t="n">
        <v>1620.4127509</v>
      </c>
      <c r="D237" s="0" t="n">
        <v>1811.6025144</v>
      </c>
      <c r="E237" s="0" t="n">
        <v>27.7</v>
      </c>
      <c r="F237" s="0" t="n">
        <v>24.8</v>
      </c>
      <c r="G237" s="0" t="n">
        <v>159</v>
      </c>
      <c r="H237" s="0" t="n">
        <v>10.2</v>
      </c>
      <c r="I237" s="0" t="n">
        <v>125</v>
      </c>
    </row>
    <row r="238" customFormat="false" ht="15.75" hidden="false" customHeight="false" outlineLevel="0" collapsed="false">
      <c r="A238" s="1" t="n">
        <v>0.00914351851851852</v>
      </c>
      <c r="B238" s="0" t="n">
        <v>24.39</v>
      </c>
      <c r="C238" s="0" t="n">
        <v>1436.6977461</v>
      </c>
      <c r="D238" s="0" t="n">
        <v>1601.7268059</v>
      </c>
      <c r="E238" s="0" t="n">
        <v>28.7</v>
      </c>
      <c r="F238" s="0" t="n">
        <v>25.7</v>
      </c>
      <c r="G238" s="0" t="n">
        <v>159</v>
      </c>
      <c r="H238" s="0" t="n">
        <v>9</v>
      </c>
      <c r="I238" s="0" t="n">
        <v>125</v>
      </c>
    </row>
    <row r="239" customFormat="false" ht="15.75" hidden="false" customHeight="false" outlineLevel="0" collapsed="false">
      <c r="A239" s="1" t="n">
        <v>0.00917824074074074</v>
      </c>
      <c r="B239" s="0" t="n">
        <v>26.32</v>
      </c>
      <c r="C239" s="0" t="n">
        <v>1381.1563613</v>
      </c>
      <c r="D239" s="0" t="n">
        <v>1516.0582872</v>
      </c>
      <c r="E239" s="0" t="n">
        <v>27.4</v>
      </c>
      <c r="F239" s="0" t="n">
        <v>25</v>
      </c>
      <c r="G239" s="0" t="n">
        <v>159</v>
      </c>
      <c r="H239" s="0" t="n">
        <v>8.7</v>
      </c>
      <c r="I239" s="0" t="n">
        <v>125</v>
      </c>
    </row>
    <row r="240" customFormat="false" ht="15.75" hidden="false" customHeight="false" outlineLevel="0" collapsed="false">
      <c r="A240" s="1" t="n">
        <v>0.00920138888888889</v>
      </c>
      <c r="B240" s="0" t="n">
        <v>26.32</v>
      </c>
      <c r="C240" s="0" t="n">
        <v>1280.7474045</v>
      </c>
      <c r="D240" s="0" t="n">
        <v>1392.2709905</v>
      </c>
      <c r="E240" s="0" t="n">
        <v>27.3</v>
      </c>
      <c r="F240" s="0" t="n">
        <v>25.1</v>
      </c>
      <c r="G240" s="0" t="n">
        <v>160</v>
      </c>
      <c r="H240" s="0" t="n">
        <v>8</v>
      </c>
      <c r="I240" s="0" t="n">
        <v>125</v>
      </c>
    </row>
    <row r="241" customFormat="false" ht="15.75" hidden="false" customHeight="false" outlineLevel="0" collapsed="false">
      <c r="A241" s="1" t="n">
        <v>0.00923611111111111</v>
      </c>
      <c r="B241" s="0" t="n">
        <v>20.98</v>
      </c>
      <c r="C241" s="0" t="n">
        <v>1603.2840488</v>
      </c>
      <c r="D241" s="0" t="n">
        <v>1789.539612</v>
      </c>
      <c r="E241" s="0" t="n">
        <v>25.8</v>
      </c>
      <c r="F241" s="0" t="n">
        <v>23.1</v>
      </c>
      <c r="G241" s="0" t="n">
        <v>160</v>
      </c>
      <c r="H241" s="0" t="n">
        <v>10</v>
      </c>
      <c r="I241" s="0" t="n">
        <v>130</v>
      </c>
    </row>
    <row r="242" customFormat="false" ht="15.75" hidden="false" customHeight="false" outlineLevel="0" collapsed="false">
      <c r="A242" s="1" t="n">
        <v>0.00925925925925926</v>
      </c>
      <c r="B242" s="0" t="n">
        <v>23.72</v>
      </c>
      <c r="C242" s="0" t="n">
        <v>1393.6911032</v>
      </c>
      <c r="D242" s="0" t="n">
        <v>1561.671901</v>
      </c>
      <c r="E242" s="0" t="n">
        <v>28.2</v>
      </c>
      <c r="F242" s="0" t="n">
        <v>25.2</v>
      </c>
      <c r="G242" s="0" t="n">
        <v>160</v>
      </c>
      <c r="H242" s="0" t="n">
        <v>8.7</v>
      </c>
      <c r="I242" s="0" t="n">
        <v>130</v>
      </c>
    </row>
    <row r="243" customFormat="false" ht="15.75" hidden="false" customHeight="false" outlineLevel="0" collapsed="false">
      <c r="A243" s="1" t="n">
        <v>0.00928240740740741</v>
      </c>
      <c r="B243" s="0" t="n">
        <v>31.75</v>
      </c>
      <c r="C243" s="0" t="n">
        <v>1641.4985689</v>
      </c>
      <c r="D243" s="0" t="n">
        <v>1815.4521126</v>
      </c>
      <c r="E243" s="0" t="n">
        <v>28.2</v>
      </c>
      <c r="F243" s="0" t="n">
        <v>25.5</v>
      </c>
      <c r="G243" s="0" t="n">
        <v>159</v>
      </c>
      <c r="H243" s="0" t="n">
        <v>10.3</v>
      </c>
      <c r="I243" s="0" t="n">
        <v>130</v>
      </c>
    </row>
    <row r="244" customFormat="false" ht="15.75" hidden="false" customHeight="false" outlineLevel="0" collapsed="false">
      <c r="A244" s="1" t="n">
        <v>0.00931712962962963</v>
      </c>
      <c r="B244" s="0" t="n">
        <v>22.73</v>
      </c>
      <c r="C244" s="0" t="n">
        <v>1364.7556982</v>
      </c>
      <c r="D244" s="0" t="n">
        <v>1582.2258083</v>
      </c>
      <c r="E244" s="0" t="n">
        <v>30.3</v>
      </c>
      <c r="F244" s="0" t="n">
        <v>26.1</v>
      </c>
      <c r="G244" s="0" t="n">
        <v>160</v>
      </c>
      <c r="H244" s="0" t="n">
        <v>8.5</v>
      </c>
      <c r="I244" s="0" t="n">
        <v>130</v>
      </c>
    </row>
    <row r="245" customFormat="false" ht="15.75" hidden="false" customHeight="false" outlineLevel="0" collapsed="false">
      <c r="A245" s="1" t="n">
        <v>0.00934027777777778</v>
      </c>
      <c r="B245" s="0" t="n">
        <v>25.1</v>
      </c>
      <c r="C245" s="0" t="n">
        <v>1570.5614997</v>
      </c>
      <c r="D245" s="0" t="n">
        <v>1788.3792582</v>
      </c>
      <c r="E245" s="0" t="n">
        <v>27.7</v>
      </c>
      <c r="F245" s="0" t="n">
        <v>24.3</v>
      </c>
      <c r="G245" s="0" t="n">
        <v>160</v>
      </c>
      <c r="H245" s="0" t="n">
        <v>9.8</v>
      </c>
      <c r="I245" s="0" t="n">
        <v>130</v>
      </c>
    </row>
    <row r="246" customFormat="false" ht="15.75" hidden="false" customHeight="false" outlineLevel="0" collapsed="false">
      <c r="A246" s="1" t="n">
        <v>0.00940972222222222</v>
      </c>
      <c r="B246" s="0" t="n">
        <v>21.58</v>
      </c>
      <c r="C246" s="0" t="n">
        <v>1473.1460758</v>
      </c>
      <c r="D246" s="0" t="n">
        <v>1653.144042</v>
      </c>
      <c r="E246" s="0" t="n">
        <v>27.4</v>
      </c>
      <c r="F246" s="0" t="n">
        <v>24.4</v>
      </c>
      <c r="G246" s="0" t="n">
        <v>160</v>
      </c>
      <c r="H246" s="0" t="n">
        <v>9.2</v>
      </c>
      <c r="I246" s="0" t="n">
        <v>135</v>
      </c>
    </row>
    <row r="247" customFormat="false" ht="15.75" hidden="false" customHeight="false" outlineLevel="0" collapsed="false">
      <c r="A247" s="1" t="n">
        <v>0.00943287037037037</v>
      </c>
      <c r="B247" s="0" t="n">
        <v>26.55</v>
      </c>
      <c r="C247" s="0" t="n">
        <v>1331.7019481</v>
      </c>
      <c r="D247" s="0" t="n">
        <v>1432.9978005</v>
      </c>
      <c r="E247" s="0" t="n">
        <v>27.1</v>
      </c>
      <c r="F247" s="0" t="n">
        <v>25.2</v>
      </c>
      <c r="G247" s="0" t="n">
        <v>160</v>
      </c>
      <c r="H247" s="0" t="n">
        <v>8.3</v>
      </c>
      <c r="I247" s="0" t="n">
        <v>135</v>
      </c>
    </row>
    <row r="248" customFormat="false" ht="15.75" hidden="false" customHeight="false" outlineLevel="0" collapsed="false">
      <c r="A248" s="1" t="n">
        <v>0.00945601851851852</v>
      </c>
      <c r="B248" s="0" t="n">
        <v>24.59</v>
      </c>
      <c r="C248" s="0" t="n">
        <v>1870.0417216</v>
      </c>
      <c r="D248" s="0" t="n">
        <v>2048.1199479</v>
      </c>
      <c r="E248" s="0" t="n">
        <v>26.2</v>
      </c>
      <c r="F248" s="0" t="n">
        <v>24</v>
      </c>
      <c r="G248" s="0" t="n">
        <v>160</v>
      </c>
      <c r="H248" s="0" t="n">
        <v>11.7</v>
      </c>
      <c r="I248" s="0" t="n">
        <v>135</v>
      </c>
    </row>
    <row r="249" customFormat="false" ht="15.75" hidden="false" customHeight="false" outlineLevel="0" collapsed="false">
      <c r="A249" s="1" t="n">
        <v>0.00949074074074074</v>
      </c>
      <c r="B249" s="0" t="n">
        <v>22.9</v>
      </c>
      <c r="C249" s="0" t="n">
        <v>1492.735347</v>
      </c>
      <c r="D249" s="0" t="n">
        <v>1672.7867905</v>
      </c>
      <c r="E249" s="0" t="n">
        <v>27.5</v>
      </c>
      <c r="F249" s="0" t="n">
        <v>24.5</v>
      </c>
      <c r="G249" s="0" t="n">
        <v>161</v>
      </c>
      <c r="H249" s="0" t="n">
        <v>9.3</v>
      </c>
      <c r="I249" s="0" t="n">
        <v>135</v>
      </c>
    </row>
    <row r="250" customFormat="false" ht="15.75" hidden="false" customHeight="false" outlineLevel="0" collapsed="false">
      <c r="A250" s="1" t="n">
        <v>0.00952546296296296</v>
      </c>
      <c r="B250" s="0" t="n">
        <v>23.35</v>
      </c>
      <c r="C250" s="0" t="n">
        <v>1431.0417571</v>
      </c>
      <c r="D250" s="0" t="n">
        <v>1604.7859056</v>
      </c>
      <c r="E250" s="0" t="n">
        <v>28.2</v>
      </c>
      <c r="F250" s="0" t="n">
        <v>25.1</v>
      </c>
      <c r="G250" s="0" t="n">
        <v>161</v>
      </c>
      <c r="H250" s="0" t="n">
        <v>8.9</v>
      </c>
      <c r="I250" s="0" t="n">
        <v>135</v>
      </c>
    </row>
    <row r="251" customFormat="false" ht="15.75" hidden="false" customHeight="false" outlineLevel="0" collapsed="false">
      <c r="A251" s="1" t="n">
        <v>0.00953703703703704</v>
      </c>
      <c r="B251" s="0" t="n">
        <v>30.77</v>
      </c>
      <c r="C251" s="0" t="n">
        <v>1566.787716</v>
      </c>
      <c r="D251" s="0" t="n">
        <v>1741.7789353</v>
      </c>
      <c r="E251" s="0" t="n">
        <v>28.4</v>
      </c>
      <c r="F251" s="0" t="n">
        <v>25.5</v>
      </c>
      <c r="G251" s="0" t="n">
        <v>161</v>
      </c>
      <c r="H251" s="0" t="n">
        <v>9.7</v>
      </c>
      <c r="I251" s="0" t="n">
        <v>135</v>
      </c>
    </row>
    <row r="252" customFormat="false" ht="15.75" hidden="false" customHeight="false" outlineLevel="0" collapsed="false">
      <c r="A252" s="1" t="n">
        <v>0.00956018518518519</v>
      </c>
      <c r="B252" s="0" t="n">
        <v>32.61</v>
      </c>
      <c r="C252" s="0" t="n">
        <v>1543.8692553</v>
      </c>
      <c r="D252" s="0" t="n">
        <v>1710.8481436</v>
      </c>
      <c r="E252" s="0" t="n">
        <v>29.3</v>
      </c>
      <c r="F252" s="0" t="n">
        <v>26.5</v>
      </c>
      <c r="G252" s="0" t="n">
        <v>161</v>
      </c>
      <c r="H252" s="0" t="n">
        <v>9.6</v>
      </c>
      <c r="I252" s="0" t="n">
        <v>135</v>
      </c>
    </row>
    <row r="253" customFormat="false" ht="15.75" hidden="false" customHeight="false" outlineLevel="0" collapsed="false">
      <c r="A253" s="1" t="n">
        <v>0.00958333333333333</v>
      </c>
      <c r="B253" s="0" t="n">
        <v>30.15</v>
      </c>
      <c r="C253" s="0" t="n">
        <v>1376.3741801</v>
      </c>
      <c r="D253" s="0" t="n">
        <v>1556.2678389</v>
      </c>
      <c r="E253" s="0" t="n">
        <v>31.3</v>
      </c>
      <c r="F253" s="0" t="n">
        <v>27.7</v>
      </c>
      <c r="G253" s="0" t="n">
        <v>161</v>
      </c>
      <c r="H253" s="0" t="n">
        <v>8.5</v>
      </c>
      <c r="I253" s="0" t="n">
        <v>140</v>
      </c>
    </row>
    <row r="254" customFormat="false" ht="15.75" hidden="false" customHeight="false" outlineLevel="0" collapsed="false">
      <c r="A254" s="1" t="n">
        <v>0.00960648148148148</v>
      </c>
      <c r="B254" s="0" t="n">
        <v>33.9</v>
      </c>
      <c r="C254" s="0" t="n">
        <v>1672.6317972</v>
      </c>
      <c r="D254" s="0" t="n">
        <v>1887.2889801</v>
      </c>
      <c r="E254" s="0" t="n">
        <v>30.1</v>
      </c>
      <c r="F254" s="0" t="n">
        <v>26.7</v>
      </c>
      <c r="G254" s="0" t="n">
        <v>162</v>
      </c>
      <c r="H254" s="0" t="n">
        <v>10.3</v>
      </c>
      <c r="I254" s="0" t="n">
        <v>140</v>
      </c>
    </row>
    <row r="255" customFormat="false" ht="15.75" hidden="false" customHeight="false" outlineLevel="0" collapsed="false">
      <c r="A255" s="1" t="n">
        <v>0.00962962962962963</v>
      </c>
      <c r="B255" s="0" t="n">
        <v>41.96</v>
      </c>
      <c r="C255" s="0" t="n">
        <v>1884.5200633</v>
      </c>
      <c r="D255" s="0" t="n">
        <v>2104.4209224</v>
      </c>
      <c r="E255" s="0" t="n">
        <v>29.7</v>
      </c>
      <c r="F255" s="0" t="n">
        <v>26.6</v>
      </c>
      <c r="G255" s="0" t="n">
        <v>162</v>
      </c>
      <c r="H255" s="0" t="n">
        <v>11.6</v>
      </c>
      <c r="I255" s="0" t="n">
        <v>140</v>
      </c>
    </row>
    <row r="256" customFormat="false" ht="15.75" hidden="false" customHeight="false" outlineLevel="0" collapsed="false">
      <c r="A256" s="1" t="n">
        <v>0.0096412037037037</v>
      </c>
      <c r="B256" s="0" t="n">
        <v>30.46</v>
      </c>
      <c r="C256" s="0" t="n">
        <v>1814.5744561</v>
      </c>
      <c r="D256" s="0" t="n">
        <v>2086.0900711</v>
      </c>
      <c r="E256" s="0" t="n">
        <v>28.8</v>
      </c>
      <c r="F256" s="0" t="n">
        <v>25.1</v>
      </c>
      <c r="G256" s="0" t="n">
        <v>162</v>
      </c>
      <c r="H256" s="0" t="n">
        <v>11.2</v>
      </c>
      <c r="I256" s="0" t="n">
        <v>140</v>
      </c>
    </row>
    <row r="257" customFormat="false" ht="15.75" hidden="false" customHeight="false" outlineLevel="0" collapsed="false">
      <c r="A257" s="1" t="n">
        <v>0.00967592592592593</v>
      </c>
      <c r="B257" s="0" t="n">
        <v>28.71</v>
      </c>
      <c r="C257" s="0" t="n">
        <v>1563.925663</v>
      </c>
      <c r="D257" s="0" t="n">
        <v>1825.4295572</v>
      </c>
      <c r="E257" s="0" t="n">
        <v>31.2</v>
      </c>
      <c r="F257" s="0" t="n">
        <v>26.7</v>
      </c>
      <c r="G257" s="0" t="n">
        <v>163</v>
      </c>
      <c r="H257" s="0" t="n">
        <v>9.6</v>
      </c>
      <c r="I257" s="0" t="n">
        <v>140</v>
      </c>
    </row>
    <row r="258" customFormat="false" ht="15.75" hidden="false" customHeight="false" outlineLevel="0" collapsed="false">
      <c r="A258" s="1" t="n">
        <v>0.0096875</v>
      </c>
      <c r="B258" s="0" t="n">
        <v>40</v>
      </c>
      <c r="C258" s="0" t="n">
        <v>1794.8186481</v>
      </c>
      <c r="D258" s="0" t="n">
        <v>2108.3091182</v>
      </c>
      <c r="E258" s="0" t="n">
        <v>31.4</v>
      </c>
      <c r="F258" s="0" t="n">
        <v>26.8</v>
      </c>
      <c r="G258" s="0" t="n">
        <v>163</v>
      </c>
      <c r="H258" s="0" t="n">
        <v>11</v>
      </c>
      <c r="I258" s="0" t="n">
        <v>140</v>
      </c>
    </row>
    <row r="259" customFormat="false" ht="15.75" hidden="false" customHeight="false" outlineLevel="0" collapsed="false">
      <c r="A259" s="1" t="n">
        <v>0.00983796296296296</v>
      </c>
      <c r="B259" s="0" t="n">
        <v>33.9</v>
      </c>
      <c r="C259" s="0" t="n">
        <v>1435.0608856</v>
      </c>
      <c r="D259" s="0" t="n">
        <v>1747.1871812</v>
      </c>
      <c r="E259" s="0" t="n">
        <v>33.3</v>
      </c>
      <c r="F259" s="0" t="n">
        <v>27.4</v>
      </c>
      <c r="G259" s="0" t="n">
        <v>165</v>
      </c>
      <c r="H259" s="0" t="n">
        <v>8.7</v>
      </c>
      <c r="I259" s="0" t="n">
        <v>145</v>
      </c>
    </row>
    <row r="260" customFormat="false" ht="15.75" hidden="false" customHeight="false" outlineLevel="0" collapsed="false">
      <c r="A260" s="1" t="n">
        <v>0.00984953703703704</v>
      </c>
      <c r="B260" s="0" t="n">
        <v>40.82</v>
      </c>
      <c r="C260" s="0" t="n">
        <v>1704.9208588</v>
      </c>
      <c r="D260" s="0" t="n">
        <v>2053.737286</v>
      </c>
      <c r="E260" s="0" t="n">
        <v>32.4</v>
      </c>
      <c r="F260" s="0" t="n">
        <v>26.9</v>
      </c>
      <c r="G260" s="0" t="n">
        <v>165</v>
      </c>
      <c r="H260" s="0" t="n">
        <v>10.3</v>
      </c>
      <c r="I260" s="0" t="n">
        <v>145</v>
      </c>
    </row>
    <row r="261" customFormat="false" ht="15.75" hidden="false" customHeight="false" outlineLevel="0" collapsed="false">
      <c r="A261" s="1" t="n">
        <v>0.00987268518518519</v>
      </c>
      <c r="B261" s="0" t="n">
        <v>31.91</v>
      </c>
      <c r="C261" s="0" t="n">
        <v>1673.630224</v>
      </c>
      <c r="D261" s="0" t="n">
        <v>2040.2203636</v>
      </c>
      <c r="E261" s="0" t="n">
        <v>32.1</v>
      </c>
      <c r="F261" s="0" t="n">
        <v>26.3</v>
      </c>
      <c r="G261" s="0" t="n">
        <v>165</v>
      </c>
      <c r="H261" s="0" t="n">
        <v>10.1</v>
      </c>
      <c r="I261" s="0" t="n">
        <v>145</v>
      </c>
    </row>
    <row r="262" customFormat="false" ht="15.75" hidden="false" customHeight="false" outlineLevel="0" collapsed="false">
      <c r="A262" s="1" t="n">
        <v>0.00989583333333333</v>
      </c>
      <c r="B262" s="0" t="n">
        <v>33.15</v>
      </c>
      <c r="C262" s="0" t="n">
        <v>1423.1713251</v>
      </c>
      <c r="D262" s="0" t="n">
        <v>1743.6851638</v>
      </c>
      <c r="E262" s="0" t="n">
        <v>34.2</v>
      </c>
      <c r="F262" s="0" t="n">
        <v>27.9</v>
      </c>
      <c r="G262" s="0" t="n">
        <v>166</v>
      </c>
      <c r="H262" s="0" t="n">
        <v>8.6</v>
      </c>
      <c r="I262" s="0" t="n">
        <v>145</v>
      </c>
    </row>
    <row r="263" customFormat="false" ht="15.75" hidden="false" customHeight="false" outlineLevel="0" collapsed="false">
      <c r="A263" s="1" t="n">
        <v>0.00991898148148148</v>
      </c>
      <c r="B263" s="0" t="n">
        <v>42.55</v>
      </c>
      <c r="C263" s="0" t="n">
        <v>1786.3349602</v>
      </c>
      <c r="D263" s="0" t="n">
        <v>2158.6660204</v>
      </c>
      <c r="E263" s="0" t="n">
        <v>32.5</v>
      </c>
      <c r="F263" s="0" t="n">
        <v>26.9</v>
      </c>
      <c r="G263" s="0" t="n">
        <v>166</v>
      </c>
      <c r="H263" s="0" t="n">
        <v>10.8</v>
      </c>
      <c r="I263" s="0" t="n">
        <v>150</v>
      </c>
    </row>
    <row r="264" customFormat="false" ht="15.75" hidden="false" customHeight="false" outlineLevel="0" collapsed="false">
      <c r="A264" s="1" t="n">
        <v>0.00993055555555556</v>
      </c>
      <c r="B264" s="0" t="n">
        <v>38.22</v>
      </c>
      <c r="C264" s="0" t="n">
        <v>1630.1413072</v>
      </c>
      <c r="D264" s="0" t="n">
        <v>1991.6214907</v>
      </c>
      <c r="E264" s="0" t="n">
        <v>33.7</v>
      </c>
      <c r="F264" s="0" t="n">
        <v>27.6</v>
      </c>
      <c r="G264" s="0" t="n">
        <v>166</v>
      </c>
      <c r="H264" s="0" t="n">
        <v>9.8</v>
      </c>
      <c r="I264" s="0" t="n">
        <v>150</v>
      </c>
    </row>
    <row r="265" customFormat="false" ht="15.75" hidden="false" customHeight="false" outlineLevel="0" collapsed="false">
      <c r="A265" s="1" t="n">
        <v>0.0099537037037037</v>
      </c>
      <c r="B265" s="0" t="n">
        <v>37.5</v>
      </c>
      <c r="C265" s="0" t="n">
        <v>1717.0208347</v>
      </c>
      <c r="D265" s="0" t="n">
        <v>2080.8157661</v>
      </c>
      <c r="E265" s="0" t="n">
        <v>33.6</v>
      </c>
      <c r="F265" s="0" t="n">
        <v>27.7</v>
      </c>
      <c r="G265" s="0" t="n">
        <v>166</v>
      </c>
      <c r="H265" s="0" t="n">
        <v>10.3</v>
      </c>
      <c r="I265" s="0" t="n">
        <v>150</v>
      </c>
    </row>
    <row r="266" customFormat="false" ht="15.75" hidden="false" customHeight="false" outlineLevel="0" collapsed="false">
      <c r="A266" s="1" t="n">
        <v>0.00997685185185185</v>
      </c>
      <c r="B266" s="0" t="n">
        <v>32.61</v>
      </c>
      <c r="C266" s="0" t="n">
        <v>1511.4452924</v>
      </c>
      <c r="D266" s="0" t="n">
        <v>1879.0745436</v>
      </c>
      <c r="E266" s="0" t="n">
        <v>34.8</v>
      </c>
      <c r="F266" s="0" t="n">
        <v>28</v>
      </c>
      <c r="G266" s="0" t="n">
        <v>166</v>
      </c>
      <c r="H266" s="0" t="n">
        <v>9.1</v>
      </c>
      <c r="I266" s="0" t="n">
        <v>150</v>
      </c>
    </row>
    <row r="267" customFormat="false" ht="15.75" hidden="false" customHeight="false" outlineLevel="0" collapsed="false">
      <c r="A267" s="1" t="n">
        <v>0.00998842592592593</v>
      </c>
      <c r="B267" s="0" t="n">
        <v>42.86</v>
      </c>
      <c r="C267" s="0" t="n">
        <v>1601.134138</v>
      </c>
      <c r="D267" s="0" t="n">
        <v>1992.4753952</v>
      </c>
      <c r="E267" s="0" t="n">
        <v>35.8</v>
      </c>
      <c r="F267" s="0" t="n">
        <v>28.7</v>
      </c>
      <c r="G267" s="0" t="n">
        <v>166</v>
      </c>
      <c r="H267" s="0" t="n">
        <v>9.6</v>
      </c>
      <c r="I267" s="0" t="n">
        <v>150</v>
      </c>
    </row>
    <row r="268" customFormat="false" ht="15.75" hidden="false" customHeight="false" outlineLevel="0" collapsed="false">
      <c r="A268" s="1" t="n">
        <v>0.0100115740740741</v>
      </c>
      <c r="B268" s="0" t="n">
        <v>33.9</v>
      </c>
      <c r="C268" s="0" t="n">
        <v>1713.0195669</v>
      </c>
      <c r="D268" s="0" t="n">
        <v>2127.0354809</v>
      </c>
      <c r="E268" s="0" t="n">
        <v>33.9</v>
      </c>
      <c r="F268" s="0" t="n">
        <v>27.3</v>
      </c>
      <c r="G268" s="0" t="n">
        <v>166</v>
      </c>
      <c r="H268" s="0" t="n">
        <v>10.3</v>
      </c>
      <c r="I268" s="0" t="n">
        <v>150</v>
      </c>
    </row>
    <row r="269" customFormat="false" ht="15.75" hidden="false" customHeight="false" outlineLevel="0" collapsed="false">
      <c r="A269" s="1" t="n">
        <v>0.0100231481481481</v>
      </c>
      <c r="B269" s="0" t="n">
        <v>41.38</v>
      </c>
      <c r="C269" s="0" t="n">
        <v>1843.5411504</v>
      </c>
      <c r="D269" s="0" t="n">
        <v>2275.2133082</v>
      </c>
      <c r="E269" s="0" t="n">
        <v>34.8</v>
      </c>
      <c r="F269" s="0" t="n">
        <v>28.2</v>
      </c>
      <c r="G269" s="0" t="n">
        <v>166</v>
      </c>
      <c r="H269" s="0" t="n">
        <v>11.1</v>
      </c>
      <c r="I269" s="0" t="n">
        <v>150</v>
      </c>
    </row>
    <row r="270" customFormat="false" ht="15.75" hidden="false" customHeight="false" outlineLevel="0" collapsed="false">
      <c r="A270" s="1" t="n">
        <v>0.0100462962962963</v>
      </c>
      <c r="B270" s="0" t="n">
        <v>34.68</v>
      </c>
      <c r="C270" s="0" t="n">
        <v>1582.1403849</v>
      </c>
      <c r="D270" s="0" t="n">
        <v>1989.5173501</v>
      </c>
      <c r="E270" s="0" t="n">
        <v>35.9</v>
      </c>
      <c r="F270" s="0" t="n">
        <v>28.5</v>
      </c>
      <c r="G270" s="0" t="n">
        <v>167</v>
      </c>
      <c r="H270" s="0" t="n">
        <v>9.5</v>
      </c>
      <c r="I270" s="0" t="n">
        <v>150</v>
      </c>
    </row>
    <row r="271" customFormat="false" ht="15.75" hidden="false" customHeight="false" outlineLevel="0" collapsed="false">
      <c r="A271" s="1" t="n">
        <v>0.0100578703703704</v>
      </c>
      <c r="B271" s="0" t="n">
        <v>39.74</v>
      </c>
      <c r="C271" s="0" t="n">
        <v>1582.360178</v>
      </c>
      <c r="D271" s="0" t="n">
        <v>1994.4041679</v>
      </c>
      <c r="E271" s="0" t="n">
        <v>36.5</v>
      </c>
      <c r="F271" s="0" t="n">
        <v>28.9</v>
      </c>
      <c r="G271" s="0" t="n">
        <v>167</v>
      </c>
      <c r="H271" s="0" t="n">
        <v>9.5</v>
      </c>
      <c r="I271" s="0" t="n">
        <v>150</v>
      </c>
    </row>
    <row r="272" customFormat="false" ht="15.75" hidden="false" customHeight="false" outlineLevel="0" collapsed="false">
      <c r="A272" s="1" t="n">
        <v>0.0100810185185185</v>
      </c>
      <c r="B272" s="0" t="n">
        <v>41.1</v>
      </c>
      <c r="C272" s="0" t="n">
        <v>1610.1705356</v>
      </c>
      <c r="D272" s="0" t="n">
        <v>2038.1062133</v>
      </c>
      <c r="E272" s="0" t="n">
        <v>38</v>
      </c>
      <c r="F272" s="0" t="n">
        <v>30</v>
      </c>
      <c r="G272" s="0" t="n">
        <v>167</v>
      </c>
      <c r="H272" s="0" t="n">
        <v>9.6</v>
      </c>
      <c r="I272" s="0" t="n">
        <v>155</v>
      </c>
    </row>
    <row r="273" customFormat="false" ht="15.75" hidden="false" customHeight="false" outlineLevel="0" collapsed="false">
      <c r="A273" s="1" t="n">
        <v>0.0100925925925926</v>
      </c>
      <c r="B273" s="0" t="n">
        <v>39.74</v>
      </c>
      <c r="C273" s="0" t="n">
        <v>2032.3240611</v>
      </c>
      <c r="D273" s="0" t="n">
        <v>2584.9973419</v>
      </c>
      <c r="E273" s="0" t="n">
        <v>34.7</v>
      </c>
      <c r="F273" s="0" t="n">
        <v>27.3</v>
      </c>
      <c r="G273" s="0" t="n">
        <v>167</v>
      </c>
      <c r="H273" s="0" t="n">
        <v>12.2</v>
      </c>
      <c r="I273" s="0" t="n">
        <v>155</v>
      </c>
    </row>
    <row r="274" customFormat="false" ht="15.75" hidden="false" customHeight="false" outlineLevel="0" collapsed="false">
      <c r="A274" s="1" t="n">
        <v>0.0101157407407407</v>
      </c>
      <c r="B274" s="0" t="n">
        <v>38.46</v>
      </c>
      <c r="C274" s="0" t="n">
        <v>1724.9648832</v>
      </c>
      <c r="D274" s="0" t="n">
        <v>2243.9125543</v>
      </c>
      <c r="E274" s="0" t="n">
        <v>37.7</v>
      </c>
      <c r="F274" s="0" t="n">
        <v>29</v>
      </c>
      <c r="G274" s="0" t="n">
        <v>167</v>
      </c>
      <c r="H274" s="0" t="n">
        <v>10.3</v>
      </c>
      <c r="I274" s="0" t="n">
        <v>155</v>
      </c>
    </row>
    <row r="275" customFormat="false" ht="15.75" hidden="false" customHeight="false" outlineLevel="0" collapsed="false">
      <c r="A275" s="1" t="n">
        <v>0.0101273148148148</v>
      </c>
      <c r="B275" s="0" t="n">
        <v>44.78</v>
      </c>
      <c r="C275" s="0" t="n">
        <v>2000.6023566</v>
      </c>
      <c r="D275" s="0" t="n">
        <v>2645.052417</v>
      </c>
      <c r="E275" s="0" t="n">
        <v>38.9</v>
      </c>
      <c r="F275" s="0" t="n">
        <v>29.4</v>
      </c>
      <c r="G275" s="0" t="n">
        <v>167</v>
      </c>
      <c r="H275" s="0" t="n">
        <v>12</v>
      </c>
      <c r="I275" s="0" t="n">
        <v>155</v>
      </c>
    </row>
    <row r="276" customFormat="false" ht="15.75" hidden="false" customHeight="false" outlineLevel="0" collapsed="false">
      <c r="A276" s="1" t="n">
        <v>0.010150462962963</v>
      </c>
      <c r="B276" s="0" t="n">
        <v>33.15</v>
      </c>
      <c r="C276" s="0" t="n">
        <v>1540.502727</v>
      </c>
      <c r="D276" s="0" t="n">
        <v>2088.137333</v>
      </c>
      <c r="E276" s="0" t="n">
        <v>41.6</v>
      </c>
      <c r="F276" s="0" t="n">
        <v>30.7</v>
      </c>
      <c r="G276" s="0" t="n">
        <v>168</v>
      </c>
      <c r="H276" s="0" t="n">
        <v>9.2</v>
      </c>
      <c r="I276" s="0" t="n">
        <v>155</v>
      </c>
    </row>
    <row r="277" customFormat="false" ht="15.75" hidden="false" customHeight="false" outlineLevel="0" collapsed="false">
      <c r="A277" s="1" t="n">
        <v>0.010162037037037</v>
      </c>
      <c r="B277" s="0" t="n">
        <v>43.8</v>
      </c>
      <c r="C277" s="0" t="n">
        <v>1562.7038198</v>
      </c>
      <c r="D277" s="0" t="n">
        <v>2138.4510457</v>
      </c>
      <c r="E277" s="0" t="n">
        <v>42.9</v>
      </c>
      <c r="F277" s="0" t="n">
        <v>31.4</v>
      </c>
      <c r="G277" s="0" t="n">
        <v>168</v>
      </c>
      <c r="H277" s="0" t="n">
        <v>9.3</v>
      </c>
      <c r="I277" s="0" t="n">
        <v>155</v>
      </c>
    </row>
    <row r="278" customFormat="false" ht="15.75" hidden="false" customHeight="false" outlineLevel="0" collapsed="false">
      <c r="A278" s="1" t="n">
        <v>0.0101851851851852</v>
      </c>
      <c r="B278" s="0" t="n">
        <v>45.8</v>
      </c>
      <c r="C278" s="0" t="n">
        <v>1543.2465609</v>
      </c>
      <c r="D278" s="0" t="n">
        <v>2100.9280229</v>
      </c>
      <c r="E278" s="0" t="n">
        <v>42.4</v>
      </c>
      <c r="F278" s="0" t="n">
        <v>31.2</v>
      </c>
      <c r="G278" s="0" t="n">
        <v>168</v>
      </c>
      <c r="H278" s="0" t="n">
        <v>9.2</v>
      </c>
      <c r="I278" s="0" t="n">
        <v>155</v>
      </c>
    </row>
    <row r="279" customFormat="false" ht="15.75" hidden="false" customHeight="false" outlineLevel="0" collapsed="false">
      <c r="A279" s="1" t="n">
        <v>0.0101967592592593</v>
      </c>
      <c r="B279" s="0" t="n">
        <v>41.38</v>
      </c>
      <c r="C279" s="0" t="n">
        <v>1445.5531794</v>
      </c>
      <c r="D279" s="0" t="n">
        <v>1935.4260701</v>
      </c>
      <c r="E279" s="0" t="n">
        <v>41.9</v>
      </c>
      <c r="F279" s="0" t="n">
        <v>31.3</v>
      </c>
      <c r="G279" s="0" t="n">
        <v>168</v>
      </c>
      <c r="H279" s="0" t="n">
        <v>8.6</v>
      </c>
      <c r="I279" s="0" t="n">
        <v>155</v>
      </c>
    </row>
    <row r="280" customFormat="false" ht="15.75" hidden="false" customHeight="false" outlineLevel="0" collapsed="false">
      <c r="A280" s="1" t="n">
        <v>0.0102199074074074</v>
      </c>
      <c r="B280" s="0" t="n">
        <v>40.54</v>
      </c>
      <c r="C280" s="0" t="n">
        <v>1465.4291434</v>
      </c>
      <c r="D280" s="0" t="n">
        <v>1966.4248981</v>
      </c>
      <c r="E280" s="0" t="n">
        <v>41.6</v>
      </c>
      <c r="F280" s="0" t="n">
        <v>31</v>
      </c>
      <c r="G280" s="0" t="n">
        <v>168</v>
      </c>
      <c r="H280" s="0" t="n">
        <v>8.7</v>
      </c>
      <c r="I280" s="0" t="n">
        <v>155</v>
      </c>
    </row>
    <row r="281" customFormat="false" ht="15.75" hidden="false" customHeight="false" outlineLevel="0" collapsed="false">
      <c r="A281" s="1" t="n">
        <v>0.0102314814814815</v>
      </c>
      <c r="B281" s="0" t="n">
        <v>42.86</v>
      </c>
      <c r="C281" s="0" t="n">
        <v>1771.2910949</v>
      </c>
      <c r="D281" s="0" t="n">
        <v>2355.3075379</v>
      </c>
      <c r="E281" s="0" t="n">
        <v>39.1</v>
      </c>
      <c r="F281" s="0" t="n">
        <v>29.4</v>
      </c>
      <c r="G281" s="0" t="n">
        <v>168</v>
      </c>
      <c r="H281" s="0" t="n">
        <v>10.5</v>
      </c>
      <c r="I281" s="0" t="n">
        <v>155</v>
      </c>
    </row>
    <row r="282" customFormat="false" ht="15.75" hidden="false" customHeight="false" outlineLevel="0" collapsed="false">
      <c r="A282" s="1" t="n">
        <v>0.0102546296296296</v>
      </c>
      <c r="B282" s="0" t="n">
        <v>36.81</v>
      </c>
      <c r="C282" s="0" t="n">
        <v>2096.513789</v>
      </c>
      <c r="D282" s="0" t="n">
        <v>2799.2765877</v>
      </c>
      <c r="E282" s="0" t="n">
        <v>38.6</v>
      </c>
      <c r="F282" s="0" t="n">
        <v>28.9</v>
      </c>
      <c r="G282" s="0" t="n">
        <v>168</v>
      </c>
      <c r="H282" s="0" t="n">
        <v>12.5</v>
      </c>
      <c r="I282" s="0" t="n">
        <v>160</v>
      </c>
    </row>
    <row r="283" customFormat="false" ht="15.75" hidden="false" customHeight="false" outlineLevel="0" collapsed="false">
      <c r="A283" s="1" t="n">
        <v>0.0102662037037037</v>
      </c>
      <c r="B283" s="0" t="n">
        <v>41.1</v>
      </c>
      <c r="C283" s="0" t="n">
        <v>1517.3340933</v>
      </c>
      <c r="D283" s="0" t="n">
        <v>2074.0182901</v>
      </c>
      <c r="E283" s="0" t="n">
        <v>43.2</v>
      </c>
      <c r="F283" s="0" t="n">
        <v>31.6</v>
      </c>
      <c r="G283" s="0" t="n">
        <v>169</v>
      </c>
      <c r="H283" s="0" t="n">
        <v>9</v>
      </c>
      <c r="I283" s="0" t="n">
        <v>160</v>
      </c>
    </row>
    <row r="284" customFormat="false" ht="15.75" hidden="false" customHeight="false" outlineLevel="0" collapsed="false">
      <c r="A284" s="1" t="n">
        <v>0.0102777777777778</v>
      </c>
      <c r="B284" s="0" t="n">
        <v>45.11</v>
      </c>
      <c r="C284" s="0" t="n">
        <v>1661.2201452</v>
      </c>
      <c r="D284" s="0" t="n">
        <v>2247.1874187</v>
      </c>
      <c r="E284" s="0" t="n">
        <v>42.6</v>
      </c>
      <c r="F284" s="0" t="n">
        <v>31.5</v>
      </c>
      <c r="G284" s="0" t="n">
        <v>169</v>
      </c>
      <c r="H284" s="0" t="n">
        <v>9.8</v>
      </c>
      <c r="I284" s="0" t="n">
        <v>160</v>
      </c>
    </row>
    <row r="285" customFormat="false" ht="15.75" hidden="false" customHeight="false" outlineLevel="0" collapsed="false">
      <c r="A285" s="1" t="n">
        <v>0.0103009259259259</v>
      </c>
      <c r="B285" s="0" t="n">
        <v>45.11</v>
      </c>
      <c r="C285" s="0" t="n">
        <v>1573.9963358</v>
      </c>
      <c r="D285" s="0" t="n">
        <v>2135.1525838</v>
      </c>
      <c r="E285" s="0" t="n">
        <v>43.8</v>
      </c>
      <c r="F285" s="0" t="n">
        <v>32.3</v>
      </c>
      <c r="G285" s="0" t="n">
        <v>169</v>
      </c>
      <c r="H285" s="0" t="n">
        <v>9.3</v>
      </c>
      <c r="I285" s="0" t="n">
        <v>160</v>
      </c>
    </row>
    <row r="286" customFormat="false" ht="15.75" hidden="false" customHeight="false" outlineLevel="0" collapsed="false">
      <c r="A286" s="1" t="n">
        <v>0.0103125</v>
      </c>
      <c r="B286" s="0" t="n">
        <v>47.24</v>
      </c>
      <c r="C286" s="0" t="n">
        <v>1703.3524053</v>
      </c>
      <c r="D286" s="0" t="n">
        <v>2345.4367715</v>
      </c>
      <c r="E286" s="0" t="n">
        <v>43.5</v>
      </c>
      <c r="F286" s="0" t="n">
        <v>31.6</v>
      </c>
      <c r="G286" s="0" t="n">
        <v>169</v>
      </c>
      <c r="H286" s="0" t="n">
        <v>10.1</v>
      </c>
      <c r="I286" s="0" t="n">
        <v>160</v>
      </c>
    </row>
    <row r="287" customFormat="false" ht="15.75" hidden="false" customHeight="false" outlineLevel="0" collapsed="false">
      <c r="A287" s="1" t="n">
        <v>0.0103356481481481</v>
      </c>
      <c r="B287" s="0" t="n">
        <v>40.27</v>
      </c>
      <c r="C287" s="0" t="n">
        <v>1372.6037881</v>
      </c>
      <c r="D287" s="0" t="n">
        <v>1863.580818</v>
      </c>
      <c r="E287" s="0" t="n">
        <v>42.5</v>
      </c>
      <c r="F287" s="0" t="n">
        <v>31.3</v>
      </c>
      <c r="G287" s="0" t="n">
        <v>169</v>
      </c>
      <c r="H287" s="0" t="n">
        <v>8.1</v>
      </c>
      <c r="I287" s="0" t="n">
        <v>160</v>
      </c>
    </row>
    <row r="288" customFormat="false" ht="15.75" hidden="false" customHeight="false" outlineLevel="0" collapsed="false">
      <c r="A288" s="1" t="n">
        <v>0.0103472222222222</v>
      </c>
      <c r="B288" s="0" t="n">
        <v>47.24</v>
      </c>
      <c r="C288" s="0" t="n">
        <v>1595.5572379</v>
      </c>
      <c r="D288" s="0" t="n">
        <v>2151.3646302</v>
      </c>
      <c r="E288" s="0" t="n">
        <v>42.3</v>
      </c>
      <c r="F288" s="0" t="n">
        <v>31.4</v>
      </c>
      <c r="G288" s="0" t="n">
        <v>169</v>
      </c>
      <c r="H288" s="0" t="n">
        <v>9.4</v>
      </c>
      <c r="I288" s="0" t="n">
        <v>160</v>
      </c>
    </row>
    <row r="289" customFormat="false" ht="15.75" hidden="false" customHeight="false" outlineLevel="0" collapsed="false">
      <c r="A289" s="1" t="n">
        <v>0.0103703703703704</v>
      </c>
      <c r="B289" s="0" t="n">
        <v>34.88</v>
      </c>
      <c r="C289" s="0" t="n">
        <v>1387.3774303</v>
      </c>
      <c r="D289" s="0" t="n">
        <v>1831.0105911</v>
      </c>
      <c r="E289" s="0" t="n">
        <v>38.8</v>
      </c>
      <c r="F289" s="0" t="n">
        <v>29.4</v>
      </c>
      <c r="G289" s="0" t="n">
        <v>169</v>
      </c>
      <c r="H289" s="0" t="n">
        <v>8.2</v>
      </c>
      <c r="I289" s="0" t="n">
        <v>160</v>
      </c>
    </row>
    <row r="290" customFormat="false" ht="15.75" hidden="false" customHeight="false" outlineLevel="0" collapsed="false">
      <c r="A290" s="1" t="n">
        <v>0.0103935185185185</v>
      </c>
      <c r="B290" s="0" t="n">
        <v>26.43</v>
      </c>
      <c r="C290" s="0" t="n">
        <v>1514.42668</v>
      </c>
      <c r="D290" s="0" t="n">
        <v>2036.8729942</v>
      </c>
      <c r="E290" s="0" t="n">
        <v>37.7</v>
      </c>
      <c r="F290" s="0" t="n">
        <v>28.1</v>
      </c>
      <c r="G290" s="0" t="n">
        <v>168</v>
      </c>
      <c r="H290" s="0" t="n">
        <v>9</v>
      </c>
      <c r="I290" s="0" t="n">
        <v>60</v>
      </c>
    </row>
    <row r="291" customFormat="false" ht="15.75" hidden="false" customHeight="false" outlineLevel="0" collapsed="false">
      <c r="A291" s="1" t="n">
        <v>0.0104050925925926</v>
      </c>
      <c r="B291" s="0" t="n">
        <v>40</v>
      </c>
      <c r="C291" s="0" t="n">
        <v>1572.4227071</v>
      </c>
      <c r="D291" s="0" t="n">
        <v>1987.9052141</v>
      </c>
      <c r="E291" s="0" t="n">
        <v>36.6</v>
      </c>
      <c r="F291" s="0" t="n">
        <v>29</v>
      </c>
      <c r="G291" s="0" t="n">
        <v>168</v>
      </c>
      <c r="H291" s="0" t="n">
        <v>9.4</v>
      </c>
      <c r="I291" s="0" t="n">
        <v>60</v>
      </c>
    </row>
    <row r="292" customFormat="false" ht="15.75" hidden="false" customHeight="false" outlineLevel="0" collapsed="false">
      <c r="A292" s="1" t="n">
        <v>0.0104282407407407</v>
      </c>
      <c r="B292" s="0" t="n">
        <v>29.7</v>
      </c>
      <c r="C292" s="0" t="n">
        <v>1502.3952882</v>
      </c>
      <c r="D292" s="0" t="n">
        <v>1898.4009242</v>
      </c>
      <c r="E292" s="0" t="n">
        <v>34</v>
      </c>
      <c r="F292" s="0" t="n">
        <v>26.9</v>
      </c>
      <c r="G292" s="0" t="n">
        <v>167</v>
      </c>
      <c r="H292" s="0" t="n">
        <v>9</v>
      </c>
      <c r="I292" s="0" t="n">
        <v>60</v>
      </c>
    </row>
    <row r="293" customFormat="false" ht="15.75" hidden="false" customHeight="false" outlineLevel="0" collapsed="false">
      <c r="A293" s="1" t="n">
        <v>0.0104513888888889</v>
      </c>
      <c r="B293" s="0" t="n">
        <v>29.56</v>
      </c>
      <c r="C293" s="0" t="n">
        <v>1418.719983</v>
      </c>
      <c r="D293" s="0" t="n">
        <v>1752.8691147</v>
      </c>
      <c r="E293" s="0" t="n">
        <v>32.9</v>
      </c>
      <c r="F293" s="0" t="n">
        <v>26.6</v>
      </c>
      <c r="G293" s="0" t="n">
        <v>166</v>
      </c>
      <c r="H293" s="0" t="n">
        <v>8.5</v>
      </c>
      <c r="I293" s="0" t="n">
        <v>60</v>
      </c>
    </row>
    <row r="294" customFormat="false" ht="15.75" hidden="false" customHeight="false" outlineLevel="0" collapsed="false">
      <c r="A294" s="1" t="n">
        <v>0.010474537037037</v>
      </c>
      <c r="B294" s="0" t="n">
        <v>32.26</v>
      </c>
      <c r="C294" s="0" t="n">
        <v>1532.5718321</v>
      </c>
      <c r="D294" s="0" t="n">
        <v>1852.4646474</v>
      </c>
      <c r="E294" s="0" t="n">
        <v>31.3</v>
      </c>
      <c r="F294" s="0" t="n">
        <v>25.9</v>
      </c>
      <c r="G294" s="0" t="n">
        <v>166</v>
      </c>
      <c r="H294" s="0" t="n">
        <v>9.2</v>
      </c>
      <c r="I294" s="0" t="n">
        <v>60</v>
      </c>
    </row>
    <row r="295" customFormat="false" ht="15.75" hidden="false" customHeight="false" outlineLevel="0" collapsed="false">
      <c r="A295" s="1" t="n">
        <v>0.0104976851851852</v>
      </c>
      <c r="B295" s="0" t="n">
        <v>29.41</v>
      </c>
      <c r="C295" s="0" t="n">
        <v>1499.6218255</v>
      </c>
      <c r="D295" s="0" t="n">
        <v>1832.1112671</v>
      </c>
      <c r="E295" s="0" t="n">
        <v>31.5</v>
      </c>
      <c r="F295" s="0" t="n">
        <v>25.8</v>
      </c>
      <c r="G295" s="0" t="n">
        <v>165</v>
      </c>
      <c r="H295" s="0" t="n">
        <v>9.1</v>
      </c>
      <c r="I295" s="0" t="n">
        <v>60</v>
      </c>
    </row>
    <row r="296" customFormat="false" ht="15.75" hidden="false" customHeight="false" outlineLevel="0" collapsed="false">
      <c r="A296" s="1" t="n">
        <v>0.0105208333333333</v>
      </c>
      <c r="B296" s="0" t="n">
        <v>33.9</v>
      </c>
      <c r="C296" s="0" t="n">
        <v>1636.8389234</v>
      </c>
      <c r="D296" s="0" t="n">
        <v>1984.7902549</v>
      </c>
      <c r="E296" s="0" t="n">
        <v>32.8</v>
      </c>
      <c r="F296" s="0" t="n">
        <v>27.1</v>
      </c>
      <c r="G296" s="0" t="n">
        <v>165</v>
      </c>
      <c r="H296" s="0" t="n">
        <v>9.9</v>
      </c>
      <c r="I296" s="0" t="n">
        <v>60</v>
      </c>
    </row>
    <row r="297" customFormat="false" ht="15.75" hidden="false" customHeight="false" outlineLevel="0" collapsed="false">
      <c r="A297" s="1" t="n">
        <v>0.0105439814814815</v>
      </c>
      <c r="B297" s="0" t="n">
        <v>26.43</v>
      </c>
      <c r="C297" s="0" t="n">
        <v>1477.8814077</v>
      </c>
      <c r="D297" s="0" t="n">
        <v>1867.8157913</v>
      </c>
      <c r="E297" s="0" t="n">
        <v>34.2</v>
      </c>
      <c r="F297" s="0" t="n">
        <v>27</v>
      </c>
      <c r="G297" s="0" t="n">
        <v>164</v>
      </c>
      <c r="H297" s="0" t="n">
        <v>9</v>
      </c>
      <c r="I297" s="0" t="n">
        <v>60</v>
      </c>
    </row>
    <row r="298" customFormat="false" ht="15.75" hidden="false" customHeight="false" outlineLevel="0" collapsed="false">
      <c r="A298" s="1" t="n">
        <v>0.0105787037037037</v>
      </c>
      <c r="B298" s="0" t="n">
        <v>27.03</v>
      </c>
      <c r="C298" s="0" t="n">
        <v>1389.6271003</v>
      </c>
      <c r="D298" s="0" t="n">
        <v>1761.2678666</v>
      </c>
      <c r="E298" s="0" t="n">
        <v>33.2</v>
      </c>
      <c r="F298" s="0" t="n">
        <v>26.2</v>
      </c>
      <c r="G298" s="0" t="n">
        <v>163</v>
      </c>
      <c r="H298" s="0" t="n">
        <v>8.5</v>
      </c>
      <c r="I298" s="0" t="n">
        <v>50</v>
      </c>
    </row>
    <row r="299" customFormat="false" ht="15.75" hidden="false" customHeight="false" outlineLevel="0" collapsed="false">
      <c r="A299" s="1" t="n">
        <v>0.0105902777777778</v>
      </c>
      <c r="B299" s="0" t="n">
        <v>34.29</v>
      </c>
      <c r="C299" s="0" t="n">
        <v>1418.442496</v>
      </c>
      <c r="D299" s="0" t="n">
        <v>1758.8693601</v>
      </c>
      <c r="E299" s="0" t="n">
        <v>33.6</v>
      </c>
      <c r="F299" s="0" t="n">
        <v>27.1</v>
      </c>
      <c r="G299" s="0" t="n">
        <v>163</v>
      </c>
      <c r="H299" s="0" t="n">
        <v>8.7</v>
      </c>
      <c r="I299" s="0" t="n">
        <v>50</v>
      </c>
    </row>
    <row r="300" customFormat="false" ht="15.75" hidden="false" customHeight="false" outlineLevel="0" collapsed="false">
      <c r="A300" s="1" t="n">
        <v>0.0106134259259259</v>
      </c>
      <c r="B300" s="0" t="n">
        <v>35.29</v>
      </c>
      <c r="C300" s="0" t="n">
        <v>1492.423355</v>
      </c>
      <c r="D300" s="0" t="n">
        <v>1833.590748</v>
      </c>
      <c r="E300" s="0" t="n">
        <v>33.8</v>
      </c>
      <c r="F300" s="0" t="n">
        <v>27.5</v>
      </c>
      <c r="G300" s="0" t="n">
        <v>163</v>
      </c>
      <c r="H300" s="0" t="n">
        <v>9.2</v>
      </c>
      <c r="I300" s="0" t="n">
        <v>50</v>
      </c>
    </row>
    <row r="301" customFormat="false" ht="15.75" hidden="false" customHeight="false" outlineLevel="0" collapsed="false">
      <c r="A301" s="1" t="n">
        <v>0.0106365740740741</v>
      </c>
      <c r="B301" s="0" t="n">
        <v>26.43</v>
      </c>
      <c r="C301" s="0" t="n">
        <v>1389.1408239</v>
      </c>
      <c r="D301" s="0" t="n">
        <v>1734.8404759</v>
      </c>
      <c r="E301" s="0" t="n">
        <v>34</v>
      </c>
      <c r="F301" s="0" t="n">
        <v>27.2</v>
      </c>
      <c r="G301" s="0" t="n">
        <v>162</v>
      </c>
      <c r="H301" s="0" t="n">
        <v>8.6</v>
      </c>
      <c r="I301" s="0" t="n">
        <v>50</v>
      </c>
    </row>
    <row r="302" customFormat="false" ht="15.75" hidden="false" customHeight="false" outlineLevel="0" collapsed="false">
      <c r="A302" s="1" t="n">
        <v>0.0106712962962963</v>
      </c>
      <c r="B302" s="0" t="n">
        <v>25.86</v>
      </c>
      <c r="C302" s="0" t="n">
        <v>1244.2336946</v>
      </c>
      <c r="D302" s="0" t="n">
        <v>1563.5945126</v>
      </c>
      <c r="E302" s="0" t="n">
        <v>33.4</v>
      </c>
      <c r="F302" s="0" t="n">
        <v>26.6</v>
      </c>
      <c r="G302" s="0" t="n">
        <v>162</v>
      </c>
      <c r="H302" s="0" t="n">
        <v>7.7</v>
      </c>
      <c r="I302" s="0" t="n">
        <v>50</v>
      </c>
    </row>
    <row r="303" customFormat="false" ht="15.75" hidden="false" customHeight="false" outlineLevel="0" collapsed="false">
      <c r="A303" s="1" t="n">
        <v>0.0106944444444444</v>
      </c>
      <c r="B303" s="0" t="n">
        <v>27.65</v>
      </c>
      <c r="C303" s="0" t="n">
        <v>1334.3750513</v>
      </c>
      <c r="D303" s="0" t="n">
        <v>1678.3357594</v>
      </c>
      <c r="E303" s="0" t="n">
        <v>33.8</v>
      </c>
      <c r="F303" s="0" t="n">
        <v>26.9</v>
      </c>
      <c r="G303" s="0" t="n">
        <v>161</v>
      </c>
      <c r="H303" s="0" t="n">
        <v>8.3</v>
      </c>
      <c r="I303" s="0" t="n">
        <v>50</v>
      </c>
    </row>
    <row r="304" customFormat="false" ht="15.75" hidden="false" customHeight="false" outlineLevel="0" collapsed="false">
      <c r="A304" s="1" t="n">
        <v>0.0107175925925926</v>
      </c>
      <c r="B304" s="0" t="n">
        <v>28.71</v>
      </c>
      <c r="C304" s="0" t="n">
        <v>1368.0745085</v>
      </c>
      <c r="D304" s="0" t="n">
        <v>1716.5274564</v>
      </c>
      <c r="E304" s="0" t="n">
        <v>33.8</v>
      </c>
      <c r="F304" s="0" t="n">
        <v>26.9</v>
      </c>
      <c r="G304" s="0" t="n">
        <v>161</v>
      </c>
      <c r="H304" s="0" t="n">
        <v>8.5</v>
      </c>
      <c r="I304" s="0" t="n">
        <v>50</v>
      </c>
    </row>
    <row r="305" customFormat="false" ht="15.75" hidden="false" customHeight="false" outlineLevel="0" collapsed="false">
      <c r="A305" s="1" t="n">
        <v>0.0107407407407407</v>
      </c>
      <c r="B305" s="0" t="n">
        <v>29.7</v>
      </c>
      <c r="C305" s="0" t="n">
        <v>1235.8430734</v>
      </c>
      <c r="D305" s="0" t="n">
        <v>1569.5860157</v>
      </c>
      <c r="E305" s="0" t="n">
        <v>35.8</v>
      </c>
      <c r="F305" s="0" t="n">
        <v>28.2</v>
      </c>
      <c r="G305" s="0" t="n">
        <v>160</v>
      </c>
      <c r="H305" s="0" t="n">
        <v>7.7</v>
      </c>
      <c r="I305" s="0" t="n">
        <v>40</v>
      </c>
    </row>
    <row r="306" customFormat="false" ht="15.75" hidden="false" customHeight="false" outlineLevel="0" collapsed="false">
      <c r="A306" s="1" t="n">
        <v>0.0107638888888889</v>
      </c>
      <c r="B306" s="0" t="n">
        <v>27.65</v>
      </c>
      <c r="C306" s="0" t="n">
        <v>1294.9432905</v>
      </c>
      <c r="D306" s="0" t="n">
        <v>1648.3014659</v>
      </c>
      <c r="E306" s="0" t="n">
        <v>35</v>
      </c>
      <c r="F306" s="0" t="n">
        <v>27.5</v>
      </c>
      <c r="G306" s="0" t="n">
        <v>160</v>
      </c>
      <c r="H306" s="0" t="n">
        <v>8.1</v>
      </c>
      <c r="I306" s="0" t="n">
        <v>40</v>
      </c>
    </row>
    <row r="307" customFormat="false" ht="15.75" hidden="false" customHeight="false" outlineLevel="0" collapsed="false">
      <c r="A307" s="1" t="n">
        <v>0.010787037037037</v>
      </c>
      <c r="B307" s="0" t="n">
        <v>31.09</v>
      </c>
      <c r="C307" s="0" t="n">
        <v>1424.0481807</v>
      </c>
      <c r="D307" s="0" t="n">
        <v>1789.4753789</v>
      </c>
      <c r="E307" s="0" t="n">
        <v>34.1</v>
      </c>
      <c r="F307" s="0" t="n">
        <v>27.2</v>
      </c>
      <c r="G307" s="0" t="n">
        <v>160</v>
      </c>
      <c r="H307" s="0" t="n">
        <v>8.9</v>
      </c>
      <c r="I307" s="0" t="n">
        <v>40</v>
      </c>
    </row>
    <row r="308" customFormat="false" ht="15.75" hidden="false" customHeight="false" outlineLevel="0" collapsed="false">
      <c r="A308" s="1" t="n">
        <v>0.0108101851851852</v>
      </c>
      <c r="B308" s="0" t="n">
        <v>33.33</v>
      </c>
      <c r="C308" s="0" t="n">
        <v>1336.981425</v>
      </c>
      <c r="D308" s="0" t="n">
        <v>1684.1094061</v>
      </c>
      <c r="E308" s="0" t="n">
        <v>36.4</v>
      </c>
      <c r="F308" s="0" t="n">
        <v>28.9</v>
      </c>
      <c r="G308" s="0" t="n">
        <v>160</v>
      </c>
      <c r="H308" s="0" t="n">
        <v>8.4</v>
      </c>
      <c r="I308" s="0" t="n">
        <v>40</v>
      </c>
    </row>
    <row r="309" customFormat="false" ht="15.75" hidden="false" customHeight="false" outlineLevel="0" collapsed="false">
      <c r="A309" s="1" t="n">
        <v>0.0108333333333333</v>
      </c>
      <c r="B309" s="0" t="n">
        <v>32.97</v>
      </c>
      <c r="C309" s="0" t="n">
        <v>1244.3278778</v>
      </c>
      <c r="D309" s="0" t="n">
        <v>1576.0438737</v>
      </c>
      <c r="E309" s="0" t="n">
        <v>36.5</v>
      </c>
      <c r="F309" s="0" t="n">
        <v>28.8</v>
      </c>
      <c r="G309" s="0" t="n">
        <v>160</v>
      </c>
      <c r="H309" s="0" t="n">
        <v>7.8</v>
      </c>
      <c r="I309" s="0" t="n">
        <v>40</v>
      </c>
    </row>
    <row r="310" customFormat="false" ht="15.75" hidden="false" customHeight="false" outlineLevel="0" collapsed="false">
      <c r="A310" s="1" t="n">
        <v>0.0108564814814815</v>
      </c>
      <c r="B310" s="0" t="n">
        <v>29.56</v>
      </c>
      <c r="C310" s="0" t="n">
        <v>1280.8916064</v>
      </c>
      <c r="D310" s="0" t="n">
        <v>1639.9895179</v>
      </c>
      <c r="E310" s="0" t="n">
        <v>35.7</v>
      </c>
      <c r="F310" s="0" t="n">
        <v>27.9</v>
      </c>
      <c r="G310" s="0" t="n">
        <v>159</v>
      </c>
      <c r="H310" s="0" t="n">
        <v>8.1</v>
      </c>
      <c r="I310" s="0" t="n">
        <v>40</v>
      </c>
    </row>
    <row r="311" customFormat="false" ht="15.75" hidden="false" customHeight="false" outlineLevel="0" collapsed="false">
      <c r="A311" s="1" t="n">
        <v>0.0108796296296296</v>
      </c>
      <c r="B311" s="0" t="n">
        <v>29.56</v>
      </c>
      <c r="C311" s="0" t="n">
        <v>1122.8455887</v>
      </c>
      <c r="D311" s="0" t="n">
        <v>1437.8476925</v>
      </c>
      <c r="E311" s="0" t="n">
        <v>35.9</v>
      </c>
      <c r="F311" s="0" t="n">
        <v>28</v>
      </c>
      <c r="G311" s="0" t="n">
        <v>159</v>
      </c>
      <c r="H311" s="0" t="n">
        <v>7.1</v>
      </c>
      <c r="I311" s="0" t="n">
        <v>40</v>
      </c>
    </row>
    <row r="312" customFormat="false" ht="15.75" hidden="false" customHeight="false" outlineLevel="0" collapsed="false">
      <c r="A312" s="1" t="n">
        <v>0.0109027777777778</v>
      </c>
      <c r="B312" s="0" t="n">
        <v>27.52</v>
      </c>
      <c r="C312" s="0" t="n">
        <v>1218.994913</v>
      </c>
      <c r="D312" s="0" t="n">
        <v>1583.9600097</v>
      </c>
      <c r="E312" s="0" t="n">
        <v>35.9</v>
      </c>
      <c r="F312" s="0" t="n">
        <v>27.7</v>
      </c>
      <c r="G312" s="0" t="n">
        <v>158</v>
      </c>
      <c r="H312" s="0" t="n">
        <v>7.7</v>
      </c>
      <c r="I312" s="0" t="n">
        <v>30</v>
      </c>
    </row>
    <row r="313" customFormat="false" ht="15.75" hidden="false" customHeight="false" outlineLevel="0" collapsed="false">
      <c r="A313" s="1" t="n">
        <v>0.0109259259259259</v>
      </c>
      <c r="B313" s="0" t="n">
        <v>30.61</v>
      </c>
      <c r="C313" s="0" t="n">
        <v>1238.2702401</v>
      </c>
      <c r="D313" s="0" t="n">
        <v>1609.8058187</v>
      </c>
      <c r="E313" s="0" t="n">
        <v>37.2</v>
      </c>
      <c r="F313" s="0" t="n">
        <v>28.6</v>
      </c>
      <c r="G313" s="0" t="n">
        <v>157</v>
      </c>
      <c r="H313" s="0" t="n">
        <v>7.9</v>
      </c>
      <c r="I313" s="0" t="n">
        <v>30</v>
      </c>
    </row>
    <row r="314" customFormat="false" ht="15.75" hidden="false" customHeight="false" outlineLevel="0" collapsed="false">
      <c r="A314" s="1" t="n">
        <v>0.0109375</v>
      </c>
      <c r="B314" s="0" t="n">
        <v>37.74</v>
      </c>
      <c r="C314" s="0" t="n">
        <v>1186.7680917</v>
      </c>
      <c r="D314" s="0" t="n">
        <v>1550.4920136</v>
      </c>
      <c r="E314" s="0" t="n">
        <v>41.6</v>
      </c>
      <c r="F314" s="0" t="n">
        <v>31.8</v>
      </c>
      <c r="G314" s="0" t="n">
        <v>157</v>
      </c>
      <c r="H314" s="0" t="n">
        <v>7.6</v>
      </c>
      <c r="I314" s="0" t="n">
        <v>30</v>
      </c>
    </row>
    <row r="315" customFormat="false" ht="15.75" hidden="false" customHeight="false" outlineLevel="0" collapsed="false">
      <c r="A315" s="1" t="n">
        <v>0.0109606481481481</v>
      </c>
      <c r="B315" s="0" t="n">
        <v>32.61</v>
      </c>
      <c r="C315" s="0" t="n">
        <v>1178.5466462</v>
      </c>
      <c r="D315" s="0" t="n">
        <v>1547.7812653</v>
      </c>
      <c r="E315" s="0" t="n">
        <v>38.7</v>
      </c>
      <c r="F315" s="0" t="n">
        <v>29.5</v>
      </c>
      <c r="G315" s="0" t="n">
        <v>157</v>
      </c>
      <c r="H315" s="0" t="n">
        <v>7.5</v>
      </c>
      <c r="I315" s="0" t="n">
        <v>30</v>
      </c>
    </row>
    <row r="316" customFormat="false" ht="15.75" hidden="false" customHeight="false" outlineLevel="0" collapsed="false">
      <c r="A316" s="1" t="n">
        <v>0.0109837962962963</v>
      </c>
      <c r="B316" s="0" t="n">
        <v>26.79</v>
      </c>
      <c r="C316" s="0" t="n">
        <v>1189.8277811</v>
      </c>
      <c r="D316" s="0" t="n">
        <v>1574.0170235</v>
      </c>
      <c r="E316" s="0" t="n">
        <v>37.9</v>
      </c>
      <c r="F316" s="0" t="n">
        <v>28.6</v>
      </c>
      <c r="G316" s="0" t="n">
        <v>157</v>
      </c>
      <c r="H316" s="0" t="n">
        <v>7.6</v>
      </c>
      <c r="I316" s="0" t="n">
        <v>30</v>
      </c>
    </row>
    <row r="317" customFormat="false" ht="15.75" hidden="false" customHeight="false" outlineLevel="0" collapsed="false">
      <c r="A317" s="1" t="n">
        <v>0.0110185185185185</v>
      </c>
      <c r="B317" s="0" t="n">
        <v>28.44</v>
      </c>
      <c r="C317" s="0" t="n">
        <v>1127.8742591</v>
      </c>
      <c r="D317" s="0" t="n">
        <v>1488.276805</v>
      </c>
      <c r="E317" s="0" t="n">
        <v>37.9</v>
      </c>
      <c r="F317" s="0" t="n">
        <v>28.8</v>
      </c>
      <c r="G317" s="0" t="n">
        <v>157</v>
      </c>
      <c r="H317" s="0" t="n">
        <v>7.2</v>
      </c>
      <c r="I317" s="0" t="n">
        <v>30</v>
      </c>
    </row>
    <row r="318" customFormat="false" ht="15.75" hidden="false" customHeight="false" outlineLevel="0" collapsed="false">
      <c r="A318" s="1" t="n">
        <v>0.0110416666666667</v>
      </c>
      <c r="B318" s="0" t="n">
        <v>29.85</v>
      </c>
      <c r="C318" s="0" t="n">
        <v>1100.2254667</v>
      </c>
      <c r="D318" s="0" t="n">
        <v>1439.568709</v>
      </c>
      <c r="E318" s="0" t="n">
        <v>37.3</v>
      </c>
      <c r="F318" s="0" t="n">
        <v>28.5</v>
      </c>
      <c r="G318" s="0" t="n">
        <v>156</v>
      </c>
      <c r="H318" s="0" t="n">
        <v>7.1</v>
      </c>
      <c r="I318" s="0" t="n">
        <v>30</v>
      </c>
    </row>
    <row r="319" customFormat="false" ht="15.75" hidden="false" customHeight="false" outlineLevel="0" collapsed="false">
      <c r="A319" s="1" t="n">
        <v>0.0110648148148148</v>
      </c>
      <c r="B319" s="0" t="n">
        <v>26.2</v>
      </c>
      <c r="C319" s="0" t="n">
        <v>1109.7857933</v>
      </c>
      <c r="D319" s="0" t="n">
        <v>1488.0366106</v>
      </c>
      <c r="E319" s="0" t="n">
        <v>38</v>
      </c>
      <c r="F319" s="0" t="n">
        <v>28.4</v>
      </c>
      <c r="G319" s="0" t="n">
        <v>155</v>
      </c>
      <c r="H319" s="0" t="n">
        <v>7.2</v>
      </c>
      <c r="I319" s="0" t="n">
        <v>30</v>
      </c>
    </row>
    <row r="320" customFormat="false" ht="15.75" hidden="false" customHeight="false" outlineLevel="0" collapsed="false">
      <c r="A320" s="1" t="n">
        <v>0.011087962962963</v>
      </c>
      <c r="B320" s="0" t="n">
        <v>25.64</v>
      </c>
      <c r="C320" s="0" t="n">
        <v>977.0548512</v>
      </c>
      <c r="D320" s="0" t="n">
        <v>1326.966469</v>
      </c>
      <c r="E320" s="0" t="n">
        <v>39.7</v>
      </c>
      <c r="F320" s="0" t="n">
        <v>29.2</v>
      </c>
      <c r="G320" s="0" t="n">
        <v>154</v>
      </c>
      <c r="H320" s="0" t="n">
        <v>6.3</v>
      </c>
      <c r="I320" s="0" t="n">
        <v>0</v>
      </c>
    </row>
    <row r="321" customFormat="false" ht="15.75" hidden="false" customHeight="false" outlineLevel="0" collapsed="false">
      <c r="A321" s="1" t="n">
        <v>0.0111226851851852</v>
      </c>
      <c r="B321" s="0" t="n">
        <v>21.9</v>
      </c>
      <c r="C321" s="0" t="n">
        <v>1064.794869</v>
      </c>
      <c r="D321" s="0" t="n">
        <v>1483.7644027</v>
      </c>
      <c r="E321" s="0" t="n">
        <v>39</v>
      </c>
      <c r="F321" s="0" t="n">
        <v>28</v>
      </c>
      <c r="G321" s="0" t="n">
        <v>153</v>
      </c>
      <c r="H321" s="0" t="n">
        <v>7</v>
      </c>
      <c r="I321" s="0" t="n">
        <v>0</v>
      </c>
    </row>
    <row r="322" customFormat="false" ht="15.75" hidden="false" customHeight="false" outlineLevel="0" collapsed="false">
      <c r="A322" s="1" t="n">
        <v>0.0111458333333333</v>
      </c>
      <c r="B322" s="0" t="n">
        <v>27.65</v>
      </c>
      <c r="C322" s="0" t="n">
        <v>939.5537581</v>
      </c>
      <c r="D322" s="0" t="n">
        <v>1265.5094555</v>
      </c>
      <c r="E322" s="0" t="n">
        <v>37.4</v>
      </c>
      <c r="F322" s="0" t="n">
        <v>27.8</v>
      </c>
      <c r="G322" s="0" t="n">
        <v>152</v>
      </c>
      <c r="H322" s="0" t="n">
        <v>6.2</v>
      </c>
      <c r="I322" s="0" t="n">
        <v>0</v>
      </c>
    </row>
    <row r="323" customFormat="false" ht="15.75" hidden="false" customHeight="false" outlineLevel="0" collapsed="false">
      <c r="A323" s="1" t="n">
        <v>0.0111689814814815</v>
      </c>
      <c r="B323" s="0" t="n">
        <v>33.9</v>
      </c>
      <c r="C323" s="0" t="n">
        <v>1093.3207754</v>
      </c>
      <c r="D323" s="0" t="n">
        <v>1430.2404974</v>
      </c>
      <c r="E323" s="0" t="n">
        <v>39</v>
      </c>
      <c r="F323" s="0" t="n">
        <v>29.8</v>
      </c>
      <c r="G323" s="0" t="n">
        <v>151</v>
      </c>
      <c r="H323" s="0" t="n">
        <v>7.2</v>
      </c>
      <c r="I323" s="0" t="n">
        <v>0</v>
      </c>
    </row>
    <row r="324" customFormat="false" ht="15.75" hidden="false" customHeight="false" outlineLevel="0" collapsed="false">
      <c r="A324" s="1" t="n">
        <v>0.0111921296296296</v>
      </c>
      <c r="B324" s="0" t="n">
        <v>35.29</v>
      </c>
      <c r="C324" s="0" t="n">
        <v>1167.9240285</v>
      </c>
      <c r="D324" s="0" t="n">
        <v>1529.2167779</v>
      </c>
      <c r="E324" s="0" t="n">
        <v>40.2</v>
      </c>
      <c r="F324" s="0" t="n">
        <v>30.7</v>
      </c>
      <c r="G324" s="0" t="n">
        <v>150</v>
      </c>
      <c r="H324" s="0" t="n">
        <v>7.8</v>
      </c>
      <c r="I324" s="0" t="n">
        <v>0</v>
      </c>
    </row>
    <row r="325" customFormat="false" ht="15.75" hidden="false" customHeight="false" outlineLevel="0" collapsed="false">
      <c r="A325" s="1" t="n">
        <v>0.0112037037037037</v>
      </c>
      <c r="B325" s="0" t="n">
        <v>33.52</v>
      </c>
      <c r="C325" s="0" t="n">
        <v>906.9705806</v>
      </c>
      <c r="D325" s="0" t="n">
        <v>1191.7326158</v>
      </c>
      <c r="E325" s="0" t="n">
        <v>44.1</v>
      </c>
      <c r="F325" s="0" t="n">
        <v>33.5</v>
      </c>
      <c r="G325" s="0" t="n">
        <v>150</v>
      </c>
      <c r="H325" s="0" t="n">
        <v>6</v>
      </c>
      <c r="I325" s="0" t="n">
        <v>0</v>
      </c>
    </row>
    <row r="326" customFormat="false" ht="15.75" hidden="false" customHeight="false" outlineLevel="0" collapsed="false">
      <c r="A326" s="1" t="n">
        <v>0.0112268518518519</v>
      </c>
      <c r="B326" s="0" t="n">
        <v>28.85</v>
      </c>
      <c r="C326" s="0" t="n">
        <v>994.4973503</v>
      </c>
      <c r="D326" s="0" t="n">
        <v>1359.1644319</v>
      </c>
      <c r="E326" s="0" t="n">
        <v>41.7</v>
      </c>
      <c r="F326" s="0" t="n">
        <v>30.5</v>
      </c>
      <c r="G326" s="0" t="n">
        <v>149</v>
      </c>
      <c r="H326" s="0" t="n">
        <v>6.7</v>
      </c>
      <c r="I326" s="0" t="n">
        <v>0</v>
      </c>
    </row>
    <row r="327" customFormat="false" ht="15.75" hidden="false" customHeight="false" outlineLevel="0" collapsed="false">
      <c r="A327" s="1" t="n">
        <v>0.0112615740740741</v>
      </c>
      <c r="B327" s="0" t="n">
        <v>29.27</v>
      </c>
      <c r="C327" s="0" t="n">
        <v>910.2158856</v>
      </c>
      <c r="D327" s="0" t="n">
        <v>1263.0612469</v>
      </c>
      <c r="E327" s="0" t="n">
        <v>43.4</v>
      </c>
      <c r="F327" s="0" t="n">
        <v>31.3</v>
      </c>
      <c r="G327" s="0" t="n">
        <v>150</v>
      </c>
      <c r="H327" s="0" t="n">
        <v>6.1</v>
      </c>
      <c r="I327" s="0" t="n">
        <v>0</v>
      </c>
    </row>
    <row r="328" customFormat="false" ht="15.75" hidden="false" customHeight="false" outlineLevel="0" collapsed="false">
      <c r="A328" s="1" t="n">
        <v>0.0112731481481481</v>
      </c>
      <c r="B328" s="0" t="n">
        <v>31.58</v>
      </c>
      <c r="C328" s="0" t="n">
        <v>929.9156197</v>
      </c>
      <c r="D328" s="0" t="n">
        <v>1303.036919</v>
      </c>
      <c r="E328" s="0" t="n">
        <v>43.8</v>
      </c>
      <c r="F328" s="0" t="n">
        <v>31.3</v>
      </c>
      <c r="G328" s="0" t="n">
        <v>149</v>
      </c>
      <c r="H328" s="0" t="n">
        <v>6.2</v>
      </c>
      <c r="I328" s="0" t="n">
        <v>0</v>
      </c>
    </row>
    <row r="329" customFormat="false" ht="15.75" hidden="false" customHeight="false" outlineLevel="0" collapsed="false">
      <c r="A329" s="1" t="n">
        <v>0.0113078703703704</v>
      </c>
      <c r="B329" s="0" t="n">
        <v>28.99</v>
      </c>
      <c r="C329" s="0" t="n">
        <v>855.6064756</v>
      </c>
      <c r="D329" s="0" t="n">
        <v>1227.2512474</v>
      </c>
      <c r="E329" s="0" t="n">
        <v>44.2</v>
      </c>
      <c r="F329" s="0" t="n">
        <v>30.8</v>
      </c>
      <c r="G329" s="0" t="n">
        <v>149</v>
      </c>
      <c r="H329" s="0" t="n">
        <v>5.7</v>
      </c>
      <c r="I329" s="0" t="n">
        <v>0</v>
      </c>
    </row>
    <row r="330" customFormat="false" ht="15.75" hidden="false" customHeight="false" outlineLevel="0" collapsed="false">
      <c r="A330" s="1" t="n">
        <v>0.0113194444444444</v>
      </c>
      <c r="B330" s="0" t="n">
        <v>40.82</v>
      </c>
      <c r="C330" s="0" t="n">
        <v>847.2513755</v>
      </c>
      <c r="D330" s="0" t="n">
        <v>1225.4951278</v>
      </c>
      <c r="E330" s="0" t="n">
        <v>51.3</v>
      </c>
      <c r="F330" s="0" t="n">
        <v>35.5</v>
      </c>
      <c r="G330" s="0" t="n">
        <v>148</v>
      </c>
      <c r="H330" s="0" t="n">
        <v>5.7</v>
      </c>
      <c r="I330" s="0" t="n">
        <v>0</v>
      </c>
    </row>
    <row r="331" customFormat="false" ht="15.75" hidden="false" customHeight="false" outlineLevel="0" collapsed="false">
      <c r="A331" s="1" t="n">
        <v>0.0113425925925926</v>
      </c>
      <c r="B331" s="0" t="n">
        <v>29.56</v>
      </c>
      <c r="C331" s="0" t="n">
        <v>849.7251546</v>
      </c>
      <c r="D331" s="0" t="n">
        <v>1248.7841128</v>
      </c>
      <c r="E331" s="0" t="n">
        <v>45.9</v>
      </c>
      <c r="F331" s="0" t="n">
        <v>31.3</v>
      </c>
      <c r="G331" s="0" t="n">
        <v>148</v>
      </c>
      <c r="H331" s="0" t="n">
        <v>5.7</v>
      </c>
      <c r="I331" s="0" t="n">
        <v>0</v>
      </c>
    </row>
    <row r="332" customFormat="false" ht="15.75" hidden="false" customHeight="false" outlineLevel="0" collapsed="false">
      <c r="A332" s="1" t="n">
        <v>0.0113657407407407</v>
      </c>
      <c r="B332" s="0" t="n">
        <v>31.25</v>
      </c>
      <c r="C332" s="0" t="n">
        <v>840.9700599</v>
      </c>
      <c r="D332" s="0" t="n">
        <v>1235.426487</v>
      </c>
      <c r="E332" s="0" t="n">
        <v>46.2</v>
      </c>
      <c r="F332" s="0" t="n">
        <v>31.4</v>
      </c>
      <c r="G332" s="0" t="n">
        <v>148</v>
      </c>
      <c r="H332" s="0" t="n">
        <v>5.7</v>
      </c>
      <c r="I332" s="0" t="n">
        <v>0</v>
      </c>
    </row>
    <row r="333" customFormat="false" ht="15.75" hidden="false" customHeight="false" outlineLevel="0" collapsed="false">
      <c r="A333" s="1" t="n">
        <v>0.0113888888888889</v>
      </c>
      <c r="B333" s="0" t="n">
        <v>29.85</v>
      </c>
      <c r="C333" s="0" t="n">
        <v>762.5714669</v>
      </c>
      <c r="D333" s="0" t="n">
        <v>1132.9775101</v>
      </c>
      <c r="E333" s="0" t="n">
        <v>48.2</v>
      </c>
      <c r="F333" s="0" t="n">
        <v>32.5</v>
      </c>
      <c r="G333" s="0" t="n">
        <v>147</v>
      </c>
      <c r="H333" s="0" t="n">
        <v>5.2</v>
      </c>
      <c r="I333" s="0" t="n">
        <v>0</v>
      </c>
    </row>
    <row r="334" customFormat="false" ht="15.75" hidden="false" customHeight="false" outlineLevel="0" collapsed="false">
      <c r="A334" s="1" t="n">
        <v>0.011412037037037</v>
      </c>
      <c r="B334" s="0" t="n">
        <v>27.4</v>
      </c>
      <c r="C334" s="0" t="n">
        <v>706.6117996</v>
      </c>
      <c r="D334" s="0" t="n">
        <v>1075.6955088</v>
      </c>
      <c r="E334" s="0" t="n">
        <v>50.1</v>
      </c>
      <c r="F334" s="0" t="n">
        <v>32.9</v>
      </c>
      <c r="G334" s="0" t="n">
        <v>146</v>
      </c>
      <c r="H334" s="0" t="n">
        <v>4.8</v>
      </c>
      <c r="I334" s="0" t="n">
        <v>0</v>
      </c>
    </row>
    <row r="335" customFormat="false" ht="15.75" hidden="false" customHeight="false" outlineLevel="0" collapsed="false">
      <c r="A335" s="1" t="n">
        <v>0.0114351851851852</v>
      </c>
      <c r="B335" s="0" t="n">
        <v>31.09</v>
      </c>
      <c r="C335" s="0" t="n">
        <v>889.104804</v>
      </c>
      <c r="D335" s="0" t="n">
        <v>1360.225417</v>
      </c>
      <c r="E335" s="0" t="n">
        <v>45.9</v>
      </c>
      <c r="F335" s="0" t="n">
        <v>30</v>
      </c>
      <c r="G335" s="0" t="n">
        <v>146</v>
      </c>
      <c r="H335" s="0" t="n">
        <v>6.1</v>
      </c>
      <c r="I335" s="0" t="n">
        <v>0</v>
      </c>
    </row>
    <row r="336" customFormat="false" ht="15.75" hidden="false" customHeight="false" outlineLevel="0" collapsed="false">
      <c r="A336" s="1" t="n">
        <v>0.0114583333333333</v>
      </c>
      <c r="B336" s="0" t="n">
        <v>24.9</v>
      </c>
      <c r="C336" s="0" t="n">
        <v>808.4203787</v>
      </c>
      <c r="D336" s="0" t="n">
        <v>1255.7156719</v>
      </c>
      <c r="E336" s="0" t="n">
        <v>45.3</v>
      </c>
      <c r="F336" s="0" t="n">
        <v>29.2</v>
      </c>
      <c r="G336" s="0" t="n">
        <v>146</v>
      </c>
      <c r="H336" s="0" t="n">
        <v>5.5</v>
      </c>
      <c r="I336" s="0" t="n">
        <v>0</v>
      </c>
    </row>
    <row r="337" customFormat="false" ht="15.75" hidden="false" customHeight="false" outlineLevel="0" collapsed="false">
      <c r="A337" s="1" t="n">
        <v>0.0114930555555556</v>
      </c>
      <c r="B337" s="0" t="n">
        <v>26.43</v>
      </c>
      <c r="C337" s="0" t="n">
        <v>690.9010887</v>
      </c>
      <c r="D337" s="0" t="n">
        <v>1051.8815766</v>
      </c>
      <c r="E337" s="0" t="n">
        <v>46.4</v>
      </c>
      <c r="F337" s="0" t="n">
        <v>30.5</v>
      </c>
      <c r="G337" s="0" t="n">
        <v>145</v>
      </c>
      <c r="H337" s="0" t="n">
        <v>4.8</v>
      </c>
      <c r="I337" s="0" t="n">
        <v>0</v>
      </c>
    </row>
    <row r="338" customFormat="false" ht="15.75" hidden="false" customHeight="false" outlineLevel="0" collapsed="false">
      <c r="A338" s="1" t="n">
        <v>0.0115162037037037</v>
      </c>
      <c r="B338" s="0" t="n">
        <v>31.09</v>
      </c>
      <c r="C338" s="0" t="n">
        <v>764.7703481</v>
      </c>
      <c r="D338" s="0" t="n">
        <v>1147.2002575</v>
      </c>
      <c r="E338" s="0" t="n">
        <v>47.2</v>
      </c>
      <c r="F338" s="0" t="n">
        <v>31.4</v>
      </c>
      <c r="G338" s="0" t="n">
        <v>143</v>
      </c>
      <c r="H338" s="0" t="n">
        <v>5.3</v>
      </c>
      <c r="I338" s="0" t="n">
        <v>0</v>
      </c>
    </row>
    <row r="339" customFormat="false" ht="15.75" hidden="false" customHeight="false" outlineLevel="0" collapsed="false">
      <c r="A339" s="1" t="n">
        <v>0.0115277777777778</v>
      </c>
      <c r="B339" s="0" t="n">
        <v>37.04</v>
      </c>
      <c r="C339" s="0" t="n">
        <v>904.1356861</v>
      </c>
      <c r="D339" s="0" t="n">
        <v>1374.5249926</v>
      </c>
      <c r="E339" s="0" t="n">
        <v>51.4</v>
      </c>
      <c r="F339" s="0" t="n">
        <v>33.8</v>
      </c>
      <c r="G339" s="0" t="n">
        <v>143</v>
      </c>
      <c r="H339" s="0" t="n">
        <v>6.3</v>
      </c>
      <c r="I339" s="0" t="n">
        <v>0</v>
      </c>
    </row>
    <row r="340" customFormat="false" ht="15.75" hidden="false" customHeight="false" outlineLevel="0" collapsed="false">
      <c r="A340" s="1" t="n">
        <v>0.0115509259259259</v>
      </c>
      <c r="B340" s="0" t="n">
        <v>33.15</v>
      </c>
      <c r="C340" s="0" t="n">
        <v>755.3659581</v>
      </c>
      <c r="D340" s="0" t="n">
        <v>1175.9824923</v>
      </c>
      <c r="E340" s="0" t="n">
        <v>52</v>
      </c>
      <c r="F340" s="0" t="n">
        <v>33.4</v>
      </c>
      <c r="G340" s="0" t="n">
        <v>143</v>
      </c>
      <c r="H340" s="0" t="n">
        <v>5.3</v>
      </c>
      <c r="I340" s="0" t="n">
        <v>0</v>
      </c>
    </row>
    <row r="341" customFormat="false" ht="15.75" hidden="false" customHeight="false" outlineLevel="0" collapsed="false">
      <c r="A341" s="1" t="n">
        <v>0.0115740740740741</v>
      </c>
      <c r="B341" s="0" t="n">
        <v>32.97</v>
      </c>
      <c r="C341" s="0" t="n">
        <v>758.970939</v>
      </c>
      <c r="D341" s="0" t="n">
        <v>1183.2158427</v>
      </c>
      <c r="E341" s="0" t="n">
        <v>51.6</v>
      </c>
      <c r="F341" s="0" t="n">
        <v>33.1</v>
      </c>
      <c r="G341" s="0" t="n">
        <v>143</v>
      </c>
      <c r="H341" s="0" t="n">
        <v>5.3</v>
      </c>
      <c r="I341" s="0" t="n">
        <v>0</v>
      </c>
    </row>
    <row r="342" customFormat="false" ht="15.75" hidden="false" customHeight="false" outlineLevel="0" collapsed="false">
      <c r="A342" s="1" t="n">
        <v>0.0115972222222222</v>
      </c>
      <c r="B342" s="0" t="n">
        <v>31.58</v>
      </c>
      <c r="C342" s="0" t="n">
        <v>760.0572083</v>
      </c>
      <c r="D342" s="0" t="n">
        <v>1204.2273546</v>
      </c>
      <c r="E342" s="0" t="n">
        <v>50</v>
      </c>
      <c r="F342" s="0" t="n">
        <v>31.6</v>
      </c>
      <c r="G342" s="0" t="n">
        <v>143</v>
      </c>
      <c r="H342" s="0" t="n">
        <v>5.3</v>
      </c>
      <c r="I342" s="0" t="n">
        <v>0</v>
      </c>
    </row>
    <row r="343" customFormat="false" ht="15.75" hidden="false" customHeight="false" outlineLevel="0" collapsed="false">
      <c r="A343" s="1" t="n">
        <v>0.0116203703703704</v>
      </c>
      <c r="B343" s="0" t="n">
        <v>29.85</v>
      </c>
      <c r="C343" s="0" t="n">
        <v>682.8391005</v>
      </c>
      <c r="D343" s="0" t="n">
        <v>1083.7257729</v>
      </c>
      <c r="E343" s="0" t="n">
        <v>52.2</v>
      </c>
      <c r="F343" s="0" t="n">
        <v>32.9</v>
      </c>
      <c r="G343" s="0" t="n">
        <v>143</v>
      </c>
      <c r="H343" s="0" t="n">
        <v>4.8</v>
      </c>
      <c r="I343" s="0" t="n">
        <v>0</v>
      </c>
    </row>
    <row r="344" customFormat="false" ht="15.75" hidden="false" customHeight="false" outlineLevel="0" collapsed="false">
      <c r="A344" s="1" t="n">
        <v>0.0116435185185185</v>
      </c>
      <c r="B344" s="0" t="n">
        <v>33.33</v>
      </c>
      <c r="C344" s="0" t="n">
        <v>741.104043</v>
      </c>
      <c r="D344" s="0" t="n">
        <v>1193.4028347</v>
      </c>
      <c r="E344" s="0" t="n">
        <v>54</v>
      </c>
      <c r="F344" s="0" t="n">
        <v>33.5</v>
      </c>
      <c r="G344" s="0" t="n">
        <v>142</v>
      </c>
      <c r="H344" s="0" t="n">
        <v>5.2</v>
      </c>
      <c r="I344" s="0" t="n">
        <v>0</v>
      </c>
    </row>
    <row r="345" customFormat="false" ht="15.75" hidden="false" customHeight="false" outlineLevel="0" collapsed="false">
      <c r="A345" s="1" t="n">
        <v>0.0116550925925926</v>
      </c>
      <c r="B345" s="0" t="n">
        <v>35.29</v>
      </c>
      <c r="C345" s="0" t="n">
        <v>627.3634299</v>
      </c>
      <c r="D345" s="0" t="n">
        <v>1005.1575577</v>
      </c>
      <c r="E345" s="0" t="n">
        <v>54.9</v>
      </c>
      <c r="F345" s="0" t="n">
        <v>34.3</v>
      </c>
      <c r="G345" s="0" t="n">
        <v>142</v>
      </c>
      <c r="H345" s="0" t="n">
        <v>4.4</v>
      </c>
      <c r="I345" s="0" t="n">
        <v>0</v>
      </c>
    </row>
    <row r="346" customFormat="false" ht="15.75" hidden="false" customHeight="false" outlineLevel="0" collapsed="false">
      <c r="A346" s="1" t="n">
        <v>0.0116782407407407</v>
      </c>
      <c r="B346" s="0" t="n">
        <v>32.09</v>
      </c>
      <c r="C346" s="0" t="n">
        <v>619.9464856</v>
      </c>
      <c r="D346" s="0" t="n">
        <v>985.0570286</v>
      </c>
      <c r="E346" s="0" t="n">
        <v>54</v>
      </c>
      <c r="F346" s="0" t="n">
        <v>34</v>
      </c>
      <c r="G346" s="0" t="n">
        <v>141</v>
      </c>
      <c r="H346" s="0" t="n">
        <v>4.4</v>
      </c>
      <c r="I346" s="0" t="n">
        <v>0</v>
      </c>
    </row>
    <row r="347" customFormat="false" ht="15.75" hidden="false" customHeight="false" outlineLevel="0" collapsed="false">
      <c r="A347" s="1" t="n">
        <v>0.0117013888888889</v>
      </c>
      <c r="B347" s="0" t="n">
        <v>37.97</v>
      </c>
      <c r="C347" s="0" t="n">
        <v>622.8938884</v>
      </c>
      <c r="D347" s="0" t="n">
        <v>981.5457767</v>
      </c>
      <c r="E347" s="0" t="n">
        <v>54.4</v>
      </c>
      <c r="F347" s="0" t="n">
        <v>34.5</v>
      </c>
      <c r="G347" s="0" t="n">
        <v>140</v>
      </c>
      <c r="H347" s="0" t="n">
        <v>4.4</v>
      </c>
      <c r="I347" s="0" t="n">
        <v>0</v>
      </c>
    </row>
    <row r="348" customFormat="false" ht="15.75" hidden="false" customHeight="false" outlineLevel="0" collapsed="false">
      <c r="A348" s="1" t="n">
        <v>0.011724537037037</v>
      </c>
      <c r="B348" s="0" t="n">
        <v>35.09</v>
      </c>
      <c r="C348" s="0" t="n">
        <v>708.4766065</v>
      </c>
      <c r="D348" s="0" t="n">
        <v>1100.462592</v>
      </c>
      <c r="E348" s="0" t="n">
        <v>52.2</v>
      </c>
      <c r="F348" s="0" t="n">
        <v>33.6</v>
      </c>
      <c r="G348" s="0" t="n">
        <v>139</v>
      </c>
      <c r="H348" s="0" t="n">
        <v>5.1</v>
      </c>
      <c r="I348" s="0" t="n">
        <v>0</v>
      </c>
    </row>
    <row r="349" customFormat="false" ht="15.75" hidden="false" customHeight="false" outlineLevel="0" collapsed="false">
      <c r="A349" s="1" t="n">
        <v>0.0117476851851852</v>
      </c>
      <c r="B349" s="0" t="n">
        <v>28.3</v>
      </c>
      <c r="C349" s="0" t="n">
        <v>562.4381142</v>
      </c>
      <c r="D349" s="0" t="n">
        <v>874.5369169</v>
      </c>
      <c r="E349" s="0" t="n">
        <v>48.6</v>
      </c>
      <c r="F349" s="0" t="n">
        <v>31.2</v>
      </c>
      <c r="G349" s="0" t="n">
        <v>139</v>
      </c>
      <c r="H349" s="0" t="n">
        <v>4</v>
      </c>
      <c r="I349" s="0" t="n">
        <v>0</v>
      </c>
    </row>
    <row r="350" customFormat="false" ht="15.75" hidden="false" customHeight="false" outlineLevel="0" collapsed="false">
      <c r="A350" s="1" t="n">
        <v>0.0117708333333333</v>
      </c>
      <c r="B350" s="0" t="n">
        <v>27.15</v>
      </c>
      <c r="C350" s="0" t="n">
        <v>622.772409</v>
      </c>
      <c r="D350" s="0" t="n">
        <v>963.2008104</v>
      </c>
      <c r="E350" s="0" t="n">
        <v>51.4</v>
      </c>
      <c r="F350" s="0" t="n">
        <v>33.2</v>
      </c>
      <c r="G350" s="0" t="n">
        <v>140</v>
      </c>
      <c r="H350" s="0" t="n">
        <v>4.4</v>
      </c>
      <c r="I350" s="0" t="n">
        <v>0</v>
      </c>
    </row>
    <row r="351" customFormat="false" ht="15.75" hidden="false" customHeight="false" outlineLevel="0" collapsed="false">
      <c r="A351" s="1" t="n">
        <v>0.0117939814814815</v>
      </c>
      <c r="B351" s="0" t="n">
        <v>30.93</v>
      </c>
      <c r="C351" s="0" t="n">
        <v>655.5596459</v>
      </c>
      <c r="D351" s="0" t="n">
        <v>1010.2739765</v>
      </c>
      <c r="E351" s="0" t="n">
        <v>53.2</v>
      </c>
      <c r="F351" s="0" t="n">
        <v>34.5</v>
      </c>
      <c r="G351" s="0" t="n">
        <v>140</v>
      </c>
      <c r="H351" s="0" t="n">
        <v>4.7</v>
      </c>
      <c r="I351" s="0" t="n">
        <v>0</v>
      </c>
    </row>
    <row r="352" customFormat="false" ht="15.75" hidden="false" customHeight="false" outlineLevel="0" collapsed="false">
      <c r="A352" s="1" t="n">
        <v>0.0118287037037037</v>
      </c>
      <c r="B352" s="0" t="n">
        <v>21.43</v>
      </c>
      <c r="C352" s="0" t="n">
        <v>462.1346818</v>
      </c>
      <c r="D352" s="0" t="n">
        <v>723.7457113</v>
      </c>
      <c r="E352" s="0" t="n">
        <v>49.4</v>
      </c>
      <c r="F352" s="0" t="n">
        <v>31.6</v>
      </c>
      <c r="G352" s="0" t="n">
        <v>141</v>
      </c>
      <c r="H352" s="0" t="n">
        <v>3.3</v>
      </c>
      <c r="I352" s="0" t="n">
        <v>0</v>
      </c>
    </row>
    <row r="353" customFormat="false" ht="15.75" hidden="false" customHeight="false" outlineLevel="0" collapsed="false">
      <c r="A353" s="1" t="n">
        <v>0.0118518518518519</v>
      </c>
      <c r="B353" s="0" t="n">
        <v>30.93</v>
      </c>
      <c r="C353" s="0" t="n">
        <v>606.2125097</v>
      </c>
      <c r="D353" s="0" t="n">
        <v>911.5999187</v>
      </c>
      <c r="E353" s="0" t="n">
        <v>50.3</v>
      </c>
      <c r="F353" s="0" t="n">
        <v>33.4</v>
      </c>
      <c r="G353" s="0" t="n">
        <v>141</v>
      </c>
      <c r="H353" s="0" t="n">
        <v>4.3</v>
      </c>
      <c r="I353" s="0" t="n">
        <v>0</v>
      </c>
    </row>
    <row r="354" customFormat="false" ht="15.75" hidden="false" customHeight="false" outlineLevel="0" collapsed="false">
      <c r="A354" s="1" t="n">
        <v>0.011875</v>
      </c>
      <c r="B354" s="0" t="n">
        <v>27.65</v>
      </c>
      <c r="C354" s="0" t="n">
        <v>698.6206543</v>
      </c>
      <c r="D354" s="0" t="n">
        <v>1049.5245284</v>
      </c>
      <c r="E354" s="0" t="n">
        <v>48.5</v>
      </c>
      <c r="F354" s="0" t="n">
        <v>32.3</v>
      </c>
      <c r="G354" s="0" t="n">
        <v>141</v>
      </c>
      <c r="H354" s="0" t="n">
        <v>5</v>
      </c>
      <c r="I354" s="0" t="n">
        <v>0</v>
      </c>
    </row>
    <row r="355" customFormat="false" ht="15.75" hidden="false" customHeight="false" outlineLevel="0" collapsed="false">
      <c r="A355" s="1" t="n">
        <v>0.0118981481481481</v>
      </c>
      <c r="B355" s="0" t="n">
        <v>29.85</v>
      </c>
      <c r="C355" s="0" t="n">
        <v>696.9569248</v>
      </c>
      <c r="D355" s="0" t="n">
        <v>1048.8089944</v>
      </c>
      <c r="E355" s="0" t="n">
        <v>51.4</v>
      </c>
      <c r="F355" s="0" t="n">
        <v>34.2</v>
      </c>
      <c r="G355" s="0" t="n">
        <v>140</v>
      </c>
      <c r="H355" s="0" t="n">
        <v>5</v>
      </c>
      <c r="I355" s="0" t="n">
        <v>0</v>
      </c>
    </row>
    <row r="356" customFormat="false" ht="15.75" hidden="false" customHeight="false" outlineLevel="0" collapsed="false">
      <c r="A356" s="1" t="n">
        <v>0.0119212962962963</v>
      </c>
      <c r="B356" s="0" t="n">
        <v>24.79</v>
      </c>
      <c r="C356" s="0" t="n">
        <v>266.5677006</v>
      </c>
      <c r="D356" s="0" t="n">
        <v>482.5974295</v>
      </c>
      <c r="E356" s="0" t="n">
        <v>57.1</v>
      </c>
      <c r="F356" s="0" t="n">
        <v>31.5</v>
      </c>
      <c r="G356" s="0" t="n">
        <v>141</v>
      </c>
      <c r="H356" s="0" t="n">
        <v>1.9</v>
      </c>
      <c r="I356" s="0" t="n">
        <v>0</v>
      </c>
    </row>
    <row r="357" customFormat="false" ht="15.75" hidden="false" customHeight="false" outlineLevel="0" collapsed="false">
      <c r="A357" s="1" t="n">
        <v>0.0119444444444444</v>
      </c>
      <c r="B357" s="0" t="n">
        <v>26.32</v>
      </c>
      <c r="C357" s="0" t="n">
        <v>652.39883</v>
      </c>
      <c r="D357" s="0" t="n">
        <v>936.4122292</v>
      </c>
      <c r="E357" s="0" t="n">
        <v>45.3</v>
      </c>
      <c r="F357" s="0" t="n">
        <v>31.5</v>
      </c>
      <c r="G357" s="0" t="n">
        <v>142</v>
      </c>
      <c r="H357" s="0" t="n">
        <v>4.6</v>
      </c>
      <c r="I357" s="0" t="n">
        <v>0</v>
      </c>
    </row>
    <row r="358" customFormat="false" ht="15.75" hidden="false" customHeight="false" outlineLevel="0" collapsed="false">
      <c r="A358" s="1" t="n">
        <v>0.0119791666666667</v>
      </c>
      <c r="B358" s="0" t="n">
        <v>25.64</v>
      </c>
      <c r="C358" s="0" t="n">
        <v>651.5112721</v>
      </c>
      <c r="D358" s="0" t="n">
        <v>941.0765229</v>
      </c>
      <c r="E358" s="0" t="n">
        <v>48.7</v>
      </c>
      <c r="F358" s="0" t="n">
        <v>33.7</v>
      </c>
      <c r="G358" s="0" t="n">
        <v>141</v>
      </c>
      <c r="H358" s="0" t="n">
        <v>4.6</v>
      </c>
      <c r="I358" s="0" t="n">
        <v>0</v>
      </c>
    </row>
    <row r="359" customFormat="false" ht="15.75" hidden="false" customHeight="false" outlineLevel="0" collapsed="false">
      <c r="A359" s="1" t="n">
        <v>0.0120023148148148</v>
      </c>
      <c r="B359" s="0" t="n">
        <v>26.79</v>
      </c>
      <c r="C359" s="0" t="n">
        <v>642.129951</v>
      </c>
      <c r="D359" s="0" t="n">
        <v>927.99311</v>
      </c>
      <c r="E359" s="0" t="n">
        <v>49</v>
      </c>
      <c r="F359" s="0" t="n">
        <v>33.9</v>
      </c>
      <c r="G359" s="0" t="n">
        <v>141</v>
      </c>
      <c r="H359" s="0" t="n">
        <v>4.6</v>
      </c>
      <c r="I359" s="0" t="n">
        <v>0</v>
      </c>
    </row>
    <row r="360" customFormat="false" ht="15.75" hidden="false" customHeight="false" outlineLevel="0" collapsed="false">
      <c r="A360" s="1" t="n">
        <v>0.012025462962963</v>
      </c>
      <c r="B360" s="0" t="n">
        <v>25.64</v>
      </c>
      <c r="C360" s="0" t="n">
        <v>674.94972</v>
      </c>
      <c r="D360" s="0" t="n">
        <v>994.0488747</v>
      </c>
      <c r="E360" s="0" t="n">
        <v>48.6</v>
      </c>
      <c r="F360" s="0" t="n">
        <v>33</v>
      </c>
      <c r="G360" s="0" t="n">
        <v>140</v>
      </c>
      <c r="H360" s="0" t="n">
        <v>4.8</v>
      </c>
      <c r="I360" s="0" t="n">
        <v>0</v>
      </c>
    </row>
    <row r="361" customFormat="false" ht="15.75" hidden="false" customHeight="false" outlineLevel="0" collapsed="false">
      <c r="A361" s="1" t="n">
        <v>0.0120717592592593</v>
      </c>
      <c r="B361" s="0" t="n">
        <v>17.75</v>
      </c>
      <c r="C361" s="0" t="n">
        <v>659.7410424</v>
      </c>
      <c r="D361" s="0" t="n">
        <v>1037.7177495</v>
      </c>
      <c r="E361" s="0" t="n">
        <v>54.4</v>
      </c>
      <c r="F361" s="0" t="n">
        <v>34.6</v>
      </c>
      <c r="G361" s="0" t="n">
        <v>140</v>
      </c>
      <c r="H361" s="0" t="n">
        <v>4.7</v>
      </c>
      <c r="I361" s="0" t="n">
        <v>0</v>
      </c>
    </row>
    <row r="362" customFormat="false" ht="15.75" hidden="false" customHeight="false" outlineLevel="0" collapsed="false">
      <c r="A362" s="1" t="n">
        <v>0.0120949074074074</v>
      </c>
      <c r="B362" s="0" t="n">
        <v>24</v>
      </c>
      <c r="C362" s="0" t="n">
        <v>527.713976</v>
      </c>
      <c r="D362" s="0" t="n">
        <v>823.2534765</v>
      </c>
      <c r="E362" s="0" t="n">
        <v>54.6</v>
      </c>
      <c r="F362" s="0" t="n">
        <v>35</v>
      </c>
      <c r="G362" s="0" t="n">
        <v>139</v>
      </c>
      <c r="H362" s="0" t="n">
        <v>3.8</v>
      </c>
      <c r="I362" s="0" t="n">
        <v>0</v>
      </c>
    </row>
    <row r="363" customFormat="false" ht="15.75" hidden="false" customHeight="false" outlineLevel="0" collapsed="false">
      <c r="A363" s="1" t="n">
        <v>0.0121180555555556</v>
      </c>
      <c r="B363" s="0" t="n">
        <v>32.97</v>
      </c>
      <c r="C363" s="0" t="n">
        <v>497.1246253</v>
      </c>
      <c r="D363" s="0" t="n">
        <v>754.4011425</v>
      </c>
      <c r="E363" s="0" t="n">
        <v>53.5</v>
      </c>
      <c r="F363" s="0" t="n">
        <v>35.2</v>
      </c>
      <c r="G363" s="0" t="n">
        <v>139</v>
      </c>
      <c r="H363" s="0" t="n">
        <v>3.6</v>
      </c>
      <c r="I363" s="0" t="n">
        <v>0</v>
      </c>
    </row>
    <row r="364" customFormat="false" ht="15.75" hidden="false" customHeight="false" outlineLevel="0" collapsed="false">
      <c r="A364" s="1" t="n">
        <v>0.0121412037037037</v>
      </c>
      <c r="B364" s="0" t="n">
        <v>26.2</v>
      </c>
      <c r="C364" s="0" t="n">
        <v>477.5371339</v>
      </c>
      <c r="D364" s="0" t="n">
        <v>705.4714858</v>
      </c>
      <c r="E364" s="0" t="n">
        <v>49.6</v>
      </c>
      <c r="F364" s="0" t="n">
        <v>33.6</v>
      </c>
      <c r="G364" s="0" t="n">
        <v>138</v>
      </c>
      <c r="H364" s="0" t="n">
        <v>3.5</v>
      </c>
      <c r="I364" s="0" t="n">
        <v>0</v>
      </c>
    </row>
    <row r="365" customFormat="false" ht="15.75" hidden="false" customHeight="false" outlineLevel="0" collapsed="false">
      <c r="A365" s="1" t="n">
        <v>0.0121759259259259</v>
      </c>
      <c r="B365" s="0" t="n">
        <v>26.91</v>
      </c>
      <c r="C365" s="0" t="n">
        <v>494.4096968</v>
      </c>
      <c r="D365" s="0" t="n">
        <v>710.6130335</v>
      </c>
      <c r="E365" s="0" t="n">
        <v>51</v>
      </c>
      <c r="F365" s="0" t="n">
        <v>35.5</v>
      </c>
      <c r="G365" s="0" t="n">
        <v>137</v>
      </c>
      <c r="H365" s="0" t="n">
        <v>3.6</v>
      </c>
      <c r="I365" s="0" t="n">
        <v>0</v>
      </c>
    </row>
    <row r="366" customFormat="false" ht="15.75" hidden="false" customHeight="false" outlineLevel="0" collapsed="false">
      <c r="A366" s="1" t="n">
        <v>0.0121990740740741</v>
      </c>
      <c r="B366" s="0" t="n">
        <v>29.7</v>
      </c>
      <c r="C366" s="0" t="n">
        <v>486.4086621</v>
      </c>
      <c r="D366" s="0" t="n">
        <v>696.784797</v>
      </c>
      <c r="E366" s="0" t="n">
        <v>50.4</v>
      </c>
      <c r="F366" s="0" t="n">
        <v>35.2</v>
      </c>
      <c r="G366" s="0" t="n">
        <v>136</v>
      </c>
      <c r="H366" s="0" t="n">
        <v>3.6</v>
      </c>
      <c r="I366" s="0" t="n">
        <v>0</v>
      </c>
    </row>
    <row r="367" customFormat="false" ht="15.75" hidden="false" customHeight="false" outlineLevel="0" collapsed="false">
      <c r="A367" s="1" t="n">
        <v>0.0122222222222222</v>
      </c>
      <c r="B367" s="0" t="n">
        <v>23.9</v>
      </c>
      <c r="C367" s="0" t="n">
        <v>611.3666222</v>
      </c>
      <c r="D367" s="0" t="n">
        <v>877.5953131</v>
      </c>
      <c r="E367" s="0" t="n">
        <v>47.4</v>
      </c>
      <c r="F367" s="0" t="n">
        <v>33</v>
      </c>
      <c r="G367" s="0" t="n">
        <v>134</v>
      </c>
      <c r="H367" s="0" t="n">
        <v>4.6</v>
      </c>
      <c r="I367" s="0" t="n">
        <v>0</v>
      </c>
    </row>
    <row r="368" customFormat="false" ht="15.75" hidden="false" customHeight="false" outlineLevel="0" collapsed="false">
      <c r="A368" s="1" t="n">
        <v>0.0122453703703704</v>
      </c>
      <c r="B368" s="0" t="n">
        <v>30.3</v>
      </c>
      <c r="C368" s="0" t="n">
        <v>494.4522188</v>
      </c>
      <c r="D368" s="0" t="n">
        <v>693.3196382</v>
      </c>
      <c r="E368" s="0" t="n">
        <v>49.9</v>
      </c>
      <c r="F368" s="0" t="n">
        <v>35.6</v>
      </c>
      <c r="G368" s="0" t="n">
        <v>135</v>
      </c>
      <c r="H368" s="0" t="n">
        <v>3.7</v>
      </c>
      <c r="I368" s="0" t="n">
        <v>0</v>
      </c>
    </row>
    <row r="369" customFormat="false" ht="15.75" hidden="false" customHeight="false" outlineLevel="0" collapsed="false">
      <c r="A369" s="1" t="n">
        <v>0.0122685185185185</v>
      </c>
      <c r="B369" s="0" t="n">
        <v>34.09</v>
      </c>
      <c r="C369" s="0" t="n">
        <v>597.3633211</v>
      </c>
      <c r="D369" s="0" t="n">
        <v>830.3182365</v>
      </c>
      <c r="E369" s="0" t="n">
        <v>49.7</v>
      </c>
      <c r="F369" s="0" t="n">
        <v>35.7</v>
      </c>
      <c r="G369" s="0" t="n">
        <v>135</v>
      </c>
      <c r="H369" s="0" t="n">
        <v>4.4</v>
      </c>
      <c r="I369" s="0" t="n">
        <v>0</v>
      </c>
    </row>
    <row r="370" customFormat="false" ht="15.75" hidden="false" customHeight="false" outlineLevel="0" collapsed="false">
      <c r="A370" s="1" t="n">
        <v>0.0122916666666667</v>
      </c>
      <c r="B370" s="0" t="n">
        <v>29.56</v>
      </c>
      <c r="C370" s="0" t="n">
        <v>775.3418335</v>
      </c>
      <c r="D370" s="0" t="n">
        <v>1094.0144335</v>
      </c>
      <c r="E370" s="0" t="n">
        <v>49.1</v>
      </c>
      <c r="F370" s="0" t="n">
        <v>34.8</v>
      </c>
      <c r="G370" s="0" t="n">
        <v>134</v>
      </c>
      <c r="H370" s="0" t="n">
        <v>5.8</v>
      </c>
      <c r="I370" s="0" t="n">
        <v>0</v>
      </c>
    </row>
    <row r="371" customFormat="false" ht="15.75" hidden="false" customHeight="false" outlineLevel="0" collapsed="false">
      <c r="A371" s="1" t="n">
        <v>0.0123148148148148</v>
      </c>
      <c r="B371" s="0" t="n">
        <v>30.93</v>
      </c>
      <c r="C371" s="0" t="n">
        <v>775.8405191</v>
      </c>
      <c r="D371" s="0" t="n">
        <v>1109.2219097</v>
      </c>
      <c r="E371" s="0" t="n">
        <v>49.7</v>
      </c>
      <c r="F371" s="0" t="n">
        <v>34.8</v>
      </c>
      <c r="G371" s="0" t="n">
        <v>135</v>
      </c>
      <c r="H371" s="0" t="n">
        <v>5.7</v>
      </c>
      <c r="I371" s="0" t="n">
        <v>0</v>
      </c>
    </row>
    <row r="372" customFormat="false" ht="15.75" hidden="false" customHeight="false" outlineLevel="0" collapsed="false">
      <c r="A372" s="1" t="n">
        <v>0.012337962962963</v>
      </c>
      <c r="B372" s="0" t="n">
        <v>24.29</v>
      </c>
      <c r="C372" s="0" t="n">
        <v>546.5662119</v>
      </c>
      <c r="D372" s="0" t="n">
        <v>808.5838991</v>
      </c>
      <c r="E372" s="0" t="n">
        <v>54.9</v>
      </c>
      <c r="F372" s="0" t="n">
        <v>37.1</v>
      </c>
      <c r="G372" s="0" t="n">
        <v>136</v>
      </c>
      <c r="H372" s="0" t="n">
        <v>4</v>
      </c>
      <c r="I372" s="0" t="n">
        <v>0</v>
      </c>
    </row>
    <row r="373" customFormat="false" ht="15.75" hidden="false" customHeight="false" outlineLevel="0" collapsed="false">
      <c r="A373" s="1" t="n">
        <v>0.0123611111111111</v>
      </c>
      <c r="B373" s="0" t="n">
        <v>31.75</v>
      </c>
      <c r="C373" s="0" t="n">
        <v>508.1201819</v>
      </c>
      <c r="D373" s="0" t="n">
        <v>744.505973</v>
      </c>
      <c r="E373" s="0" t="n">
        <v>52.5</v>
      </c>
      <c r="F373" s="0" t="n">
        <v>35.9</v>
      </c>
      <c r="G373" s="0" t="n">
        <v>136</v>
      </c>
      <c r="H373" s="0" t="n">
        <v>3.7</v>
      </c>
      <c r="I373" s="0" t="n">
        <v>0</v>
      </c>
    </row>
    <row r="374" customFormat="false" ht="15.75" hidden="false" customHeight="false" outlineLevel="0" collapsed="false">
      <c r="A374" s="1" t="n">
        <v>0.0123842592592593</v>
      </c>
      <c r="B374" s="0" t="n">
        <v>30.61</v>
      </c>
      <c r="C374" s="0" t="n">
        <v>507.004651</v>
      </c>
      <c r="D374" s="0" t="n">
        <v>735.1191315</v>
      </c>
      <c r="E374" s="0" t="n">
        <v>53.9</v>
      </c>
      <c r="F374" s="0" t="n">
        <v>37.1</v>
      </c>
      <c r="G374" s="0" t="n">
        <v>135</v>
      </c>
      <c r="H374" s="0" t="n">
        <v>3.8</v>
      </c>
      <c r="I374" s="0" t="n">
        <v>0</v>
      </c>
    </row>
    <row r="375" customFormat="false" ht="15.75" hidden="false" customHeight="false" outlineLevel="0" collapsed="false">
      <c r="A375" s="1" t="n">
        <v>0.0124189814814815</v>
      </c>
      <c r="B375" s="0" t="n">
        <v>24.1</v>
      </c>
      <c r="C375" s="0" t="n">
        <v>504.492046</v>
      </c>
      <c r="D375" s="0" t="n">
        <v>731.9992258</v>
      </c>
      <c r="E375" s="0" t="n">
        <v>48.6</v>
      </c>
      <c r="F375" s="0" t="n">
        <v>33.5</v>
      </c>
      <c r="G375" s="0" t="n">
        <v>135</v>
      </c>
      <c r="H375" s="0" t="n">
        <v>3.7</v>
      </c>
      <c r="I375" s="0" t="n">
        <v>0</v>
      </c>
    </row>
    <row r="376" customFormat="false" ht="15.75" hidden="false" customHeight="false" outlineLevel="0" collapsed="false">
      <c r="A376" s="1" t="n">
        <v>0.0124421296296296</v>
      </c>
      <c r="B376" s="0" t="n">
        <v>26.67</v>
      </c>
      <c r="C376" s="0" t="n">
        <v>418.6513008</v>
      </c>
      <c r="D376" s="0" t="n">
        <v>599.004359</v>
      </c>
      <c r="E376" s="0" t="n">
        <v>51.9</v>
      </c>
      <c r="F376" s="0" t="n">
        <v>36.3</v>
      </c>
      <c r="G376" s="0" t="n">
        <v>136</v>
      </c>
      <c r="H376" s="0" t="n">
        <v>3.1</v>
      </c>
      <c r="I376" s="0" t="n">
        <v>0</v>
      </c>
    </row>
    <row r="377" customFormat="false" ht="15.75" hidden="false" customHeight="false" outlineLevel="0" collapsed="false">
      <c r="A377" s="1" t="n">
        <v>0.0124652777777778</v>
      </c>
      <c r="B377" s="0" t="n">
        <v>27.78</v>
      </c>
      <c r="C377" s="0" t="n">
        <v>455.9003592</v>
      </c>
      <c r="D377" s="0" t="n">
        <v>638.2159921</v>
      </c>
      <c r="E377" s="0" t="n">
        <v>47.7</v>
      </c>
      <c r="F377" s="0" t="n">
        <v>34.1</v>
      </c>
      <c r="G377" s="0" t="n">
        <v>136</v>
      </c>
      <c r="H377" s="0" t="n">
        <v>3.4</v>
      </c>
      <c r="I377" s="0" t="n">
        <v>0</v>
      </c>
    </row>
    <row r="378" customFormat="false" ht="15.75" hidden="false" customHeight="false" outlineLevel="0" collapsed="false">
      <c r="A378" s="1" t="n">
        <v>0.0124884259259259</v>
      </c>
      <c r="B378" s="0" t="n">
        <v>33.9</v>
      </c>
      <c r="C378" s="0" t="n">
        <v>463.3912114</v>
      </c>
      <c r="D378" s="0" t="n">
        <v>628.4794094</v>
      </c>
      <c r="E378" s="0" t="n">
        <v>46</v>
      </c>
      <c r="F378" s="0" t="n">
        <v>33.9</v>
      </c>
      <c r="G378" s="0" t="n">
        <v>135</v>
      </c>
      <c r="H378" s="0" t="n">
        <v>3.4</v>
      </c>
      <c r="I378" s="0" t="n">
        <v>0</v>
      </c>
    </row>
    <row r="379" customFormat="false" ht="15.75" hidden="false" customHeight="false" outlineLevel="0" collapsed="false">
      <c r="A379" s="1" t="n">
        <v>0.0125115740740741</v>
      </c>
      <c r="B379" s="0" t="n">
        <v>22.99</v>
      </c>
      <c r="C379" s="0" t="n">
        <v>536.1683995</v>
      </c>
      <c r="D379" s="0" t="n">
        <v>728.1521043</v>
      </c>
      <c r="E379" s="0" t="n">
        <v>47.3</v>
      </c>
      <c r="F379" s="0" t="n">
        <v>34.8</v>
      </c>
      <c r="G379" s="0" t="n">
        <v>133</v>
      </c>
      <c r="H379" s="0" t="n">
        <v>4</v>
      </c>
      <c r="I379" s="0" t="n">
        <v>0</v>
      </c>
    </row>
    <row r="380" customFormat="false" ht="15.75" hidden="false" customHeight="false" outlineLevel="0" collapsed="false">
      <c r="A380" s="1" t="n">
        <v>0.0125347222222222</v>
      </c>
      <c r="B380" s="0" t="n">
        <v>30.61</v>
      </c>
      <c r="C380" s="0" t="n">
        <v>340.7543555</v>
      </c>
      <c r="D380" s="0" t="n">
        <v>440.6347161</v>
      </c>
      <c r="E380" s="0" t="n">
        <v>52.1</v>
      </c>
      <c r="F380" s="0" t="n">
        <v>40.3</v>
      </c>
      <c r="G380" s="0" t="n">
        <v>132</v>
      </c>
      <c r="H380" s="0" t="n">
        <v>2.6</v>
      </c>
      <c r="I380" s="0" t="n">
        <v>0</v>
      </c>
    </row>
    <row r="381" customFormat="false" ht="15.75" hidden="false" customHeight="false" outlineLevel="0" collapsed="false">
      <c r="A381" s="1" t="n">
        <v>0.0125578703703704</v>
      </c>
      <c r="B381" s="0" t="n">
        <v>35.29</v>
      </c>
      <c r="C381" s="0" t="n">
        <v>563.3421746</v>
      </c>
      <c r="D381" s="0" t="n">
        <v>717.8784202</v>
      </c>
      <c r="E381" s="0" t="n">
        <v>44.4</v>
      </c>
      <c r="F381" s="0" t="n">
        <v>34.8</v>
      </c>
      <c r="G381" s="0" t="n">
        <v>133</v>
      </c>
      <c r="H381" s="0" t="n">
        <v>4.2</v>
      </c>
      <c r="I381" s="0" t="n">
        <v>0</v>
      </c>
    </row>
    <row r="382" customFormat="false" ht="15.75" hidden="false" customHeight="false" outlineLevel="0" collapsed="false">
      <c r="A382" s="1" t="n">
        <v>0.0125810185185185</v>
      </c>
      <c r="B382" s="0" t="n">
        <v>33.52</v>
      </c>
      <c r="C382" s="0" t="n">
        <v>482.6929576</v>
      </c>
      <c r="D382" s="0" t="n">
        <v>607.0418026</v>
      </c>
      <c r="E382" s="0" t="n">
        <v>45.8</v>
      </c>
      <c r="F382" s="0" t="n">
        <v>36.4</v>
      </c>
      <c r="G382" s="0" t="n">
        <v>134</v>
      </c>
      <c r="H382" s="0" t="n">
        <v>3.6</v>
      </c>
      <c r="I382" s="0" t="n">
        <v>0</v>
      </c>
    </row>
    <row r="383" customFormat="false" ht="15.75" hidden="false" customHeight="false" outlineLevel="0" collapsed="false">
      <c r="A383" s="1" t="n">
        <v>0.0126273148148148</v>
      </c>
      <c r="B383" s="0" t="n">
        <v>16.95</v>
      </c>
      <c r="C383" s="0" t="n">
        <v>249.8473742</v>
      </c>
      <c r="D383" s="0" t="n">
        <v>311.0447548</v>
      </c>
      <c r="E383" s="0" t="n">
        <v>46.1</v>
      </c>
      <c r="F383" s="0" t="n">
        <v>37.1</v>
      </c>
      <c r="G383" s="0" t="n">
        <v>134</v>
      </c>
      <c r="H383" s="0" t="n">
        <v>1.9</v>
      </c>
      <c r="I383" s="0" t="n">
        <v>0</v>
      </c>
    </row>
    <row r="384" customFormat="false" ht="15.75" hidden="false" customHeight="false" outlineLevel="0" collapsed="false">
      <c r="A384" s="1" t="n">
        <v>0.012650462962963</v>
      </c>
      <c r="B384" s="0" t="n">
        <v>21.9</v>
      </c>
      <c r="C384" s="0" t="n">
        <v>391.3195575</v>
      </c>
      <c r="D384" s="0" t="n">
        <v>445.268591</v>
      </c>
      <c r="E384" s="0" t="n">
        <v>40.3</v>
      </c>
      <c r="F384" s="0" t="n">
        <v>35.4</v>
      </c>
      <c r="G384" s="0" t="n">
        <v>133</v>
      </c>
      <c r="H384" s="0" t="n">
        <v>2.9</v>
      </c>
      <c r="I384" s="0" t="n">
        <v>0</v>
      </c>
    </row>
    <row r="385" customFormat="false" ht="15.75" hidden="false" customHeight="false" outlineLevel="0" collapsed="false">
      <c r="A385" s="1" t="n">
        <v>0.0126851851851852</v>
      </c>
      <c r="B385" s="0" t="n">
        <v>26.43</v>
      </c>
      <c r="C385" s="0" t="n">
        <v>738.6829582</v>
      </c>
      <c r="D385" s="0" t="n">
        <v>812.5654091</v>
      </c>
      <c r="E385" s="0" t="n">
        <v>33.5</v>
      </c>
      <c r="F385" s="0" t="n">
        <v>30.4</v>
      </c>
      <c r="G385" s="0" t="n">
        <v>133</v>
      </c>
      <c r="H385" s="0" t="n">
        <v>5.6</v>
      </c>
      <c r="I385" s="0" t="n">
        <v>0</v>
      </c>
    </row>
    <row r="386" customFormat="false" ht="15.75" hidden="false" customHeight="false" outlineLevel="0" collapsed="false">
      <c r="A386" s="1" t="n">
        <v>0.0126967592592593</v>
      </c>
      <c r="B386" s="0" t="n">
        <v>39.22</v>
      </c>
      <c r="C386" s="0" t="n">
        <v>373.4743757</v>
      </c>
      <c r="D386" s="0" t="n">
        <v>386.4348721</v>
      </c>
      <c r="E386" s="0" t="n">
        <v>49.9</v>
      </c>
      <c r="F386" s="0" t="n">
        <v>48.2</v>
      </c>
      <c r="G386" s="0" t="n">
        <v>133</v>
      </c>
      <c r="H386" s="0" t="n">
        <v>2.8</v>
      </c>
      <c r="I386" s="0" t="n">
        <v>0</v>
      </c>
    </row>
    <row r="387" customFormat="false" ht="15.75" hidden="false" customHeight="false" outlineLevel="0" collapsed="false">
      <c r="A387" s="1" t="n">
        <v>0.0127199074074074</v>
      </c>
      <c r="B387" s="0" t="n">
        <v>27.65</v>
      </c>
      <c r="C387" s="0" t="n">
        <v>446.6735091</v>
      </c>
      <c r="D387" s="0" t="n">
        <v>466.8238474</v>
      </c>
      <c r="E387" s="0" t="n">
        <v>37.2</v>
      </c>
      <c r="F387" s="0" t="n">
        <v>35.6</v>
      </c>
      <c r="G387" s="0" t="n">
        <v>132</v>
      </c>
      <c r="H387" s="0" t="n">
        <v>3.4</v>
      </c>
      <c r="I387" s="0" t="n">
        <v>0</v>
      </c>
    </row>
    <row r="388" customFormat="false" ht="15.75" hidden="false" customHeight="false" outlineLevel="0" collapsed="false">
      <c r="A388" s="1" t="n">
        <v>0.0127430555555556</v>
      </c>
      <c r="B388" s="0" t="n">
        <v>27.4</v>
      </c>
      <c r="C388" s="0" t="n">
        <v>656.9056925</v>
      </c>
      <c r="D388" s="0" t="n">
        <v>708.180396</v>
      </c>
      <c r="E388" s="0" t="n">
        <v>36.7</v>
      </c>
      <c r="F388" s="0" t="n">
        <v>34.1</v>
      </c>
      <c r="G388" s="0" t="n">
        <v>131</v>
      </c>
      <c r="H388" s="0" t="n">
        <v>5</v>
      </c>
      <c r="I388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0.00736111111111111</v>
      </c>
      <c r="B3" s="0" t="n">
        <v>24.49</v>
      </c>
      <c r="C3" s="0" t="n">
        <v>1134.8549215</v>
      </c>
      <c r="D3" s="0" t="n">
        <v>973.7916277</v>
      </c>
      <c r="E3" s="0" t="n">
        <v>23</v>
      </c>
      <c r="F3" s="0" t="n">
        <v>26.9</v>
      </c>
      <c r="G3" s="0" t="n">
        <v>138</v>
      </c>
      <c r="H3" s="0" t="n">
        <v>8.2</v>
      </c>
      <c r="I3" s="0" t="n"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0.00945601851851852</v>
      </c>
      <c r="B3" s="0" t="n">
        <v>24.59</v>
      </c>
      <c r="C3" s="0" t="n">
        <v>1870.0417216</v>
      </c>
      <c r="D3" s="0" t="n">
        <v>2048.1199479</v>
      </c>
      <c r="E3" s="0" t="n">
        <v>26.2</v>
      </c>
      <c r="F3" s="0" t="n">
        <v>24</v>
      </c>
      <c r="G3" s="0" t="n">
        <v>160</v>
      </c>
      <c r="H3" s="0" t="n">
        <v>11.7</v>
      </c>
      <c r="I3" s="0" t="n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AVERAGE(Test!B4:B73)</f>
        <v>14.8947142857143</v>
      </c>
      <c r="C3" s="0" t="n">
        <f aca="false">AVERAGE(Test!C4:C73)</f>
        <v>218.639947001429</v>
      </c>
      <c r="D3" s="0" t="n">
        <f aca="false">AVERAGE(Test!D4:D73)</f>
        <v>195.919996992857</v>
      </c>
      <c r="E3" s="0" t="n">
        <f aca="false">AVERAGE(Test!E4:E73)</f>
        <v>27.5657142857143</v>
      </c>
      <c r="F3" s="0" t="n">
        <f aca="false">AVERAGE(Test!F4:F73)</f>
        <v>30.6471428571429</v>
      </c>
      <c r="G3" s="0" t="n">
        <f aca="false">AVERAGE(Test!G4:G73)</f>
        <v>90.3857142857143</v>
      </c>
      <c r="H3" s="0" t="n">
        <f aca="false">AVERAGE(Test!H4:H73)</f>
        <v>2.42285714285714</v>
      </c>
      <c r="I3" s="0" t="n">
        <f aca="false">AVERAGE(Test!I4:I73)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2024-04-11T09:52:00Z</dcterms:created>
  <dc:creator>Andrea Maioli</dc:creator>
  <dc:description/>
  <dc:language>en-US</dc:language>
  <cp:lastModifiedBy/>
  <dcterms:modified xsi:type="dcterms:W3CDTF">2024-05-27T09:00:16Z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