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035" yWindow="30" windowWidth="15180" windowHeight="11970" activeTab="9"/>
  </bookViews>
  <sheets>
    <sheet name="JAN" sheetId="12" r:id="rId1"/>
    <sheet name="FEB" sheetId="13" r:id="rId2"/>
    <sheet name="MAR" sheetId="14" r:id="rId3"/>
    <sheet name="APR" sheetId="15" r:id="rId4"/>
    <sheet name="MAJ" sheetId="16" r:id="rId5"/>
    <sheet name="JUN" sheetId="17" r:id="rId6"/>
    <sheet name="JUL" sheetId="18" r:id="rId7"/>
    <sheet name="AVG" sheetId="19" r:id="rId8"/>
    <sheet name="SEP" sheetId="20" r:id="rId9"/>
    <sheet name="OKT" sheetId="21" r:id="rId10"/>
    <sheet name="NOV" sheetId="22" r:id="rId11"/>
    <sheet name="DEC" sheetId="23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62913" fullCalcOnLoad="1"/>
</workbook>
</file>

<file path=xl/calcChain.xml><?xml version="1.0" encoding="utf-8"?>
<calcChain xmlns="http://schemas.openxmlformats.org/spreadsheetml/2006/main">
  <c r="H75" i="23"/>
  <c r="H75" i="22"/>
  <c r="H75" i="21"/>
  <c r="H75" i="20"/>
  <c r="H75" i="19"/>
  <c r="H75" i="18"/>
  <c r="H75" i="17"/>
  <c r="H75" i="16"/>
  <c r="H75" i="15"/>
  <c r="H75" i="14"/>
  <c r="H75" i="13"/>
  <c r="H75" i="12"/>
</calcChain>
</file>

<file path=xl/sharedStrings.xml><?xml version="1.0" encoding="utf-8"?>
<sst xmlns="http://schemas.openxmlformats.org/spreadsheetml/2006/main" count="948" uniqueCount="90">
  <si>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</si>
  <si>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</si>
  <si>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</si>
  <si>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</si>
  <si>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</si>
  <si>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</si>
  <si>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</si>
  <si>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</si>
  <si>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</si>
  <si>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</si>
  <si>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</si>
  <si>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</si>
  <si>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</si>
  <si>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</si>
  <si>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</si>
  <si>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</si>
  <si>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</si>
  <si>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</si>
  <si>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</si>
  <si>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</si>
  <si>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</si>
  <si>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</si>
  <si>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</si>
  <si>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</si>
  <si>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</si>
  <si>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</si>
  <si>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</si>
  <si>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</si>
  <si>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</si>
  <si>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</si>
  <si>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</si>
  <si>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</si>
  <si>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</si>
  <si>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</si>
  <si>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</si>
  <si>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</si>
  <si>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</si>
  <si>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</si>
  <si>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</si>
  <si>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</si>
  <si>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</si>
  <si>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</si>
  <si>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</si>
  <si>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</si>
  <si>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</si>
  <si>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</si>
  <si>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</si>
  <si>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</si>
  <si>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</si>
  <si>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</si>
  <si>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</si>
  <si>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</si>
  <si>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</si>
  <si>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</si>
  <si>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</si>
  <si>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</si>
  <si>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</si>
  <si>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</si>
  <si>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</si>
  <si>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</si>
  <si>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</si>
  <si>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</si>
  <si>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</si>
  <si>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</si>
  <si>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</si>
  <si>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</si>
  <si>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</si>
  <si>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</si>
  <si>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</si>
  <si>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</si>
  <si>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</si>
  <si>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</si>
  <si>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25 do 29 let</t>
  </si>
  <si>
    <t>30 do 39 let</t>
  </si>
  <si>
    <t>40 do 49 let</t>
  </si>
  <si>
    <t>15 do 24 let</t>
  </si>
  <si>
    <t>50 do 54 let</t>
  </si>
  <si>
    <t>55 ali več</t>
  </si>
  <si>
    <t>Število registrirano brezposelnih oseb po starosti, januar 2019</t>
  </si>
  <si>
    <t>Število registrirano brezposelnih oseb po starosti, februar 2019</t>
  </si>
  <si>
    <t>Število registrirano brezposelnih oseb po starosti, marec 2019</t>
  </si>
  <si>
    <t>Število registrirano brezposelnih oseb po starosti, april 2019</t>
  </si>
  <si>
    <t>Število registrirano brezposelnih oseb po starosti, maj 2019</t>
  </si>
  <si>
    <t>Število registrirano brezposelnih oseb po starosti, junij 2019</t>
  </si>
  <si>
    <t>Število registrirano brezposelnih oseb po starosti, julij 2019</t>
  </si>
  <si>
    <t>Število registrirano brezposelnih oseb po starosti, avgust 2019</t>
  </si>
  <si>
    <t>Število registrirano brezposelnih oseb po starosti, september 2019</t>
  </si>
  <si>
    <t>Število registrirano brezposelnih oseb po starosti, oktober 2019</t>
  </si>
  <si>
    <t>Število registrirano brezposelnih oseb po starosti, november 2019</t>
  </si>
  <si>
    <t>Število registrirano brezposelnih oseb po starosti, december 2019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</si>
</sst>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770</v>
      </c>
      <c r="C4" s="14">
        <v>927</v>
      </c>
      <c r="D4" s="14">
        <v>1839</v>
      </c>
      <c r="E4" s="14">
        <v>1802</v>
      </c>
      <c r="F4" s="14">
        <v>1230</v>
      </c>
      <c r="G4" s="14">
        <v>2476</v>
      </c>
      <c r="H4" s="15">
        <v>9044</v>
      </c>
      <c r="I4" s="4"/>
    </row>
    <row r="5" spans="1:9" s="2" customFormat="1">
      <c r="A5" s="5" t="s">
        <v>1</v>
      </c>
      <c r="B5" s="8">
        <v>211</v>
      </c>
      <c r="C5" s="8">
        <v>302</v>
      </c>
      <c r="D5" s="8">
        <v>685</v>
      </c>
      <c r="E5" s="8">
        <v>653</v>
      </c>
      <c r="F5" s="8">
        <v>377</v>
      </c>
      <c r="G5" s="8">
        <v>788</v>
      </c>
      <c r="H5" s="4">
        <v>3016</v>
      </c>
      <c r="I5" s="4"/>
    </row>
    <row r="6" spans="1:9" s="2" customFormat="1">
      <c r="A6" s="5" t="s">
        <v>2</v>
      </c>
      <c r="B6" s="8">
        <v>59</v>
      </c>
      <c r="C6" s="8">
        <v>68</v>
      </c>
      <c r="D6" s="8">
        <v>134</v>
      </c>
      <c r="E6" s="8">
        <v>104</v>
      </c>
      <c r="F6" s="8">
        <v>85</v>
      </c>
      <c r="G6" s="8">
        <v>193</v>
      </c>
      <c r="H6" s="4">
        <v>643</v>
      </c>
      <c r="I6" s="4"/>
    </row>
    <row r="7" spans="1:9" s="2" customFormat="1">
      <c r="A7" s="5" t="s">
        <v>3</v>
      </c>
      <c r="B7" s="8">
        <v>132</v>
      </c>
      <c r="C7" s="8">
        <v>153</v>
      </c>
      <c r="D7" s="8">
        <v>220</v>
      </c>
      <c r="E7" s="8">
        <v>251</v>
      </c>
      <c r="F7" s="8">
        <v>163</v>
      </c>
      <c r="G7" s="8">
        <v>396</v>
      </c>
      <c r="H7" s="4">
        <v>1315</v>
      </c>
      <c r="I7" s="4"/>
    </row>
    <row r="8" spans="1:9" s="2" customFormat="1">
      <c r="A8" s="5" t="s">
        <v>4</v>
      </c>
      <c r="B8" s="8">
        <v>79</v>
      </c>
      <c r="C8" s="8">
        <v>81</v>
      </c>
      <c r="D8" s="8">
        <v>201</v>
      </c>
      <c r="E8" s="8">
        <v>165</v>
      </c>
      <c r="F8" s="8">
        <v>116</v>
      </c>
      <c r="G8" s="8">
        <v>221</v>
      </c>
      <c r="H8" s="4">
        <v>863</v>
      </c>
      <c r="I8" s="4"/>
    </row>
    <row r="9" spans="1:9" s="2" customFormat="1">
      <c r="A9" s="5" t="s">
        <v>5</v>
      </c>
      <c r="B9" s="8">
        <v>134</v>
      </c>
      <c r="C9" s="8">
        <v>158</v>
      </c>
      <c r="D9" s="8">
        <v>281</v>
      </c>
      <c r="E9" s="8">
        <v>289</v>
      </c>
      <c r="F9" s="8">
        <v>232</v>
      </c>
      <c r="G9" s="8">
        <v>388</v>
      </c>
      <c r="H9" s="4">
        <v>1482</v>
      </c>
      <c r="I9" s="4"/>
    </row>
    <row r="10" spans="1:9" s="2" customFormat="1">
      <c r="A10" s="5" t="s">
        <v>6</v>
      </c>
      <c r="B10" s="8">
        <v>155</v>
      </c>
      <c r="C10" s="8">
        <v>165</v>
      </c>
      <c r="D10" s="8">
        <v>318</v>
      </c>
      <c r="E10" s="8">
        <v>340</v>
      </c>
      <c r="F10" s="8">
        <v>257</v>
      </c>
      <c r="G10" s="8">
        <v>490</v>
      </c>
      <c r="H10" s="4">
        <v>1725</v>
      </c>
      <c r="I10" s="4"/>
    </row>
    <row r="11" spans="1:9" s="2" customFormat="1">
      <c r="A11" s="3" t="s">
        <v>7</v>
      </c>
      <c r="B11" s="14">
        <v>401</v>
      </c>
      <c r="C11" s="14">
        <v>534</v>
      </c>
      <c r="D11" s="14">
        <v>1258</v>
      </c>
      <c r="E11" s="14">
        <v>1185</v>
      </c>
      <c r="F11" s="14">
        <v>685</v>
      </c>
      <c r="G11" s="14">
        <v>1682</v>
      </c>
      <c r="H11" s="15">
        <v>5745</v>
      </c>
      <c r="I11" s="4"/>
    </row>
    <row r="12" spans="1:9" s="2" customFormat="1">
      <c r="A12" s="5" t="s">
        <v>8</v>
      </c>
      <c r="B12" s="8">
        <v>35</v>
      </c>
      <c r="C12" s="8">
        <v>36</v>
      </c>
      <c r="D12" s="8">
        <v>83</v>
      </c>
      <c r="E12" s="8">
        <v>90</v>
      </c>
      <c r="F12" s="8">
        <v>65</v>
      </c>
      <c r="G12" s="8">
        <v>133</v>
      </c>
      <c r="H12" s="4">
        <v>442</v>
      </c>
      <c r="I12" s="4"/>
    </row>
    <row r="13" spans="1:9" s="2" customFormat="1">
      <c r="A13" s="5" t="s">
        <v>9</v>
      </c>
      <c r="B13" s="8">
        <v>40</v>
      </c>
      <c r="C13" s="8">
        <v>54</v>
      </c>
      <c r="D13" s="8">
        <v>136</v>
      </c>
      <c r="E13" s="8">
        <v>135</v>
      </c>
      <c r="F13" s="8">
        <v>73</v>
      </c>
      <c r="G13" s="8">
        <v>184</v>
      </c>
      <c r="H13" s="4">
        <v>622</v>
      </c>
      <c r="I13" s="4"/>
    </row>
    <row r="14" spans="1:9" s="2" customFormat="1">
      <c r="A14" s="5" t="s">
        <v>10</v>
      </c>
      <c r="B14" s="8">
        <v>147</v>
      </c>
      <c r="C14" s="8">
        <v>216</v>
      </c>
      <c r="D14" s="8">
        <v>491</v>
      </c>
      <c r="E14" s="8">
        <v>459</v>
      </c>
      <c r="F14" s="8">
        <v>246</v>
      </c>
      <c r="G14" s="8">
        <v>641</v>
      </c>
      <c r="H14" s="4">
        <v>2200</v>
      </c>
      <c r="I14" s="4"/>
    </row>
    <row r="15" spans="1:9" s="2" customFormat="1">
      <c r="A15" s="5" t="s">
        <v>11</v>
      </c>
      <c r="B15" s="8">
        <v>50</v>
      </c>
      <c r="C15" s="8">
        <v>85</v>
      </c>
      <c r="D15" s="8">
        <v>223</v>
      </c>
      <c r="E15" s="8">
        <v>213</v>
      </c>
      <c r="F15" s="8">
        <v>100</v>
      </c>
      <c r="G15" s="8">
        <v>237</v>
      </c>
      <c r="H15" s="4">
        <v>908</v>
      </c>
      <c r="I15" s="4"/>
    </row>
    <row r="16" spans="1:9" s="2" customFormat="1">
      <c r="A16" s="5" t="s">
        <v>12</v>
      </c>
      <c r="B16" s="8">
        <v>87</v>
      </c>
      <c r="C16" s="8">
        <v>73</v>
      </c>
      <c r="D16" s="8">
        <v>160</v>
      </c>
      <c r="E16" s="8">
        <v>136</v>
      </c>
      <c r="F16" s="8">
        <v>103</v>
      </c>
      <c r="G16" s="8">
        <v>251</v>
      </c>
      <c r="H16" s="4">
        <v>810</v>
      </c>
      <c r="I16" s="4"/>
    </row>
    <row r="17" spans="1:9" s="2" customFormat="1">
      <c r="A17" s="5" t="s">
        <v>13</v>
      </c>
      <c r="B17" s="8">
        <v>42</v>
      </c>
      <c r="C17" s="8">
        <v>70</v>
      </c>
      <c r="D17" s="8">
        <v>165</v>
      </c>
      <c r="E17" s="8">
        <v>152</v>
      </c>
      <c r="F17" s="8">
        <v>98</v>
      </c>
      <c r="G17" s="8">
        <v>236</v>
      </c>
      <c r="H17" s="4">
        <v>763</v>
      </c>
      <c r="I17" s="4"/>
    </row>
    <row r="18" spans="1:9" s="2" customFormat="1">
      <c r="A18" s="3" t="s">
        <v>14</v>
      </c>
      <c r="B18" s="14">
        <v>458</v>
      </c>
      <c r="C18" s="14">
        <v>561</v>
      </c>
      <c r="D18" s="14">
        <v>1128</v>
      </c>
      <c r="E18" s="14">
        <v>985</v>
      </c>
      <c r="F18" s="14">
        <v>610</v>
      </c>
      <c r="G18" s="14">
        <v>1673</v>
      </c>
      <c r="H18" s="15">
        <v>5415</v>
      </c>
      <c r="I18" s="4"/>
    </row>
    <row r="19" spans="1:9" s="2" customFormat="1">
      <c r="A19" s="5" t="s">
        <v>15</v>
      </c>
      <c r="B19" s="8">
        <v>77</v>
      </c>
      <c r="C19" s="8">
        <v>70</v>
      </c>
      <c r="D19" s="8">
        <v>159</v>
      </c>
      <c r="E19" s="8">
        <v>162</v>
      </c>
      <c r="F19" s="8">
        <v>92</v>
      </c>
      <c r="G19" s="8">
        <v>223</v>
      </c>
      <c r="H19" s="4">
        <v>783</v>
      </c>
      <c r="I19" s="4"/>
    </row>
    <row r="20" spans="1:9" s="2" customFormat="1">
      <c r="A20" s="5" t="s">
        <v>16</v>
      </c>
      <c r="B20" s="8">
        <v>183</v>
      </c>
      <c r="C20" s="8">
        <v>260</v>
      </c>
      <c r="D20" s="8">
        <v>565</v>
      </c>
      <c r="E20" s="8">
        <v>469</v>
      </c>
      <c r="F20" s="8">
        <v>276</v>
      </c>
      <c r="G20" s="8">
        <v>740</v>
      </c>
      <c r="H20" s="4">
        <v>2493</v>
      </c>
      <c r="I20" s="4"/>
    </row>
    <row r="21" spans="1:9" s="2" customFormat="1">
      <c r="A21" s="5" t="s">
        <v>17</v>
      </c>
      <c r="B21" s="8">
        <v>75</v>
      </c>
      <c r="C21" s="8">
        <v>103</v>
      </c>
      <c r="D21" s="8">
        <v>171</v>
      </c>
      <c r="E21" s="8">
        <v>146</v>
      </c>
      <c r="F21" s="8">
        <v>97</v>
      </c>
      <c r="G21" s="8">
        <v>259</v>
      </c>
      <c r="H21" s="4">
        <v>851</v>
      </c>
      <c r="I21" s="4"/>
    </row>
    <row r="22" spans="1:9" s="2" customFormat="1">
      <c r="A22" s="5" t="s">
        <v>18</v>
      </c>
      <c r="B22" s="8">
        <v>83</v>
      </c>
      <c r="C22" s="8">
        <v>86</v>
      </c>
      <c r="D22" s="8">
        <v>156</v>
      </c>
      <c r="E22" s="8">
        <v>128</v>
      </c>
      <c r="F22" s="8">
        <v>95</v>
      </c>
      <c r="G22" s="8">
        <v>291</v>
      </c>
      <c r="H22" s="4">
        <v>839</v>
      </c>
      <c r="I22" s="4"/>
    </row>
    <row r="23" spans="1:9" s="2" customFormat="1">
      <c r="A23" s="5" t="s">
        <v>19</v>
      </c>
      <c r="B23" s="8">
        <v>40</v>
      </c>
      <c r="C23" s="8">
        <v>42</v>
      </c>
      <c r="D23" s="8">
        <v>77</v>
      </c>
      <c r="E23" s="8">
        <v>80</v>
      </c>
      <c r="F23" s="8">
        <v>50</v>
      </c>
      <c r="G23" s="8">
        <v>160</v>
      </c>
      <c r="H23" s="4">
        <v>449</v>
      </c>
      <c r="I23" s="4"/>
    </row>
    <row r="24" spans="1:9" s="2" customFormat="1">
      <c r="A24" s="3" t="s">
        <v>20</v>
      </c>
      <c r="B24" s="14">
        <v>1642</v>
      </c>
      <c r="C24" s="14">
        <v>2757</v>
      </c>
      <c r="D24" s="14">
        <v>5705</v>
      </c>
      <c r="E24" s="14">
        <v>4673</v>
      </c>
      <c r="F24" s="14">
        <v>2544</v>
      </c>
      <c r="G24" s="14">
        <v>6030</v>
      </c>
      <c r="H24" s="15">
        <v>23351</v>
      </c>
      <c r="I24" s="4"/>
    </row>
    <row r="25" spans="1:9" s="2" customFormat="1">
      <c r="A25" s="5" t="s">
        <v>21</v>
      </c>
      <c r="B25" s="8">
        <v>38</v>
      </c>
      <c r="C25" s="8">
        <v>47</v>
      </c>
      <c r="D25" s="8">
        <v>84</v>
      </c>
      <c r="E25" s="8">
        <v>78</v>
      </c>
      <c r="F25" s="8">
        <v>47</v>
      </c>
      <c r="G25" s="8">
        <v>182</v>
      </c>
      <c r="H25" s="4">
        <v>476</v>
      </c>
      <c r="I25" s="4"/>
    </row>
    <row r="26" spans="1:9" s="2" customFormat="1">
      <c r="A26" s="5" t="s">
        <v>22</v>
      </c>
      <c r="B26" s="8">
        <v>108</v>
      </c>
      <c r="C26" s="8">
        <v>178</v>
      </c>
      <c r="D26" s="8">
        <v>378</v>
      </c>
      <c r="E26" s="8">
        <v>354</v>
      </c>
      <c r="F26" s="8">
        <v>213</v>
      </c>
      <c r="G26" s="8">
        <v>409</v>
      </c>
      <c r="H26" s="4">
        <v>1640</v>
      </c>
      <c r="I26" s="4"/>
    </row>
    <row r="27" spans="1:9" s="2" customFormat="1">
      <c r="A27" s="5" t="s">
        <v>23</v>
      </c>
      <c r="B27" s="8">
        <v>158</v>
      </c>
      <c r="C27" s="8">
        <v>159</v>
      </c>
      <c r="D27" s="8">
        <v>313</v>
      </c>
      <c r="E27" s="8">
        <v>279</v>
      </c>
      <c r="F27" s="8">
        <v>150</v>
      </c>
      <c r="G27" s="8">
        <v>323</v>
      </c>
      <c r="H27" s="4">
        <v>1382</v>
      </c>
      <c r="I27" s="4"/>
    </row>
    <row r="28" spans="1:9" s="2" customFormat="1">
      <c r="A28" s="5" t="s">
        <v>25</v>
      </c>
      <c r="B28" s="8">
        <v>77</v>
      </c>
      <c r="C28" s="8">
        <v>106</v>
      </c>
      <c r="D28" s="8">
        <v>231</v>
      </c>
      <c r="E28" s="8">
        <v>183</v>
      </c>
      <c r="F28" s="8">
        <v>111</v>
      </c>
      <c r="G28" s="8">
        <v>288</v>
      </c>
      <c r="H28" s="4">
        <v>996</v>
      </c>
      <c r="I28" s="4"/>
    </row>
    <row r="29" spans="1:9" s="2" customFormat="1">
      <c r="A29" s="5" t="s">
        <v>26</v>
      </c>
      <c r="B29" s="8">
        <v>167</v>
      </c>
      <c r="C29" s="8">
        <v>140</v>
      </c>
      <c r="D29" s="8">
        <v>280</v>
      </c>
      <c r="E29" s="8">
        <v>220</v>
      </c>
      <c r="F29" s="8">
        <v>123</v>
      </c>
      <c r="G29" s="8">
        <v>262</v>
      </c>
      <c r="H29" s="4">
        <v>1192</v>
      </c>
      <c r="I29" s="4"/>
    </row>
    <row r="30" spans="1:9" s="2" customFormat="1">
      <c r="A30" s="5" t="s">
        <v>27</v>
      </c>
      <c r="B30" s="8">
        <v>935</v>
      </c>
      <c r="C30" s="8">
        <v>1935</v>
      </c>
      <c r="D30" s="8">
        <v>4104</v>
      </c>
      <c r="E30" s="8">
        <v>3240</v>
      </c>
      <c r="F30" s="8">
        <v>1713</v>
      </c>
      <c r="G30" s="8">
        <v>4152</v>
      </c>
      <c r="H30" s="4">
        <v>16079</v>
      </c>
      <c r="I30" s="4"/>
    </row>
    <row r="31" spans="1:9" s="2" customFormat="1">
      <c r="A31" s="5" t="s">
        <v>28</v>
      </c>
      <c r="B31" s="8">
        <v>30</v>
      </c>
      <c r="C31" s="8">
        <v>38</v>
      </c>
      <c r="D31" s="8">
        <v>73</v>
      </c>
      <c r="E31" s="8">
        <v>78</v>
      </c>
      <c r="F31" s="8">
        <v>42</v>
      </c>
      <c r="G31" s="8">
        <v>103</v>
      </c>
      <c r="H31" s="4">
        <v>364</v>
      </c>
      <c r="I31" s="4"/>
    </row>
    <row r="32" spans="1:9" s="2" customFormat="1">
      <c r="A32" s="5" t="s">
        <v>29</v>
      </c>
      <c r="B32" s="8">
        <v>62</v>
      </c>
      <c r="C32" s="8">
        <v>57</v>
      </c>
      <c r="D32" s="8">
        <v>60</v>
      </c>
      <c r="E32" s="8">
        <v>69</v>
      </c>
      <c r="F32" s="8">
        <v>36</v>
      </c>
      <c r="G32" s="8">
        <v>72</v>
      </c>
      <c r="H32" s="4">
        <v>356</v>
      </c>
      <c r="I32" s="4"/>
    </row>
    <row r="33" spans="1:9" s="2" customFormat="1">
      <c r="A33" s="5" t="s">
        <v>30</v>
      </c>
      <c r="B33" s="8">
        <v>67</v>
      </c>
      <c r="C33" s="8">
        <v>97</v>
      </c>
      <c r="D33" s="8">
        <v>182</v>
      </c>
      <c r="E33" s="8">
        <v>172</v>
      </c>
      <c r="F33" s="8">
        <v>109</v>
      </c>
      <c r="G33" s="8">
        <v>239</v>
      </c>
      <c r="H33" s="4">
        <v>866</v>
      </c>
      <c r="I33" s="4"/>
    </row>
    <row r="34" spans="1:9" s="2" customFormat="1">
      <c r="A34" s="3" t="s">
        <v>31</v>
      </c>
      <c r="B34" s="14">
        <v>1104</v>
      </c>
      <c r="C34" s="14">
        <v>1411</v>
      </c>
      <c r="D34" s="14">
        <v>2548</v>
      </c>
      <c r="E34" s="14">
        <v>2323</v>
      </c>
      <c r="F34" s="14">
        <v>1394</v>
      </c>
      <c r="G34" s="14">
        <v>2808</v>
      </c>
      <c r="H34" s="15">
        <v>11588</v>
      </c>
      <c r="I34" s="4"/>
    </row>
    <row r="35" spans="1:9" s="2" customFormat="1">
      <c r="A35" s="5" t="s">
        <v>32</v>
      </c>
      <c r="B35" s="2">
        <v>71</v>
      </c>
      <c r="C35" s="2">
        <v>64</v>
      </c>
      <c r="D35" s="2">
        <v>97</v>
      </c>
      <c r="E35" s="2">
        <v>108</v>
      </c>
      <c r="F35" s="2">
        <v>82</v>
      </c>
      <c r="G35" s="2">
        <v>123</v>
      </c>
      <c r="H35" s="2">
        <v>545</v>
      </c>
      <c r="I35" s="4"/>
    </row>
    <row r="36" spans="1:9" s="2" customFormat="1">
      <c r="A36" s="5" t="s">
        <v>33</v>
      </c>
      <c r="B36" s="8">
        <v>740</v>
      </c>
      <c r="C36" s="8">
        <v>1019</v>
      </c>
      <c r="D36" s="8">
        <v>1801</v>
      </c>
      <c r="E36" s="8">
        <v>1650</v>
      </c>
      <c r="F36" s="8">
        <v>1027</v>
      </c>
      <c r="G36" s="8">
        <v>2100</v>
      </c>
      <c r="H36" s="4">
        <v>8337</v>
      </c>
      <c r="I36" s="4"/>
    </row>
    <row r="37" spans="1:9" s="2" customFormat="1">
      <c r="A37" s="5" t="s">
        <v>34</v>
      </c>
      <c r="B37" s="8">
        <v>86</v>
      </c>
      <c r="C37" s="8">
        <v>93</v>
      </c>
      <c r="D37" s="8">
        <v>178</v>
      </c>
      <c r="E37" s="8">
        <v>158</v>
      </c>
      <c r="F37" s="8">
        <v>95</v>
      </c>
      <c r="G37" s="8">
        <v>174</v>
      </c>
      <c r="H37" s="4">
        <v>784</v>
      </c>
      <c r="I37" s="4"/>
    </row>
    <row r="38" spans="1:9" s="2" customFormat="1">
      <c r="A38" s="5" t="s">
        <v>35</v>
      </c>
      <c r="B38" s="8">
        <v>75</v>
      </c>
      <c r="C38" s="8">
        <v>70</v>
      </c>
      <c r="D38" s="8">
        <v>142</v>
      </c>
      <c r="E38" s="8">
        <v>147</v>
      </c>
      <c r="F38" s="8">
        <v>62</v>
      </c>
      <c r="G38" s="8">
        <v>135</v>
      </c>
      <c r="H38" s="4">
        <v>631</v>
      </c>
      <c r="I38" s="4"/>
    </row>
    <row r="39" spans="1:9" s="2" customFormat="1">
      <c r="A39" s="5" t="s">
        <v>36</v>
      </c>
      <c r="B39" s="8">
        <v>132</v>
      </c>
      <c r="C39" s="8">
        <v>165</v>
      </c>
      <c r="D39" s="8">
        <v>330</v>
      </c>
      <c r="E39" s="8">
        <v>260</v>
      </c>
      <c r="F39" s="8">
        <v>128</v>
      </c>
      <c r="G39" s="8">
        <v>276</v>
      </c>
      <c r="H39" s="4">
        <v>1291</v>
      </c>
      <c r="I39" s="4"/>
    </row>
    <row r="40" spans="1:9" s="2" customFormat="1">
      <c r="A40" s="3" t="s">
        <v>37</v>
      </c>
      <c r="B40" s="14">
        <v>708</v>
      </c>
      <c r="C40" s="14">
        <v>657</v>
      </c>
      <c r="D40" s="14">
        <v>1173</v>
      </c>
      <c r="E40" s="14">
        <v>1313</v>
      </c>
      <c r="F40" s="14">
        <v>1005</v>
      </c>
      <c r="G40" s="14">
        <v>2050</v>
      </c>
      <c r="H40" s="15">
        <v>6906</v>
      </c>
      <c r="I40" s="4"/>
    </row>
    <row r="41" spans="1:9" s="2" customFormat="1">
      <c r="A41" s="5" t="s">
        <v>38</v>
      </c>
      <c r="B41" s="8">
        <v>94</v>
      </c>
      <c r="C41" s="8">
        <v>84</v>
      </c>
      <c r="D41" s="8">
        <v>197</v>
      </c>
      <c r="E41" s="8">
        <v>209</v>
      </c>
      <c r="F41" s="8">
        <v>152</v>
      </c>
      <c r="G41" s="8">
        <v>318</v>
      </c>
      <c r="H41" s="4">
        <v>1054</v>
      </c>
      <c r="I41" s="4"/>
    </row>
    <row r="42" spans="1:9" s="2" customFormat="1">
      <c r="A42" s="5" t="s">
        <v>39</v>
      </c>
      <c r="B42" s="8">
        <v>157</v>
      </c>
      <c r="C42" s="8">
        <v>126</v>
      </c>
      <c r="D42" s="8">
        <v>236</v>
      </c>
      <c r="E42" s="8">
        <v>287</v>
      </c>
      <c r="F42" s="8">
        <v>230</v>
      </c>
      <c r="G42" s="8">
        <v>464</v>
      </c>
      <c r="H42" s="4">
        <v>1500</v>
      </c>
      <c r="I42" s="4"/>
    </row>
    <row r="43" spans="1:9" s="2" customFormat="1">
      <c r="A43" s="5" t="s">
        <v>40</v>
      </c>
      <c r="B43" s="8">
        <v>80</v>
      </c>
      <c r="C43" s="8">
        <v>93</v>
      </c>
      <c r="D43" s="8">
        <v>120</v>
      </c>
      <c r="E43" s="8">
        <v>156</v>
      </c>
      <c r="F43" s="8">
        <v>130</v>
      </c>
      <c r="G43" s="8">
        <v>285</v>
      </c>
      <c r="H43" s="4">
        <v>864</v>
      </c>
      <c r="I43" s="4"/>
    </row>
    <row r="44" spans="1:9" s="2" customFormat="1">
      <c r="A44" s="5" t="s">
        <v>41</v>
      </c>
      <c r="B44" s="8">
        <v>377</v>
      </c>
      <c r="C44" s="8">
        <v>354</v>
      </c>
      <c r="D44" s="8">
        <v>620</v>
      </c>
      <c r="E44" s="8">
        <v>661</v>
      </c>
      <c r="F44" s="8">
        <v>493</v>
      </c>
      <c r="G44" s="8">
        <v>983</v>
      </c>
      <c r="H44" s="4">
        <v>3488</v>
      </c>
      <c r="I44" s="4"/>
    </row>
    <row r="45" spans="1:9" s="2" customFormat="1">
      <c r="A45" s="3" t="s">
        <v>42</v>
      </c>
      <c r="B45" s="14">
        <v>228</v>
      </c>
      <c r="C45" s="14">
        <v>342</v>
      </c>
      <c r="D45" s="14">
        <v>683</v>
      </c>
      <c r="E45" s="14">
        <v>618</v>
      </c>
      <c r="F45" s="14">
        <v>361</v>
      </c>
      <c r="G45" s="14">
        <v>958</v>
      </c>
      <c r="H45" s="15">
        <v>3190</v>
      </c>
      <c r="I45" s="4"/>
    </row>
    <row r="46" spans="1:9" s="2" customFormat="1">
      <c r="A46" s="5" t="s">
        <v>43</v>
      </c>
      <c r="B46" s="8">
        <v>50</v>
      </c>
      <c r="C46" s="8">
        <v>71</v>
      </c>
      <c r="D46" s="8">
        <v>165</v>
      </c>
      <c r="E46" s="8">
        <v>134</v>
      </c>
      <c r="F46" s="8">
        <v>100</v>
      </c>
      <c r="G46" s="8">
        <v>216</v>
      </c>
      <c r="H46" s="4">
        <v>736</v>
      </c>
      <c r="I46" s="4"/>
    </row>
    <row r="47" spans="1:9" s="2" customFormat="1">
      <c r="A47" s="5" t="s">
        <v>24</v>
      </c>
      <c r="B47" s="8">
        <v>38</v>
      </c>
      <c r="C47" s="8">
        <v>35</v>
      </c>
      <c r="D47" s="8">
        <v>60</v>
      </c>
      <c r="E47" s="8">
        <v>57</v>
      </c>
      <c r="F47" s="8">
        <v>33</v>
      </c>
      <c r="G47" s="8">
        <v>81</v>
      </c>
      <c r="H47" s="4">
        <v>304</v>
      </c>
      <c r="I47" s="4"/>
    </row>
    <row r="48" spans="1:9" s="2" customFormat="1">
      <c r="A48" s="5" t="s">
        <v>44</v>
      </c>
      <c r="B48" s="8">
        <v>113</v>
      </c>
      <c r="C48" s="8">
        <v>189</v>
      </c>
      <c r="D48" s="8">
        <v>387</v>
      </c>
      <c r="E48" s="8">
        <v>364</v>
      </c>
      <c r="F48" s="8">
        <v>175</v>
      </c>
      <c r="G48" s="8">
        <v>506</v>
      </c>
      <c r="H48" s="4">
        <v>1734</v>
      </c>
      <c r="I48" s="4"/>
    </row>
    <row r="49" spans="1:9" s="2" customFormat="1">
      <c r="A49" s="5" t="s">
        <v>45</v>
      </c>
      <c r="B49" s="8">
        <v>27</v>
      </c>
      <c r="C49" s="8">
        <v>47</v>
      </c>
      <c r="D49" s="8">
        <v>71</v>
      </c>
      <c r="E49" s="8">
        <v>63</v>
      </c>
      <c r="F49" s="8">
        <v>53</v>
      </c>
      <c r="G49" s="8">
        <v>155</v>
      </c>
      <c r="H49" s="4">
        <v>416</v>
      </c>
      <c r="I49" s="4"/>
    </row>
    <row r="50" spans="1:9" s="2" customFormat="1">
      <c r="A50" s="3" t="s">
        <v>46</v>
      </c>
      <c r="B50" s="14">
        <v>382</v>
      </c>
      <c r="C50" s="14">
        <v>403</v>
      </c>
      <c r="D50" s="14">
        <v>812</v>
      </c>
      <c r="E50" s="14">
        <v>714</v>
      </c>
      <c r="F50" s="14">
        <v>430</v>
      </c>
      <c r="G50" s="14">
        <v>1081</v>
      </c>
      <c r="H50" s="15">
        <v>3822</v>
      </c>
      <c r="I50" s="4"/>
    </row>
    <row r="51" spans="1:9" s="2" customFormat="1">
      <c r="A51" s="5" t="s">
        <v>47</v>
      </c>
      <c r="B51" s="8">
        <v>107</v>
      </c>
      <c r="C51" s="8">
        <v>77</v>
      </c>
      <c r="D51" s="8">
        <v>188</v>
      </c>
      <c r="E51" s="8">
        <v>157</v>
      </c>
      <c r="F51" s="8">
        <v>109</v>
      </c>
      <c r="G51" s="8">
        <v>306</v>
      </c>
      <c r="H51" s="4">
        <v>944</v>
      </c>
      <c r="I51" s="4"/>
    </row>
    <row r="52" spans="1:9" s="2" customFormat="1">
      <c r="A52" s="5" t="s">
        <v>48</v>
      </c>
      <c r="B52" s="8">
        <v>81</v>
      </c>
      <c r="C52" s="8">
        <v>38</v>
      </c>
      <c r="D52" s="8">
        <v>86</v>
      </c>
      <c r="E52" s="8">
        <v>76</v>
      </c>
      <c r="F52" s="8">
        <v>55</v>
      </c>
      <c r="G52" s="8">
        <v>106</v>
      </c>
      <c r="H52" s="4">
        <v>442</v>
      </c>
      <c r="I52" s="4"/>
    </row>
    <row r="53" spans="1:9" s="2" customFormat="1">
      <c r="A53" s="5" t="s">
        <v>49</v>
      </c>
      <c r="B53" s="8">
        <v>153</v>
      </c>
      <c r="C53" s="8">
        <v>217</v>
      </c>
      <c r="D53" s="8">
        <v>434</v>
      </c>
      <c r="E53" s="8">
        <v>362</v>
      </c>
      <c r="F53" s="8">
        <v>198</v>
      </c>
      <c r="G53" s="8">
        <v>519</v>
      </c>
      <c r="H53" s="4">
        <v>1883</v>
      </c>
      <c r="I53" s="4"/>
    </row>
    <row r="54" spans="1:9" s="2" customFormat="1">
      <c r="A54" s="5" t="s">
        <v>50</v>
      </c>
      <c r="B54" s="8">
        <v>41</v>
      </c>
      <c r="C54" s="8">
        <v>71</v>
      </c>
      <c r="D54" s="8">
        <v>104</v>
      </c>
      <c r="E54" s="8">
        <v>119</v>
      </c>
      <c r="F54" s="8">
        <v>68</v>
      </c>
      <c r="G54" s="8">
        <v>150</v>
      </c>
      <c r="H54" s="4">
        <v>553</v>
      </c>
      <c r="I54" s="4"/>
    </row>
    <row r="55" spans="1:9" s="2" customFormat="1">
      <c r="A55" s="3" t="s">
        <v>51</v>
      </c>
      <c r="B55" s="14">
        <v>355</v>
      </c>
      <c r="C55" s="14">
        <v>400</v>
      </c>
      <c r="D55" s="14">
        <v>598</v>
      </c>
      <c r="E55" s="14">
        <v>566</v>
      </c>
      <c r="F55" s="14">
        <v>399</v>
      </c>
      <c r="G55" s="14">
        <v>714</v>
      </c>
      <c r="H55" s="15">
        <v>3032</v>
      </c>
      <c r="I55" s="4"/>
    </row>
    <row r="56" spans="1:9" s="2" customFormat="1">
      <c r="A56" s="5" t="s">
        <v>52</v>
      </c>
      <c r="B56" s="8">
        <v>78</v>
      </c>
      <c r="C56" s="8">
        <v>89</v>
      </c>
      <c r="D56" s="8">
        <v>117</v>
      </c>
      <c r="E56" s="8">
        <v>139</v>
      </c>
      <c r="F56" s="8">
        <v>90</v>
      </c>
      <c r="G56" s="8">
        <v>193</v>
      </c>
      <c r="H56" s="4">
        <v>706</v>
      </c>
      <c r="I56" s="4"/>
    </row>
    <row r="57" spans="1:9" s="2" customFormat="1">
      <c r="A57" s="5" t="s">
        <v>53</v>
      </c>
      <c r="B57" s="8">
        <v>277</v>
      </c>
      <c r="C57" s="8">
        <v>311</v>
      </c>
      <c r="D57" s="8">
        <v>481</v>
      </c>
      <c r="E57" s="8">
        <v>427</v>
      </c>
      <c r="F57" s="8">
        <v>309</v>
      </c>
      <c r="G57" s="8">
        <v>521</v>
      </c>
      <c r="H57" s="4">
        <v>2326</v>
      </c>
      <c r="I57" s="4"/>
    </row>
    <row r="58" spans="1:9" s="2" customFormat="1">
      <c r="A58" s="3" t="s">
        <v>54</v>
      </c>
      <c r="B58" s="14">
        <v>359</v>
      </c>
      <c r="C58" s="14">
        <v>337</v>
      </c>
      <c r="D58" s="14">
        <v>630</v>
      </c>
      <c r="E58" s="14">
        <v>644</v>
      </c>
      <c r="F58" s="14">
        <v>451</v>
      </c>
      <c r="G58" s="14">
        <v>937</v>
      </c>
      <c r="H58" s="15">
        <v>3358</v>
      </c>
      <c r="I58" s="4"/>
    </row>
    <row r="59" spans="1:9" s="2" customFormat="1">
      <c r="A59" s="5" t="s">
        <v>55</v>
      </c>
      <c r="B59" s="8">
        <v>90</v>
      </c>
      <c r="C59" s="8">
        <v>109</v>
      </c>
      <c r="D59" s="8">
        <v>188</v>
      </c>
      <c r="E59" s="8">
        <v>244</v>
      </c>
      <c r="F59" s="8">
        <v>163</v>
      </c>
      <c r="G59" s="8">
        <v>332</v>
      </c>
      <c r="H59" s="4">
        <v>1126</v>
      </c>
      <c r="I59" s="4"/>
    </row>
    <row r="60" spans="1:9" s="2" customFormat="1">
      <c r="A60" s="5" t="s">
        <v>56</v>
      </c>
      <c r="B60" s="8">
        <v>191</v>
      </c>
      <c r="C60" s="8">
        <v>160</v>
      </c>
      <c r="D60" s="8">
        <v>305</v>
      </c>
      <c r="E60" s="8">
        <v>289</v>
      </c>
      <c r="F60" s="8">
        <v>188</v>
      </c>
      <c r="G60" s="8">
        <v>437</v>
      </c>
      <c r="H60" s="4">
        <v>1570</v>
      </c>
      <c r="I60" s="4"/>
    </row>
    <row r="61" spans="1:9" s="2" customFormat="1">
      <c r="A61" s="5" t="s">
        <v>57</v>
      </c>
      <c r="B61" s="8">
        <v>78</v>
      </c>
      <c r="C61" s="8">
        <v>68</v>
      </c>
      <c r="D61" s="8">
        <v>137</v>
      </c>
      <c r="E61" s="8">
        <v>111</v>
      </c>
      <c r="F61" s="8">
        <v>100</v>
      </c>
      <c r="G61" s="8">
        <v>168</v>
      </c>
      <c r="H61" s="4">
        <v>662</v>
      </c>
      <c r="I61" s="4"/>
    </row>
    <row r="62" spans="1:9" s="2" customFormat="1">
      <c r="A62" s="3" t="s">
        <v>58</v>
      </c>
      <c r="B62" s="14">
        <v>218</v>
      </c>
      <c r="C62" s="14">
        <v>254</v>
      </c>
      <c r="D62" s="14">
        <v>565</v>
      </c>
      <c r="E62" s="14">
        <v>460</v>
      </c>
      <c r="F62" s="14">
        <v>312</v>
      </c>
      <c r="G62" s="14">
        <v>631</v>
      </c>
      <c r="H62" s="15">
        <v>2440</v>
      </c>
      <c r="I62" s="4"/>
    </row>
    <row r="63" spans="1:9" s="2" customFormat="1">
      <c r="A63" s="5" t="s">
        <v>59</v>
      </c>
      <c r="B63" s="8">
        <v>42</v>
      </c>
      <c r="C63" s="8">
        <v>44</v>
      </c>
      <c r="D63" s="8">
        <v>90</v>
      </c>
      <c r="E63" s="8">
        <v>93</v>
      </c>
      <c r="F63" s="8">
        <v>54</v>
      </c>
      <c r="G63" s="8">
        <v>105</v>
      </c>
      <c r="H63" s="4">
        <v>428</v>
      </c>
      <c r="I63" s="4"/>
    </row>
    <row r="64" spans="1:9" s="2" customFormat="1">
      <c r="A64" s="5" t="s">
        <v>60</v>
      </c>
      <c r="B64" s="8">
        <v>51</v>
      </c>
      <c r="C64" s="8">
        <v>50</v>
      </c>
      <c r="D64" s="8">
        <v>111</v>
      </c>
      <c r="E64" s="8">
        <v>116</v>
      </c>
      <c r="F64" s="8">
        <v>77</v>
      </c>
      <c r="G64" s="8">
        <v>140</v>
      </c>
      <c r="H64" s="4">
        <v>545</v>
      </c>
      <c r="I64" s="4"/>
    </row>
    <row r="65" spans="1:9" s="2" customFormat="1">
      <c r="A65" s="5" t="s">
        <v>61</v>
      </c>
      <c r="B65" s="8">
        <v>77</v>
      </c>
      <c r="C65" s="8">
        <v>90</v>
      </c>
      <c r="D65" s="8">
        <v>233</v>
      </c>
      <c r="E65" s="8">
        <v>159</v>
      </c>
      <c r="F65" s="8">
        <v>113</v>
      </c>
      <c r="G65" s="8">
        <v>247</v>
      </c>
      <c r="H65" s="4">
        <v>919</v>
      </c>
      <c r="I65" s="4"/>
    </row>
    <row r="66" spans="1:9" s="2" customFormat="1">
      <c r="A66" s="5" t="s">
        <v>62</v>
      </c>
      <c r="B66" s="8">
        <v>48</v>
      </c>
      <c r="C66" s="8">
        <v>70</v>
      </c>
      <c r="D66" s="8">
        <v>131</v>
      </c>
      <c r="E66" s="8">
        <v>92</v>
      </c>
      <c r="F66" s="8">
        <v>68</v>
      </c>
      <c r="G66" s="8">
        <v>139</v>
      </c>
      <c r="H66" s="4">
        <v>548</v>
      </c>
      <c r="I66" s="4"/>
    </row>
    <row r="67" spans="1:9" s="2" customFormat="1">
      <c r="A67" s="3" t="s">
        <v>63</v>
      </c>
      <c r="B67" s="14">
        <v>493</v>
      </c>
      <c r="C67" s="14">
        <v>519</v>
      </c>
      <c r="D67" s="14">
        <v>1129</v>
      </c>
      <c r="E67" s="14">
        <v>887</v>
      </c>
      <c r="F67" s="14">
        <v>579</v>
      </c>
      <c r="G67" s="14">
        <v>1293</v>
      </c>
      <c r="H67" s="15">
        <v>4900</v>
      </c>
      <c r="I67" s="4"/>
    </row>
    <row r="68" spans="1:9" s="2" customFormat="1">
      <c r="A68" s="5" t="s">
        <v>64</v>
      </c>
      <c r="B68" s="8">
        <v>36</v>
      </c>
      <c r="C68" s="8">
        <v>34</v>
      </c>
      <c r="D68" s="8">
        <v>76</v>
      </c>
      <c r="E68" s="8">
        <v>51</v>
      </c>
      <c r="F68" s="8">
        <v>38</v>
      </c>
      <c r="G68" s="8">
        <v>88</v>
      </c>
      <c r="H68" s="4">
        <v>323</v>
      </c>
      <c r="I68" s="4"/>
    </row>
    <row r="69" spans="1:9" s="2" customFormat="1">
      <c r="A69" s="5" t="s">
        <v>65</v>
      </c>
      <c r="B69" s="8">
        <v>82</v>
      </c>
      <c r="C69" s="8">
        <v>72</v>
      </c>
      <c r="D69" s="8">
        <v>120</v>
      </c>
      <c r="E69" s="8">
        <v>93</v>
      </c>
      <c r="F69" s="8">
        <v>67</v>
      </c>
      <c r="G69" s="8">
        <v>144</v>
      </c>
      <c r="H69" s="4">
        <v>578</v>
      </c>
      <c r="I69" s="4"/>
    </row>
    <row r="70" spans="1:9" s="2" customFormat="1">
      <c r="A70" s="5" t="s">
        <v>66</v>
      </c>
      <c r="B70" s="8">
        <v>47</v>
      </c>
      <c r="C70" s="8">
        <v>60</v>
      </c>
      <c r="D70" s="8">
        <v>126</v>
      </c>
      <c r="E70" s="8">
        <v>137</v>
      </c>
      <c r="F70" s="8">
        <v>101</v>
      </c>
      <c r="G70" s="8">
        <v>162</v>
      </c>
      <c r="H70" s="4">
        <v>633</v>
      </c>
      <c r="I70" s="4"/>
    </row>
    <row r="71" spans="1:9" s="2" customFormat="1">
      <c r="A71" s="5" t="s">
        <v>67</v>
      </c>
      <c r="B71" s="8">
        <v>84</v>
      </c>
      <c r="C71" s="8">
        <v>78</v>
      </c>
      <c r="D71" s="8">
        <v>159</v>
      </c>
      <c r="E71" s="8">
        <v>136</v>
      </c>
      <c r="F71" s="8">
        <v>114</v>
      </c>
      <c r="G71" s="8">
        <v>196</v>
      </c>
      <c r="H71" s="4">
        <v>767</v>
      </c>
      <c r="I71" s="4"/>
    </row>
    <row r="72" spans="1:9" s="2" customFormat="1">
      <c r="A72" s="5" t="s">
        <v>68</v>
      </c>
      <c r="B72" s="8">
        <v>53</v>
      </c>
      <c r="C72" s="8">
        <v>66</v>
      </c>
      <c r="D72" s="8">
        <v>135</v>
      </c>
      <c r="E72" s="8">
        <v>130</v>
      </c>
      <c r="F72" s="8">
        <v>86</v>
      </c>
      <c r="G72" s="8">
        <v>170</v>
      </c>
      <c r="H72" s="4">
        <v>640</v>
      </c>
      <c r="I72" s="4"/>
    </row>
    <row r="73" spans="1:9" s="2" customFormat="1">
      <c r="A73" s="11" t="s">
        <v>69</v>
      </c>
      <c r="B73" s="12">
        <v>191</v>
      </c>
      <c r="C73" s="12">
        <v>209</v>
      </c>
      <c r="D73" s="12">
        <v>513</v>
      </c>
      <c r="E73" s="12">
        <v>340</v>
      </c>
      <c r="F73" s="12">
        <v>173</v>
      </c>
      <c r="G73" s="12">
        <v>533</v>
      </c>
      <c r="H73" s="13">
        <v>1959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82791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87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780</v>
      </c>
      <c r="C4" s="14">
        <v>820</v>
      </c>
      <c r="D4" s="14">
        <v>1573</v>
      </c>
      <c r="E4" s="14">
        <v>1565</v>
      </c>
      <c r="F4" s="14">
        <v>982</v>
      </c>
      <c r="G4" s="14">
        <v>2287</v>
      </c>
      <c r="H4" s="15">
        <v>8007</v>
      </c>
      <c r="I4" s="4"/>
    </row>
    <row r="5" spans="1:9" s="2" customFormat="1">
      <c r="A5" s="5" t="s">
        <v>1</v>
      </c>
      <c r="B5" s="8">
        <v>242</v>
      </c>
      <c r="C5" s="8">
        <v>277</v>
      </c>
      <c r="D5" s="8">
        <v>574</v>
      </c>
      <c r="E5" s="8">
        <v>541</v>
      </c>
      <c r="F5" s="8">
        <v>283</v>
      </c>
      <c r="G5" s="8">
        <v>667</v>
      </c>
      <c r="H5" s="4">
        <v>2584</v>
      </c>
      <c r="I5" s="4"/>
    </row>
    <row r="6" spans="1:9" s="2" customFormat="1">
      <c r="A6" s="5" t="s">
        <v>2</v>
      </c>
      <c r="B6" s="8">
        <v>45</v>
      </c>
      <c r="C6" s="8">
        <v>54</v>
      </c>
      <c r="D6" s="8">
        <v>121</v>
      </c>
      <c r="E6" s="8">
        <v>104</v>
      </c>
      <c r="F6" s="8">
        <v>74</v>
      </c>
      <c r="G6" s="8">
        <v>165</v>
      </c>
      <c r="H6" s="4">
        <v>563</v>
      </c>
      <c r="I6" s="4"/>
    </row>
    <row r="7" spans="1:9" s="2" customFormat="1">
      <c r="A7" s="5" t="s">
        <v>3</v>
      </c>
      <c r="B7" s="8">
        <v>147</v>
      </c>
      <c r="C7" s="8">
        <v>127</v>
      </c>
      <c r="D7" s="8">
        <v>203</v>
      </c>
      <c r="E7" s="8">
        <v>230</v>
      </c>
      <c r="F7" s="8">
        <v>132</v>
      </c>
      <c r="G7" s="8">
        <v>367</v>
      </c>
      <c r="H7" s="4">
        <v>1206</v>
      </c>
      <c r="I7" s="4"/>
    </row>
    <row r="8" spans="1:9" s="2" customFormat="1">
      <c r="A8" s="5" t="s">
        <v>4</v>
      </c>
      <c r="B8" s="8">
        <v>81</v>
      </c>
      <c r="C8" s="8">
        <v>90</v>
      </c>
      <c r="D8" s="8">
        <v>154</v>
      </c>
      <c r="E8" s="8">
        <v>164</v>
      </c>
      <c r="F8" s="8">
        <v>107</v>
      </c>
      <c r="G8" s="8">
        <v>208</v>
      </c>
      <c r="H8" s="4">
        <v>804</v>
      </c>
      <c r="I8" s="4"/>
    </row>
    <row r="9" spans="1:9" s="2" customFormat="1">
      <c r="A9" s="5" t="s">
        <v>5</v>
      </c>
      <c r="B9" s="8">
        <v>149</v>
      </c>
      <c r="C9" s="8">
        <v>122</v>
      </c>
      <c r="D9" s="8">
        <v>241</v>
      </c>
      <c r="E9" s="8">
        <v>245</v>
      </c>
      <c r="F9" s="8">
        <v>199</v>
      </c>
      <c r="G9" s="8">
        <v>408</v>
      </c>
      <c r="H9" s="4">
        <v>1364</v>
      </c>
      <c r="I9" s="4"/>
    </row>
    <row r="10" spans="1:9" s="2" customFormat="1">
      <c r="A10" s="5" t="s">
        <v>6</v>
      </c>
      <c r="B10" s="8">
        <v>116</v>
      </c>
      <c r="C10" s="8">
        <v>150</v>
      </c>
      <c r="D10" s="8">
        <v>280</v>
      </c>
      <c r="E10" s="8">
        <v>281</v>
      </c>
      <c r="F10" s="8">
        <v>187</v>
      </c>
      <c r="G10" s="8">
        <v>472</v>
      </c>
      <c r="H10" s="4">
        <v>1486</v>
      </c>
      <c r="I10" s="4"/>
    </row>
    <row r="11" spans="1:9" s="2" customFormat="1">
      <c r="A11" s="3" t="s">
        <v>7</v>
      </c>
      <c r="B11" s="14">
        <v>343</v>
      </c>
      <c r="C11" s="14">
        <v>434</v>
      </c>
      <c r="D11" s="14">
        <v>948</v>
      </c>
      <c r="E11" s="14">
        <v>941</v>
      </c>
      <c r="F11" s="14">
        <v>554</v>
      </c>
      <c r="G11" s="14">
        <v>1467</v>
      </c>
      <c r="H11" s="15">
        <v>4687</v>
      </c>
      <c r="I11" s="4"/>
    </row>
    <row r="12" spans="1:9" s="2" customFormat="1">
      <c r="A12" s="5" t="s">
        <v>8</v>
      </c>
      <c r="B12" s="8">
        <v>40</v>
      </c>
      <c r="C12" s="8">
        <v>30</v>
      </c>
      <c r="D12" s="8">
        <v>74</v>
      </c>
      <c r="E12" s="8">
        <v>76</v>
      </c>
      <c r="F12" s="8">
        <v>47</v>
      </c>
      <c r="G12" s="8">
        <v>123</v>
      </c>
      <c r="H12" s="4">
        <v>390</v>
      </c>
      <c r="I12" s="4"/>
    </row>
    <row r="13" spans="1:9" s="2" customFormat="1">
      <c r="A13" s="5" t="s">
        <v>9</v>
      </c>
      <c r="B13" s="8">
        <v>30</v>
      </c>
      <c r="C13" s="8">
        <v>35</v>
      </c>
      <c r="D13" s="8">
        <v>93</v>
      </c>
      <c r="E13" s="8">
        <v>90</v>
      </c>
      <c r="F13" s="8">
        <v>53</v>
      </c>
      <c r="G13" s="8">
        <v>159</v>
      </c>
      <c r="H13" s="4">
        <v>460</v>
      </c>
      <c r="I13" s="4"/>
    </row>
    <row r="14" spans="1:9" s="2" customFormat="1">
      <c r="A14" s="5" t="s">
        <v>10</v>
      </c>
      <c r="B14" s="8">
        <v>114</v>
      </c>
      <c r="C14" s="8">
        <v>191</v>
      </c>
      <c r="D14" s="8">
        <v>389</v>
      </c>
      <c r="E14" s="8">
        <v>398</v>
      </c>
      <c r="F14" s="8">
        <v>216</v>
      </c>
      <c r="G14" s="8">
        <v>581</v>
      </c>
      <c r="H14" s="4">
        <v>1889</v>
      </c>
      <c r="I14" s="4"/>
    </row>
    <row r="15" spans="1:9" s="2" customFormat="1">
      <c r="A15" s="5" t="s">
        <v>11</v>
      </c>
      <c r="B15" s="8">
        <v>34</v>
      </c>
      <c r="C15" s="8">
        <v>57</v>
      </c>
      <c r="D15" s="8">
        <v>141</v>
      </c>
      <c r="E15" s="8">
        <v>148</v>
      </c>
      <c r="F15" s="8">
        <v>82</v>
      </c>
      <c r="G15" s="8">
        <v>181</v>
      </c>
      <c r="H15" s="4">
        <v>643</v>
      </c>
      <c r="I15" s="4"/>
    </row>
    <row r="16" spans="1:9" s="2" customFormat="1">
      <c r="A16" s="5" t="s">
        <v>12</v>
      </c>
      <c r="B16" s="8">
        <v>80</v>
      </c>
      <c r="C16" s="8">
        <v>70</v>
      </c>
      <c r="D16" s="8">
        <v>127</v>
      </c>
      <c r="E16" s="8">
        <v>122</v>
      </c>
      <c r="F16" s="8">
        <v>79</v>
      </c>
      <c r="G16" s="8">
        <v>221</v>
      </c>
      <c r="H16" s="4">
        <v>699</v>
      </c>
      <c r="I16" s="4"/>
    </row>
    <row r="17" spans="1:9" s="2" customFormat="1">
      <c r="A17" s="5" t="s">
        <v>13</v>
      </c>
      <c r="B17" s="8">
        <v>45</v>
      </c>
      <c r="C17" s="8">
        <v>51</v>
      </c>
      <c r="D17" s="8">
        <v>124</v>
      </c>
      <c r="E17" s="8">
        <v>107</v>
      </c>
      <c r="F17" s="8">
        <v>77</v>
      </c>
      <c r="G17" s="8">
        <v>202</v>
      </c>
      <c r="H17" s="4">
        <v>606</v>
      </c>
      <c r="I17" s="4"/>
    </row>
    <row r="18" spans="1:9" s="2" customFormat="1">
      <c r="A18" s="3" t="s">
        <v>14</v>
      </c>
      <c r="B18" s="14">
        <v>510</v>
      </c>
      <c r="C18" s="14">
        <v>514</v>
      </c>
      <c r="D18" s="14">
        <v>956</v>
      </c>
      <c r="E18" s="14">
        <v>845</v>
      </c>
      <c r="F18" s="14">
        <v>430</v>
      </c>
      <c r="G18" s="14">
        <v>1508</v>
      </c>
      <c r="H18" s="15">
        <v>4763</v>
      </c>
      <c r="I18" s="4"/>
    </row>
    <row r="19" spans="1:9" s="2" customFormat="1">
      <c r="A19" s="5" t="s">
        <v>15</v>
      </c>
      <c r="B19" s="8">
        <v>71</v>
      </c>
      <c r="C19" s="8">
        <v>70</v>
      </c>
      <c r="D19" s="8">
        <v>126</v>
      </c>
      <c r="E19" s="8">
        <v>125</v>
      </c>
      <c r="F19" s="8">
        <v>56</v>
      </c>
      <c r="G19" s="8">
        <v>187</v>
      </c>
      <c r="H19" s="4">
        <v>635</v>
      </c>
      <c r="I19" s="4"/>
    </row>
    <row r="20" spans="1:9" s="2" customFormat="1">
      <c r="A20" s="5" t="s">
        <v>16</v>
      </c>
      <c r="B20" s="8">
        <v>222</v>
      </c>
      <c r="C20" s="8">
        <v>252</v>
      </c>
      <c r="D20" s="8">
        <v>492</v>
      </c>
      <c r="E20" s="8">
        <v>421</v>
      </c>
      <c r="F20" s="8">
        <v>188</v>
      </c>
      <c r="G20" s="8">
        <v>729</v>
      </c>
      <c r="H20" s="4">
        <v>2304</v>
      </c>
      <c r="I20" s="4"/>
    </row>
    <row r="21" spans="1:9" s="2" customFormat="1">
      <c r="A21" s="5" t="s">
        <v>17</v>
      </c>
      <c r="B21" s="8">
        <v>86</v>
      </c>
      <c r="C21" s="8">
        <v>67</v>
      </c>
      <c r="D21" s="8">
        <v>149</v>
      </c>
      <c r="E21" s="8">
        <v>117</v>
      </c>
      <c r="F21" s="8">
        <v>85</v>
      </c>
      <c r="G21" s="8">
        <v>215</v>
      </c>
      <c r="H21" s="4">
        <v>719</v>
      </c>
      <c r="I21" s="4"/>
    </row>
    <row r="22" spans="1:9" s="2" customFormat="1">
      <c r="A22" s="5" t="s">
        <v>18</v>
      </c>
      <c r="B22" s="8">
        <v>91</v>
      </c>
      <c r="C22" s="8">
        <v>88</v>
      </c>
      <c r="D22" s="8">
        <v>120</v>
      </c>
      <c r="E22" s="8">
        <v>106</v>
      </c>
      <c r="F22" s="8">
        <v>66</v>
      </c>
      <c r="G22" s="8">
        <v>262</v>
      </c>
      <c r="H22" s="4">
        <v>733</v>
      </c>
      <c r="I22" s="4"/>
    </row>
    <row r="23" spans="1:9" s="2" customFormat="1">
      <c r="A23" s="5" t="s">
        <v>19</v>
      </c>
      <c r="B23" s="8">
        <v>40</v>
      </c>
      <c r="C23" s="8">
        <v>37</v>
      </c>
      <c r="D23" s="8">
        <v>69</v>
      </c>
      <c r="E23" s="8">
        <v>76</v>
      </c>
      <c r="F23" s="8">
        <v>35</v>
      </c>
      <c r="G23" s="8">
        <v>115</v>
      </c>
      <c r="H23" s="4">
        <v>372</v>
      </c>
      <c r="I23" s="4"/>
    </row>
    <row r="24" spans="1:9" s="2" customFormat="1">
      <c r="A24" s="3" t="s">
        <v>20</v>
      </c>
      <c r="B24" s="14">
        <v>1618</v>
      </c>
      <c r="C24" s="14">
        <v>2463</v>
      </c>
      <c r="D24" s="14">
        <v>4973</v>
      </c>
      <c r="E24" s="14">
        <v>4206</v>
      </c>
      <c r="F24" s="14">
        <v>2151</v>
      </c>
      <c r="G24" s="14">
        <v>5682</v>
      </c>
      <c r="H24" s="15">
        <v>21093</v>
      </c>
      <c r="I24" s="4"/>
    </row>
    <row r="25" spans="1:9" s="2" customFormat="1">
      <c r="A25" s="5" t="s">
        <v>21</v>
      </c>
      <c r="B25" s="8">
        <v>40</v>
      </c>
      <c r="C25" s="8">
        <v>39</v>
      </c>
      <c r="D25" s="8">
        <v>59</v>
      </c>
      <c r="E25" s="8">
        <v>58</v>
      </c>
      <c r="F25" s="8">
        <v>37</v>
      </c>
      <c r="G25" s="8">
        <v>153</v>
      </c>
      <c r="H25" s="4">
        <v>386</v>
      </c>
      <c r="I25" s="4"/>
    </row>
    <row r="26" spans="1:9" s="2" customFormat="1">
      <c r="A26" s="5" t="s">
        <v>22</v>
      </c>
      <c r="B26" s="8">
        <v>119</v>
      </c>
      <c r="C26" s="8">
        <v>178</v>
      </c>
      <c r="D26" s="8">
        <v>340</v>
      </c>
      <c r="E26" s="8">
        <v>340</v>
      </c>
      <c r="F26" s="8">
        <v>179</v>
      </c>
      <c r="G26" s="8">
        <v>404</v>
      </c>
      <c r="H26" s="4">
        <v>1560</v>
      </c>
      <c r="I26" s="4"/>
    </row>
    <row r="27" spans="1:9" s="2" customFormat="1">
      <c r="A27" s="5" t="s">
        <v>23</v>
      </c>
      <c r="B27" s="8">
        <v>136</v>
      </c>
      <c r="C27" s="8">
        <v>134</v>
      </c>
      <c r="D27" s="8">
        <v>265</v>
      </c>
      <c r="E27" s="8">
        <v>238</v>
      </c>
      <c r="F27" s="8">
        <v>132</v>
      </c>
      <c r="G27" s="8">
        <v>304</v>
      </c>
      <c r="H27" s="4">
        <v>1209</v>
      </c>
      <c r="I27" s="4"/>
    </row>
    <row r="28" spans="1:9" s="2" customFormat="1">
      <c r="A28" s="5" t="s">
        <v>25</v>
      </c>
      <c r="B28" s="8">
        <v>82</v>
      </c>
      <c r="C28" s="8">
        <v>78</v>
      </c>
      <c r="D28" s="8">
        <v>203</v>
      </c>
      <c r="E28" s="8">
        <v>181</v>
      </c>
      <c r="F28" s="8">
        <v>107</v>
      </c>
      <c r="G28" s="8">
        <v>287</v>
      </c>
      <c r="H28" s="4">
        <v>938</v>
      </c>
      <c r="I28" s="4"/>
    </row>
    <row r="29" spans="1:9" s="2" customFormat="1">
      <c r="A29" s="5" t="s">
        <v>26</v>
      </c>
      <c r="B29" s="8">
        <v>155</v>
      </c>
      <c r="C29" s="8">
        <v>130</v>
      </c>
      <c r="D29" s="8">
        <v>249</v>
      </c>
      <c r="E29" s="8">
        <v>208</v>
      </c>
      <c r="F29" s="8">
        <v>99</v>
      </c>
      <c r="G29" s="8">
        <v>251</v>
      </c>
      <c r="H29" s="4">
        <v>1092</v>
      </c>
      <c r="I29" s="4"/>
    </row>
    <row r="30" spans="1:9" s="2" customFormat="1">
      <c r="A30" s="5" t="s">
        <v>27</v>
      </c>
      <c r="B30" s="8">
        <v>912</v>
      </c>
      <c r="C30" s="8">
        <v>1734</v>
      </c>
      <c r="D30" s="8">
        <v>3589</v>
      </c>
      <c r="E30" s="8">
        <v>2936</v>
      </c>
      <c r="F30" s="8">
        <v>1444</v>
      </c>
      <c r="G30" s="8">
        <v>3934</v>
      </c>
      <c r="H30" s="4">
        <v>14549</v>
      </c>
      <c r="I30" s="4"/>
    </row>
    <row r="31" spans="1:9" s="2" customFormat="1">
      <c r="A31" s="5" t="s">
        <v>28</v>
      </c>
      <c r="B31" s="8">
        <v>42</v>
      </c>
      <c r="C31" s="8">
        <v>39</v>
      </c>
      <c r="D31" s="8">
        <v>66</v>
      </c>
      <c r="E31" s="8">
        <v>63</v>
      </c>
      <c r="F31" s="8">
        <v>38</v>
      </c>
      <c r="G31" s="8">
        <v>96</v>
      </c>
      <c r="H31" s="4">
        <v>344</v>
      </c>
      <c r="I31" s="4"/>
    </row>
    <row r="32" spans="1:9" s="2" customFormat="1">
      <c r="A32" s="5" t="s">
        <v>29</v>
      </c>
      <c r="B32" s="8">
        <v>62</v>
      </c>
      <c r="C32" s="8">
        <v>58</v>
      </c>
      <c r="D32" s="8">
        <v>59</v>
      </c>
      <c r="E32" s="8">
        <v>55</v>
      </c>
      <c r="F32" s="8">
        <v>38</v>
      </c>
      <c r="G32" s="8">
        <v>65</v>
      </c>
      <c r="H32" s="4">
        <v>337</v>
      </c>
      <c r="I32" s="4"/>
    </row>
    <row r="33" spans="1:9" s="2" customFormat="1">
      <c r="A33" s="5" t="s">
        <v>30</v>
      </c>
      <c r="B33" s="8">
        <v>70</v>
      </c>
      <c r="C33" s="8">
        <v>73</v>
      </c>
      <c r="D33" s="8">
        <v>143</v>
      </c>
      <c r="E33" s="8">
        <v>127</v>
      </c>
      <c r="F33" s="8">
        <v>77</v>
      </c>
      <c r="G33" s="8">
        <v>188</v>
      </c>
      <c r="H33" s="4">
        <v>678</v>
      </c>
      <c r="I33" s="4"/>
    </row>
    <row r="34" spans="1:9" s="2" customFormat="1">
      <c r="A34" s="3" t="s">
        <v>31</v>
      </c>
      <c r="B34" s="14">
        <v>1069</v>
      </c>
      <c r="C34" s="14">
        <v>1185</v>
      </c>
      <c r="D34" s="14">
        <v>2124</v>
      </c>
      <c r="E34" s="14">
        <v>1891</v>
      </c>
      <c r="F34" s="14">
        <v>1051</v>
      </c>
      <c r="G34" s="14">
        <v>2508</v>
      </c>
      <c r="H34" s="15">
        <v>9828</v>
      </c>
      <c r="I34" s="4"/>
    </row>
    <row r="35" spans="1:9" s="2" customFormat="1">
      <c r="A35" s="5" t="s">
        <v>32</v>
      </c>
      <c r="B35" s="2">
        <v>58</v>
      </c>
      <c r="C35" s="2">
        <v>52</v>
      </c>
      <c r="D35" s="2">
        <v>55</v>
      </c>
      <c r="E35" s="2">
        <v>53</v>
      </c>
      <c r="F35" s="2">
        <v>39</v>
      </c>
      <c r="G35" s="2">
        <v>99</v>
      </c>
      <c r="H35" s="2">
        <v>356</v>
      </c>
      <c r="I35" s="4"/>
    </row>
    <row r="36" spans="1:9" s="2" customFormat="1">
      <c r="A36" s="5" t="s">
        <v>33</v>
      </c>
      <c r="B36" s="8">
        <v>708</v>
      </c>
      <c r="C36" s="8">
        <v>835</v>
      </c>
      <c r="D36" s="8">
        <v>1580</v>
      </c>
      <c r="E36" s="8">
        <v>1394</v>
      </c>
      <c r="F36" s="8">
        <v>796</v>
      </c>
      <c r="G36" s="8">
        <v>1872</v>
      </c>
      <c r="H36" s="4">
        <v>7185</v>
      </c>
      <c r="I36" s="4"/>
    </row>
    <row r="37" spans="1:9" s="2" customFormat="1">
      <c r="A37" s="5" t="s">
        <v>34</v>
      </c>
      <c r="B37" s="8">
        <v>70</v>
      </c>
      <c r="C37" s="8">
        <v>72</v>
      </c>
      <c r="D37" s="8">
        <v>122</v>
      </c>
      <c r="E37" s="8">
        <v>107</v>
      </c>
      <c r="F37" s="8">
        <v>61</v>
      </c>
      <c r="G37" s="8">
        <v>170</v>
      </c>
      <c r="H37" s="4">
        <v>602</v>
      </c>
      <c r="I37" s="4"/>
    </row>
    <row r="38" spans="1:9" s="2" customFormat="1">
      <c r="A38" s="5" t="s">
        <v>35</v>
      </c>
      <c r="B38" s="8">
        <v>81</v>
      </c>
      <c r="C38" s="8">
        <v>76</v>
      </c>
      <c r="D38" s="8">
        <v>108</v>
      </c>
      <c r="E38" s="8">
        <v>115</v>
      </c>
      <c r="F38" s="8">
        <v>55</v>
      </c>
      <c r="G38" s="8">
        <v>117</v>
      </c>
      <c r="H38" s="4">
        <v>552</v>
      </c>
      <c r="I38" s="4"/>
    </row>
    <row r="39" spans="1:9" s="2" customFormat="1">
      <c r="A39" s="5" t="s">
        <v>36</v>
      </c>
      <c r="B39" s="8">
        <v>152</v>
      </c>
      <c r="C39" s="8">
        <v>150</v>
      </c>
      <c r="D39" s="8">
        <v>259</v>
      </c>
      <c r="E39" s="8">
        <v>222</v>
      </c>
      <c r="F39" s="8">
        <v>100</v>
      </c>
      <c r="G39" s="8">
        <v>250</v>
      </c>
      <c r="H39" s="4">
        <v>1133</v>
      </c>
      <c r="I39" s="4"/>
    </row>
    <row r="40" spans="1:9" s="2" customFormat="1">
      <c r="A40" s="3" t="s">
        <v>37</v>
      </c>
      <c r="B40" s="14">
        <v>675</v>
      </c>
      <c r="C40" s="14">
        <v>533</v>
      </c>
      <c r="D40" s="14">
        <v>912</v>
      </c>
      <c r="E40" s="14">
        <v>985</v>
      </c>
      <c r="F40" s="14">
        <v>836</v>
      </c>
      <c r="G40" s="14">
        <v>1748</v>
      </c>
      <c r="H40" s="15">
        <v>5689</v>
      </c>
      <c r="I40" s="4"/>
    </row>
    <row r="41" spans="1:9" s="2" customFormat="1">
      <c r="A41" s="5" t="s">
        <v>38</v>
      </c>
      <c r="B41" s="8">
        <v>78</v>
      </c>
      <c r="C41" s="8">
        <v>60</v>
      </c>
      <c r="D41" s="8">
        <v>153</v>
      </c>
      <c r="E41" s="8">
        <v>140</v>
      </c>
      <c r="F41" s="8">
        <v>120</v>
      </c>
      <c r="G41" s="8">
        <v>266</v>
      </c>
      <c r="H41" s="4">
        <v>817</v>
      </c>
      <c r="I41" s="4"/>
    </row>
    <row r="42" spans="1:9" s="2" customFormat="1">
      <c r="A42" s="5" t="s">
        <v>39</v>
      </c>
      <c r="B42" s="8">
        <v>145</v>
      </c>
      <c r="C42" s="8">
        <v>107</v>
      </c>
      <c r="D42" s="8">
        <v>187</v>
      </c>
      <c r="E42" s="8">
        <v>223</v>
      </c>
      <c r="F42" s="8">
        <v>198</v>
      </c>
      <c r="G42" s="8">
        <v>421</v>
      </c>
      <c r="H42" s="4">
        <v>1281</v>
      </c>
      <c r="I42" s="4"/>
    </row>
    <row r="43" spans="1:9" s="2" customFormat="1">
      <c r="A43" s="5" t="s">
        <v>40</v>
      </c>
      <c r="B43" s="8">
        <v>77</v>
      </c>
      <c r="C43" s="8">
        <v>67</v>
      </c>
      <c r="D43" s="8">
        <v>97</v>
      </c>
      <c r="E43" s="8">
        <v>110</v>
      </c>
      <c r="F43" s="8">
        <v>111</v>
      </c>
      <c r="G43" s="8">
        <v>234</v>
      </c>
      <c r="H43" s="4">
        <v>696</v>
      </c>
      <c r="I43" s="4"/>
    </row>
    <row r="44" spans="1:9" s="2" customFormat="1">
      <c r="A44" s="5" t="s">
        <v>41</v>
      </c>
      <c r="B44" s="8">
        <v>375</v>
      </c>
      <c r="C44" s="8">
        <v>299</v>
      </c>
      <c r="D44" s="8">
        <v>475</v>
      </c>
      <c r="E44" s="8">
        <v>512</v>
      </c>
      <c r="F44" s="8">
        <v>407</v>
      </c>
      <c r="G44" s="8">
        <v>827</v>
      </c>
      <c r="H44" s="4">
        <v>2895</v>
      </c>
      <c r="I44" s="4"/>
    </row>
    <row r="45" spans="1:9" s="2" customFormat="1">
      <c r="A45" s="3" t="s">
        <v>42</v>
      </c>
      <c r="B45" s="14">
        <v>243</v>
      </c>
      <c r="C45" s="14">
        <v>287</v>
      </c>
      <c r="D45" s="14">
        <v>550</v>
      </c>
      <c r="E45" s="14">
        <v>499</v>
      </c>
      <c r="F45" s="14">
        <v>284</v>
      </c>
      <c r="G45" s="14">
        <v>874</v>
      </c>
      <c r="H45" s="15">
        <v>2737</v>
      </c>
      <c r="I45" s="4"/>
    </row>
    <row r="46" spans="1:9" s="2" customFormat="1">
      <c r="A46" s="5" t="s">
        <v>43</v>
      </c>
      <c r="B46" s="8">
        <v>60</v>
      </c>
      <c r="C46" s="8">
        <v>61</v>
      </c>
      <c r="D46" s="8">
        <v>137</v>
      </c>
      <c r="E46" s="8">
        <v>119</v>
      </c>
      <c r="F46" s="8">
        <v>62</v>
      </c>
      <c r="G46" s="8">
        <v>193</v>
      </c>
      <c r="H46" s="4">
        <v>632</v>
      </c>
      <c r="I46" s="4"/>
    </row>
    <row r="47" spans="1:9" s="2" customFormat="1">
      <c r="A47" s="5" t="s">
        <v>24</v>
      </c>
      <c r="B47" s="8">
        <v>45</v>
      </c>
      <c r="C47" s="8">
        <v>30</v>
      </c>
      <c r="D47" s="8">
        <v>52</v>
      </c>
      <c r="E47" s="8">
        <v>42</v>
      </c>
      <c r="F47" s="8">
        <v>24</v>
      </c>
      <c r="G47" s="8">
        <v>73</v>
      </c>
      <c r="H47" s="4">
        <v>266</v>
      </c>
      <c r="I47" s="4"/>
    </row>
    <row r="48" spans="1:9" s="2" customFormat="1">
      <c r="A48" s="5" t="s">
        <v>44</v>
      </c>
      <c r="B48" s="8">
        <v>115</v>
      </c>
      <c r="C48" s="8">
        <v>166</v>
      </c>
      <c r="D48" s="8">
        <v>325</v>
      </c>
      <c r="E48" s="8">
        <v>300</v>
      </c>
      <c r="F48" s="8">
        <v>155</v>
      </c>
      <c r="G48" s="8">
        <v>472</v>
      </c>
      <c r="H48" s="4">
        <v>1533</v>
      </c>
      <c r="I48" s="4"/>
    </row>
    <row r="49" spans="1:9" s="2" customFormat="1">
      <c r="A49" s="5" t="s">
        <v>45</v>
      </c>
      <c r="B49" s="8">
        <v>23</v>
      </c>
      <c r="C49" s="8">
        <v>30</v>
      </c>
      <c r="D49" s="8">
        <v>36</v>
      </c>
      <c r="E49" s="8">
        <v>38</v>
      </c>
      <c r="F49" s="8">
        <v>43</v>
      </c>
      <c r="G49" s="8">
        <v>136</v>
      </c>
      <c r="H49" s="4">
        <v>306</v>
      </c>
      <c r="I49" s="4"/>
    </row>
    <row r="50" spans="1:9" s="2" customFormat="1">
      <c r="A50" s="3" t="s">
        <v>46</v>
      </c>
      <c r="B50" s="14">
        <v>424</v>
      </c>
      <c r="C50" s="14">
        <v>349</v>
      </c>
      <c r="D50" s="14">
        <v>759</v>
      </c>
      <c r="E50" s="14">
        <v>634</v>
      </c>
      <c r="F50" s="14">
        <v>337</v>
      </c>
      <c r="G50" s="14">
        <v>947</v>
      </c>
      <c r="H50" s="15">
        <v>3450</v>
      </c>
      <c r="I50" s="4"/>
    </row>
    <row r="51" spans="1:9" s="2" customFormat="1">
      <c r="A51" s="5" t="s">
        <v>47</v>
      </c>
      <c r="B51" s="8">
        <v>97</v>
      </c>
      <c r="C51" s="8">
        <v>67</v>
      </c>
      <c r="D51" s="8">
        <v>180</v>
      </c>
      <c r="E51" s="8">
        <v>133</v>
      </c>
      <c r="F51" s="8">
        <v>83</v>
      </c>
      <c r="G51" s="8">
        <v>284</v>
      </c>
      <c r="H51" s="4">
        <v>844</v>
      </c>
      <c r="I51" s="4"/>
    </row>
    <row r="52" spans="1:9" s="2" customFormat="1">
      <c r="A52" s="5" t="s">
        <v>48</v>
      </c>
      <c r="B52" s="8">
        <v>75</v>
      </c>
      <c r="C52" s="8">
        <v>35</v>
      </c>
      <c r="D52" s="8">
        <v>75</v>
      </c>
      <c r="E52" s="8">
        <v>71</v>
      </c>
      <c r="F52" s="8">
        <v>47</v>
      </c>
      <c r="G52" s="8">
        <v>96</v>
      </c>
      <c r="H52" s="4">
        <v>399</v>
      </c>
      <c r="I52" s="4"/>
    </row>
    <row r="53" spans="1:9" s="2" customFormat="1">
      <c r="A53" s="5" t="s">
        <v>49</v>
      </c>
      <c r="B53" s="8">
        <v>204</v>
      </c>
      <c r="C53" s="8">
        <v>197</v>
      </c>
      <c r="D53" s="8">
        <v>402</v>
      </c>
      <c r="E53" s="8">
        <v>326</v>
      </c>
      <c r="F53" s="8">
        <v>163</v>
      </c>
      <c r="G53" s="8">
        <v>447</v>
      </c>
      <c r="H53" s="4">
        <v>1739</v>
      </c>
      <c r="I53" s="4"/>
    </row>
    <row r="54" spans="1:9" s="2" customFormat="1">
      <c r="A54" s="5" t="s">
        <v>50</v>
      </c>
      <c r="B54" s="8">
        <v>48</v>
      </c>
      <c r="C54" s="8">
        <v>50</v>
      </c>
      <c r="D54" s="8">
        <v>102</v>
      </c>
      <c r="E54" s="8">
        <v>104</v>
      </c>
      <c r="F54" s="8">
        <v>44</v>
      </c>
      <c r="G54" s="8">
        <v>120</v>
      </c>
      <c r="H54" s="4">
        <v>468</v>
      </c>
      <c r="I54" s="4"/>
    </row>
    <row r="55" spans="1:9" s="2" customFormat="1">
      <c r="A55" s="3" t="s">
        <v>51</v>
      </c>
      <c r="B55" s="14">
        <v>377</v>
      </c>
      <c r="C55" s="14">
        <v>335</v>
      </c>
      <c r="D55" s="14">
        <v>478</v>
      </c>
      <c r="E55" s="14">
        <v>458</v>
      </c>
      <c r="F55" s="14">
        <v>329</v>
      </c>
      <c r="G55" s="14">
        <v>645</v>
      </c>
      <c r="H55" s="15">
        <v>2622</v>
      </c>
      <c r="I55" s="4"/>
    </row>
    <row r="56" spans="1:9" s="2" customFormat="1">
      <c r="A56" s="5" t="s">
        <v>52</v>
      </c>
      <c r="B56" s="8">
        <v>90</v>
      </c>
      <c r="C56" s="8">
        <v>65</v>
      </c>
      <c r="D56" s="8">
        <v>96</v>
      </c>
      <c r="E56" s="8">
        <v>102</v>
      </c>
      <c r="F56" s="8">
        <v>68</v>
      </c>
      <c r="G56" s="8">
        <v>163</v>
      </c>
      <c r="H56" s="4">
        <v>584</v>
      </c>
      <c r="I56" s="4"/>
    </row>
    <row r="57" spans="1:9" s="2" customFormat="1">
      <c r="A57" s="5" t="s">
        <v>53</v>
      </c>
      <c r="B57" s="8">
        <v>287</v>
      </c>
      <c r="C57" s="8">
        <v>270</v>
      </c>
      <c r="D57" s="8">
        <v>382</v>
      </c>
      <c r="E57" s="8">
        <v>356</v>
      </c>
      <c r="F57" s="8">
        <v>261</v>
      </c>
      <c r="G57" s="8">
        <v>482</v>
      </c>
      <c r="H57" s="4">
        <v>2038</v>
      </c>
      <c r="I57" s="4"/>
    </row>
    <row r="58" spans="1:9" s="2" customFormat="1">
      <c r="A58" s="3" t="s">
        <v>54</v>
      </c>
      <c r="B58" s="14">
        <v>324</v>
      </c>
      <c r="C58" s="14">
        <v>286</v>
      </c>
      <c r="D58" s="14">
        <v>518</v>
      </c>
      <c r="E58" s="14">
        <v>531</v>
      </c>
      <c r="F58" s="14">
        <v>375</v>
      </c>
      <c r="G58" s="14">
        <v>870</v>
      </c>
      <c r="H58" s="15">
        <v>2904</v>
      </c>
      <c r="I58" s="4"/>
    </row>
    <row r="59" spans="1:9" s="2" customFormat="1">
      <c r="A59" s="5" t="s">
        <v>55</v>
      </c>
      <c r="B59" s="8">
        <v>94</v>
      </c>
      <c r="C59" s="8">
        <v>94</v>
      </c>
      <c r="D59" s="8">
        <v>145</v>
      </c>
      <c r="E59" s="8">
        <v>193</v>
      </c>
      <c r="F59" s="8">
        <v>141</v>
      </c>
      <c r="G59" s="8">
        <v>306</v>
      </c>
      <c r="H59" s="4">
        <v>973</v>
      </c>
      <c r="I59" s="4"/>
    </row>
    <row r="60" spans="1:9" s="2" customFormat="1">
      <c r="A60" s="5" t="s">
        <v>56</v>
      </c>
      <c r="B60" s="8">
        <v>160</v>
      </c>
      <c r="C60" s="8">
        <v>138</v>
      </c>
      <c r="D60" s="8">
        <v>258</v>
      </c>
      <c r="E60" s="8">
        <v>244</v>
      </c>
      <c r="F60" s="8">
        <v>149</v>
      </c>
      <c r="G60" s="8">
        <v>399</v>
      </c>
      <c r="H60" s="4">
        <v>1348</v>
      </c>
      <c r="I60" s="4"/>
    </row>
    <row r="61" spans="1:9" s="2" customFormat="1">
      <c r="A61" s="5" t="s">
        <v>57</v>
      </c>
      <c r="B61" s="8">
        <v>70</v>
      </c>
      <c r="C61" s="8">
        <v>54</v>
      </c>
      <c r="D61" s="8">
        <v>115</v>
      </c>
      <c r="E61" s="8">
        <v>94</v>
      </c>
      <c r="F61" s="8">
        <v>85</v>
      </c>
      <c r="G61" s="8">
        <v>165</v>
      </c>
      <c r="H61" s="4">
        <v>583</v>
      </c>
      <c r="I61" s="4"/>
    </row>
    <row r="62" spans="1:9" s="2" customFormat="1">
      <c r="A62" s="3" t="s">
        <v>58</v>
      </c>
      <c r="B62" s="14">
        <v>237</v>
      </c>
      <c r="C62" s="14">
        <v>237</v>
      </c>
      <c r="D62" s="14">
        <v>480</v>
      </c>
      <c r="E62" s="14">
        <v>441</v>
      </c>
      <c r="F62" s="14">
        <v>244</v>
      </c>
      <c r="G62" s="14">
        <v>574</v>
      </c>
      <c r="H62" s="15">
        <v>2213</v>
      </c>
      <c r="I62" s="4"/>
    </row>
    <row r="63" spans="1:9" s="2" customFormat="1">
      <c r="A63" s="5" t="s">
        <v>59</v>
      </c>
      <c r="B63" s="8">
        <v>55</v>
      </c>
      <c r="C63" s="8">
        <v>41</v>
      </c>
      <c r="D63" s="8">
        <v>93</v>
      </c>
      <c r="E63" s="8">
        <v>83</v>
      </c>
      <c r="F63" s="8">
        <v>52</v>
      </c>
      <c r="G63" s="8">
        <v>97</v>
      </c>
      <c r="H63" s="4">
        <v>421</v>
      </c>
      <c r="I63" s="4"/>
    </row>
    <row r="64" spans="1:9" s="2" customFormat="1">
      <c r="A64" s="5" t="s">
        <v>60</v>
      </c>
      <c r="B64" s="8">
        <v>57</v>
      </c>
      <c r="C64" s="8">
        <v>50</v>
      </c>
      <c r="D64" s="8">
        <v>95</v>
      </c>
      <c r="E64" s="8">
        <v>100</v>
      </c>
      <c r="F64" s="8">
        <v>57</v>
      </c>
      <c r="G64" s="8">
        <v>132</v>
      </c>
      <c r="H64" s="4">
        <v>491</v>
      </c>
      <c r="I64" s="4"/>
    </row>
    <row r="65" spans="1:9" s="2" customFormat="1">
      <c r="A65" s="5" t="s">
        <v>61</v>
      </c>
      <c r="B65" s="8">
        <v>71</v>
      </c>
      <c r="C65" s="8">
        <v>85</v>
      </c>
      <c r="D65" s="8">
        <v>186</v>
      </c>
      <c r="E65" s="8">
        <v>165</v>
      </c>
      <c r="F65" s="8">
        <v>87</v>
      </c>
      <c r="G65" s="8">
        <v>218</v>
      </c>
      <c r="H65" s="4">
        <v>812</v>
      </c>
      <c r="I65" s="4"/>
    </row>
    <row r="66" spans="1:9" s="2" customFormat="1">
      <c r="A66" s="5" t="s">
        <v>62</v>
      </c>
      <c r="B66" s="8">
        <v>54</v>
      </c>
      <c r="C66" s="8">
        <v>61</v>
      </c>
      <c r="D66" s="8">
        <v>106</v>
      </c>
      <c r="E66" s="8">
        <v>93</v>
      </c>
      <c r="F66" s="8">
        <v>48</v>
      </c>
      <c r="G66" s="8">
        <v>127</v>
      </c>
      <c r="H66" s="4">
        <v>489</v>
      </c>
      <c r="I66" s="4"/>
    </row>
    <row r="67" spans="1:9" s="2" customFormat="1">
      <c r="A67" s="3" t="s">
        <v>63</v>
      </c>
      <c r="B67" s="14">
        <v>543</v>
      </c>
      <c r="C67" s="14">
        <v>500</v>
      </c>
      <c r="D67" s="14">
        <v>891</v>
      </c>
      <c r="E67" s="14">
        <v>791</v>
      </c>
      <c r="F67" s="14">
        <v>462</v>
      </c>
      <c r="G67" s="14">
        <v>1236</v>
      </c>
      <c r="H67" s="15">
        <v>4423</v>
      </c>
      <c r="I67" s="4"/>
    </row>
    <row r="68" spans="1:9" s="2" customFormat="1">
      <c r="A68" s="5" t="s">
        <v>64</v>
      </c>
      <c r="B68" s="8">
        <v>45</v>
      </c>
      <c r="C68" s="8">
        <v>20</v>
      </c>
      <c r="D68" s="8">
        <v>48</v>
      </c>
      <c r="E68" s="8">
        <v>47</v>
      </c>
      <c r="F68" s="8">
        <v>34</v>
      </c>
      <c r="G68" s="8">
        <v>82</v>
      </c>
      <c r="H68" s="4">
        <v>276</v>
      </c>
      <c r="I68" s="4"/>
    </row>
    <row r="69" spans="1:9" s="2" customFormat="1">
      <c r="A69" s="5" t="s">
        <v>65</v>
      </c>
      <c r="B69" s="8">
        <v>74</v>
      </c>
      <c r="C69" s="8">
        <v>67</v>
      </c>
      <c r="D69" s="8">
        <v>107</v>
      </c>
      <c r="E69" s="8">
        <v>93</v>
      </c>
      <c r="F69" s="8">
        <v>52</v>
      </c>
      <c r="G69" s="8">
        <v>139</v>
      </c>
      <c r="H69" s="4">
        <v>532</v>
      </c>
      <c r="I69" s="4"/>
    </row>
    <row r="70" spans="1:9" s="2" customFormat="1">
      <c r="A70" s="5" t="s">
        <v>66</v>
      </c>
      <c r="B70" s="8">
        <v>65</v>
      </c>
      <c r="C70" s="8">
        <v>58</v>
      </c>
      <c r="D70" s="8">
        <v>93</v>
      </c>
      <c r="E70" s="8">
        <v>111</v>
      </c>
      <c r="F70" s="8">
        <v>83</v>
      </c>
      <c r="G70" s="8">
        <v>144</v>
      </c>
      <c r="H70" s="4">
        <v>554</v>
      </c>
      <c r="I70" s="4"/>
    </row>
    <row r="71" spans="1:9" s="2" customFormat="1">
      <c r="A71" s="5" t="s">
        <v>67</v>
      </c>
      <c r="B71" s="8">
        <v>98</v>
      </c>
      <c r="C71" s="8">
        <v>107</v>
      </c>
      <c r="D71" s="8">
        <v>156</v>
      </c>
      <c r="E71" s="8">
        <v>129</v>
      </c>
      <c r="F71" s="8">
        <v>88</v>
      </c>
      <c r="G71" s="8">
        <v>193</v>
      </c>
      <c r="H71" s="4">
        <v>771</v>
      </c>
      <c r="I71" s="4"/>
    </row>
    <row r="72" spans="1:9" s="2" customFormat="1">
      <c r="A72" s="5" t="s">
        <v>68</v>
      </c>
      <c r="B72" s="8">
        <v>84</v>
      </c>
      <c r="C72" s="8">
        <v>78</v>
      </c>
      <c r="D72" s="8">
        <v>107</v>
      </c>
      <c r="E72" s="8">
        <v>123</v>
      </c>
      <c r="F72" s="8">
        <v>62</v>
      </c>
      <c r="G72" s="8">
        <v>186</v>
      </c>
      <c r="H72" s="4">
        <v>640</v>
      </c>
      <c r="I72" s="4"/>
    </row>
    <row r="73" spans="1:9" s="2" customFormat="1">
      <c r="A73" s="11" t="s">
        <v>69</v>
      </c>
      <c r="B73" s="12">
        <v>177</v>
      </c>
      <c r="C73" s="12">
        <v>170</v>
      </c>
      <c r="D73" s="12">
        <v>380</v>
      </c>
      <c r="E73" s="12">
        <v>288</v>
      </c>
      <c r="F73" s="12">
        <v>143</v>
      </c>
      <c r="G73" s="12">
        <v>492</v>
      </c>
      <c r="H73" s="13">
        <v>1650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72416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742</v>
      </c>
      <c r="C4" s="14">
        <v>822</v>
      </c>
      <c r="D4" s="14">
        <v>1581</v>
      </c>
      <c r="E4" s="14">
        <v>1599</v>
      </c>
      <c r="F4" s="14">
        <v>1002</v>
      </c>
      <c r="G4" s="14">
        <v>2281</v>
      </c>
      <c r="H4" s="15">
        <v>8027</v>
      </c>
      <c r="I4" s="4"/>
    </row>
    <row r="5" spans="1:9" s="2" customFormat="1">
      <c r="A5" s="5" t="s">
        <v>1</v>
      </c>
      <c r="B5" s="8">
        <v>230</v>
      </c>
      <c r="C5" s="8">
        <v>274</v>
      </c>
      <c r="D5" s="8">
        <v>580</v>
      </c>
      <c r="E5" s="8">
        <v>553</v>
      </c>
      <c r="F5" s="8">
        <v>297</v>
      </c>
      <c r="G5" s="8">
        <v>669</v>
      </c>
      <c r="H5" s="4">
        <v>2603</v>
      </c>
      <c r="I5" s="4"/>
    </row>
    <row r="6" spans="1:9" s="2" customFormat="1">
      <c r="A6" s="5" t="s">
        <v>2</v>
      </c>
      <c r="B6" s="8">
        <v>40</v>
      </c>
      <c r="C6" s="8">
        <v>53</v>
      </c>
      <c r="D6" s="8">
        <v>116</v>
      </c>
      <c r="E6" s="8">
        <v>111</v>
      </c>
      <c r="F6" s="8">
        <v>77</v>
      </c>
      <c r="G6" s="8">
        <v>167</v>
      </c>
      <c r="H6" s="4">
        <v>564</v>
      </c>
      <c r="I6" s="4"/>
    </row>
    <row r="7" spans="1:9" s="2" customFormat="1">
      <c r="A7" s="5" t="s">
        <v>3</v>
      </c>
      <c r="B7" s="8">
        <v>140</v>
      </c>
      <c r="C7" s="8">
        <v>127</v>
      </c>
      <c r="D7" s="8">
        <v>206</v>
      </c>
      <c r="E7" s="8">
        <v>236</v>
      </c>
      <c r="F7" s="8">
        <v>139</v>
      </c>
      <c r="G7" s="8">
        <v>358</v>
      </c>
      <c r="H7" s="4">
        <v>1206</v>
      </c>
      <c r="I7" s="4"/>
    </row>
    <row r="8" spans="1:9" s="2" customFormat="1">
      <c r="A8" s="5" t="s">
        <v>4</v>
      </c>
      <c r="B8" s="8">
        <v>77</v>
      </c>
      <c r="C8" s="8">
        <v>89</v>
      </c>
      <c r="D8" s="8">
        <v>162</v>
      </c>
      <c r="E8" s="8">
        <v>162</v>
      </c>
      <c r="F8" s="8">
        <v>107</v>
      </c>
      <c r="G8" s="8">
        <v>206</v>
      </c>
      <c r="H8" s="4">
        <v>803</v>
      </c>
      <c r="I8" s="4"/>
    </row>
    <row r="9" spans="1:9" s="2" customFormat="1">
      <c r="A9" s="5" t="s">
        <v>5</v>
      </c>
      <c r="B9" s="8">
        <v>142</v>
      </c>
      <c r="C9" s="8">
        <v>128</v>
      </c>
      <c r="D9" s="8">
        <v>235</v>
      </c>
      <c r="E9" s="8">
        <v>251</v>
      </c>
      <c r="F9" s="8">
        <v>201</v>
      </c>
      <c r="G9" s="8">
        <v>413</v>
      </c>
      <c r="H9" s="4">
        <v>1370</v>
      </c>
      <c r="I9" s="4"/>
    </row>
    <row r="10" spans="1:9" s="2" customFormat="1">
      <c r="A10" s="5" t="s">
        <v>6</v>
      </c>
      <c r="B10" s="8">
        <v>113</v>
      </c>
      <c r="C10" s="8">
        <v>151</v>
      </c>
      <c r="D10" s="8">
        <v>282</v>
      </c>
      <c r="E10" s="8">
        <v>286</v>
      </c>
      <c r="F10" s="8">
        <v>181</v>
      </c>
      <c r="G10" s="8">
        <v>468</v>
      </c>
      <c r="H10" s="4">
        <v>1481</v>
      </c>
      <c r="I10" s="4"/>
    </row>
    <row r="11" spans="1:9" s="2" customFormat="1">
      <c r="A11" s="3" t="s">
        <v>7</v>
      </c>
      <c r="B11" s="14">
        <v>372</v>
      </c>
      <c r="C11" s="14">
        <v>455</v>
      </c>
      <c r="D11" s="14">
        <v>990</v>
      </c>
      <c r="E11" s="14">
        <v>977</v>
      </c>
      <c r="F11" s="14">
        <v>573</v>
      </c>
      <c r="G11" s="14">
        <v>1493</v>
      </c>
      <c r="H11" s="15">
        <v>4860</v>
      </c>
      <c r="I11" s="4"/>
    </row>
    <row r="12" spans="1:9" s="2" customFormat="1">
      <c r="A12" s="5" t="s">
        <v>8</v>
      </c>
      <c r="B12" s="8">
        <v>35</v>
      </c>
      <c r="C12" s="8">
        <v>31</v>
      </c>
      <c r="D12" s="8">
        <v>77</v>
      </c>
      <c r="E12" s="8">
        <v>73</v>
      </c>
      <c r="F12" s="8">
        <v>51</v>
      </c>
      <c r="G12" s="8">
        <v>126</v>
      </c>
      <c r="H12" s="4">
        <v>393</v>
      </c>
      <c r="I12" s="4"/>
    </row>
    <row r="13" spans="1:9" s="2" customFormat="1">
      <c r="A13" s="5" t="s">
        <v>9</v>
      </c>
      <c r="B13" s="8">
        <v>30</v>
      </c>
      <c r="C13" s="8">
        <v>36</v>
      </c>
      <c r="D13" s="8">
        <v>106</v>
      </c>
      <c r="E13" s="8">
        <v>95</v>
      </c>
      <c r="F13" s="8">
        <v>54</v>
      </c>
      <c r="G13" s="8">
        <v>160</v>
      </c>
      <c r="H13" s="4">
        <v>481</v>
      </c>
      <c r="I13" s="4"/>
    </row>
    <row r="14" spans="1:9" s="2" customFormat="1">
      <c r="A14" s="5" t="s">
        <v>10</v>
      </c>
      <c r="B14" s="8">
        <v>131</v>
      </c>
      <c r="C14" s="8">
        <v>196</v>
      </c>
      <c r="D14" s="8">
        <v>401</v>
      </c>
      <c r="E14" s="8">
        <v>407</v>
      </c>
      <c r="F14" s="8">
        <v>219</v>
      </c>
      <c r="G14" s="8">
        <v>591</v>
      </c>
      <c r="H14" s="4">
        <v>1945</v>
      </c>
      <c r="I14" s="4"/>
    </row>
    <row r="15" spans="1:9" s="2" customFormat="1">
      <c r="A15" s="5" t="s">
        <v>11</v>
      </c>
      <c r="B15" s="8">
        <v>47</v>
      </c>
      <c r="C15" s="8">
        <v>74</v>
      </c>
      <c r="D15" s="8">
        <v>154</v>
      </c>
      <c r="E15" s="8">
        <v>166</v>
      </c>
      <c r="F15" s="8">
        <v>89</v>
      </c>
      <c r="G15" s="8">
        <v>201</v>
      </c>
      <c r="H15" s="4">
        <v>731</v>
      </c>
      <c r="I15" s="4"/>
    </row>
    <row r="16" spans="1:9" s="2" customFormat="1">
      <c r="A16" s="5" t="s">
        <v>12</v>
      </c>
      <c r="B16" s="8">
        <v>80</v>
      </c>
      <c r="C16" s="8">
        <v>65</v>
      </c>
      <c r="D16" s="8">
        <v>131</v>
      </c>
      <c r="E16" s="8">
        <v>125</v>
      </c>
      <c r="F16" s="8">
        <v>86</v>
      </c>
      <c r="G16" s="8">
        <v>216</v>
      </c>
      <c r="H16" s="4">
        <v>703</v>
      </c>
      <c r="I16" s="4"/>
    </row>
    <row r="17" spans="1:9" s="2" customFormat="1">
      <c r="A17" s="5" t="s">
        <v>13</v>
      </c>
      <c r="B17" s="8">
        <v>49</v>
      </c>
      <c r="C17" s="8">
        <v>53</v>
      </c>
      <c r="D17" s="8">
        <v>121</v>
      </c>
      <c r="E17" s="8">
        <v>111</v>
      </c>
      <c r="F17" s="8">
        <v>74</v>
      </c>
      <c r="G17" s="8">
        <v>199</v>
      </c>
      <c r="H17" s="4">
        <v>607</v>
      </c>
      <c r="I17" s="4"/>
    </row>
    <row r="18" spans="1:9" s="2" customFormat="1">
      <c r="A18" s="3" t="s">
        <v>14</v>
      </c>
      <c r="B18" s="14">
        <v>493</v>
      </c>
      <c r="C18" s="14">
        <v>507</v>
      </c>
      <c r="D18" s="14">
        <v>974</v>
      </c>
      <c r="E18" s="14">
        <v>853</v>
      </c>
      <c r="F18" s="14">
        <v>434</v>
      </c>
      <c r="G18" s="14">
        <v>1462</v>
      </c>
      <c r="H18" s="15">
        <v>4723</v>
      </c>
      <c r="I18" s="4"/>
    </row>
    <row r="19" spans="1:9" s="2" customFormat="1">
      <c r="A19" s="5" t="s">
        <v>15</v>
      </c>
      <c r="B19" s="8">
        <v>82</v>
      </c>
      <c r="C19" s="8">
        <v>70</v>
      </c>
      <c r="D19" s="8">
        <v>132</v>
      </c>
      <c r="E19" s="8">
        <v>135</v>
      </c>
      <c r="F19" s="8">
        <v>57</v>
      </c>
      <c r="G19" s="8">
        <v>178</v>
      </c>
      <c r="H19" s="4">
        <v>654</v>
      </c>
      <c r="I19" s="4"/>
    </row>
    <row r="20" spans="1:9" s="2" customFormat="1">
      <c r="A20" s="5" t="s">
        <v>16</v>
      </c>
      <c r="B20" s="8">
        <v>213</v>
      </c>
      <c r="C20" s="8">
        <v>239</v>
      </c>
      <c r="D20" s="8">
        <v>498</v>
      </c>
      <c r="E20" s="8">
        <v>417</v>
      </c>
      <c r="F20" s="8">
        <v>188</v>
      </c>
      <c r="G20" s="8">
        <v>708</v>
      </c>
      <c r="H20" s="4">
        <v>2263</v>
      </c>
      <c r="I20" s="4"/>
    </row>
    <row r="21" spans="1:9" s="2" customFormat="1">
      <c r="A21" s="5" t="s">
        <v>17</v>
      </c>
      <c r="B21" s="8">
        <v>86</v>
      </c>
      <c r="C21" s="8">
        <v>71</v>
      </c>
      <c r="D21" s="8">
        <v>168</v>
      </c>
      <c r="E21" s="8">
        <v>129</v>
      </c>
      <c r="F21" s="8">
        <v>87</v>
      </c>
      <c r="G21" s="8">
        <v>213</v>
      </c>
      <c r="H21" s="4">
        <v>754</v>
      </c>
      <c r="I21" s="4"/>
    </row>
    <row r="22" spans="1:9" s="2" customFormat="1">
      <c r="A22" s="5" t="s">
        <v>18</v>
      </c>
      <c r="B22" s="8">
        <v>84</v>
      </c>
      <c r="C22" s="8">
        <v>88</v>
      </c>
      <c r="D22" s="8">
        <v>108</v>
      </c>
      <c r="E22" s="8">
        <v>102</v>
      </c>
      <c r="F22" s="8">
        <v>65</v>
      </c>
      <c r="G22" s="8">
        <v>244</v>
      </c>
      <c r="H22" s="4">
        <v>691</v>
      </c>
      <c r="I22" s="4"/>
    </row>
    <row r="23" spans="1:9" s="2" customFormat="1">
      <c r="A23" s="5" t="s">
        <v>19</v>
      </c>
      <c r="B23" s="8">
        <v>28</v>
      </c>
      <c r="C23" s="8">
        <v>39</v>
      </c>
      <c r="D23" s="8">
        <v>68</v>
      </c>
      <c r="E23" s="8">
        <v>70</v>
      </c>
      <c r="F23" s="8">
        <v>37</v>
      </c>
      <c r="G23" s="8">
        <v>119</v>
      </c>
      <c r="H23" s="4">
        <v>361</v>
      </c>
      <c r="I23" s="4"/>
    </row>
    <row r="24" spans="1:9" s="2" customFormat="1">
      <c r="A24" s="3" t="s">
        <v>20</v>
      </c>
      <c r="B24" s="14">
        <v>1541</v>
      </c>
      <c r="C24" s="14">
        <v>2370</v>
      </c>
      <c r="D24" s="14">
        <v>4894</v>
      </c>
      <c r="E24" s="14">
        <v>4185</v>
      </c>
      <c r="F24" s="14">
        <v>2155</v>
      </c>
      <c r="G24" s="14">
        <v>5608</v>
      </c>
      <c r="H24" s="15">
        <v>20753</v>
      </c>
      <c r="I24" s="4"/>
    </row>
    <row r="25" spans="1:9" s="2" customFormat="1">
      <c r="A25" s="5" t="s">
        <v>21</v>
      </c>
      <c r="B25" s="8">
        <v>36</v>
      </c>
      <c r="C25" s="8">
        <v>39</v>
      </c>
      <c r="D25" s="8">
        <v>61</v>
      </c>
      <c r="E25" s="8">
        <v>58</v>
      </c>
      <c r="F25" s="8">
        <v>38</v>
      </c>
      <c r="G25" s="8">
        <v>151</v>
      </c>
      <c r="H25" s="4">
        <v>383</v>
      </c>
      <c r="I25" s="4"/>
    </row>
    <row r="26" spans="1:9" s="2" customFormat="1">
      <c r="A26" s="5" t="s">
        <v>22</v>
      </c>
      <c r="B26" s="8">
        <v>119</v>
      </c>
      <c r="C26" s="8">
        <v>172</v>
      </c>
      <c r="D26" s="8">
        <v>330</v>
      </c>
      <c r="E26" s="8">
        <v>339</v>
      </c>
      <c r="F26" s="8">
        <v>190</v>
      </c>
      <c r="G26" s="8">
        <v>399</v>
      </c>
      <c r="H26" s="4">
        <v>1549</v>
      </c>
      <c r="I26" s="4"/>
    </row>
    <row r="27" spans="1:9" s="2" customFormat="1">
      <c r="A27" s="5" t="s">
        <v>23</v>
      </c>
      <c r="B27" s="8">
        <v>124</v>
      </c>
      <c r="C27" s="8">
        <v>124</v>
      </c>
      <c r="D27" s="8">
        <v>274</v>
      </c>
      <c r="E27" s="8">
        <v>229</v>
      </c>
      <c r="F27" s="8">
        <v>124</v>
      </c>
      <c r="G27" s="8">
        <v>291</v>
      </c>
      <c r="H27" s="4">
        <v>1166</v>
      </c>
      <c r="I27" s="4"/>
    </row>
    <row r="28" spans="1:9" s="2" customFormat="1">
      <c r="A28" s="5" t="s">
        <v>25</v>
      </c>
      <c r="B28" s="8">
        <v>82</v>
      </c>
      <c r="C28" s="8">
        <v>78</v>
      </c>
      <c r="D28" s="8">
        <v>211</v>
      </c>
      <c r="E28" s="8">
        <v>173</v>
      </c>
      <c r="F28" s="8">
        <v>107</v>
      </c>
      <c r="G28" s="8">
        <v>289</v>
      </c>
      <c r="H28" s="4">
        <v>940</v>
      </c>
      <c r="I28" s="4"/>
    </row>
    <row r="29" spans="1:9" s="2" customFormat="1">
      <c r="A29" s="5" t="s">
        <v>26</v>
      </c>
      <c r="B29" s="8">
        <v>143</v>
      </c>
      <c r="C29" s="8">
        <v>127</v>
      </c>
      <c r="D29" s="8">
        <v>235</v>
      </c>
      <c r="E29" s="8">
        <v>205</v>
      </c>
      <c r="F29" s="8">
        <v>86</v>
      </c>
      <c r="G29" s="8">
        <v>247</v>
      </c>
      <c r="H29" s="4">
        <v>1043</v>
      </c>
      <c r="I29" s="4"/>
    </row>
    <row r="30" spans="1:9" s="2" customFormat="1">
      <c r="A30" s="5" t="s">
        <v>27</v>
      </c>
      <c r="B30" s="8">
        <v>873</v>
      </c>
      <c r="C30" s="8">
        <v>1661</v>
      </c>
      <c r="D30" s="8">
        <v>3510</v>
      </c>
      <c r="E30" s="8">
        <v>2919</v>
      </c>
      <c r="F30" s="8">
        <v>1458</v>
      </c>
      <c r="G30" s="8">
        <v>3881</v>
      </c>
      <c r="H30" s="4">
        <v>14302</v>
      </c>
      <c r="I30" s="4"/>
    </row>
    <row r="31" spans="1:9" s="2" customFormat="1">
      <c r="A31" s="5" t="s">
        <v>28</v>
      </c>
      <c r="B31" s="8">
        <v>37</v>
      </c>
      <c r="C31" s="8">
        <v>36</v>
      </c>
      <c r="D31" s="8">
        <v>71</v>
      </c>
      <c r="E31" s="8">
        <v>68</v>
      </c>
      <c r="F31" s="8">
        <v>39</v>
      </c>
      <c r="G31" s="8">
        <v>94</v>
      </c>
      <c r="H31" s="4">
        <v>345</v>
      </c>
      <c r="I31" s="4"/>
    </row>
    <row r="32" spans="1:9" s="2" customFormat="1">
      <c r="A32" s="5" t="s">
        <v>29</v>
      </c>
      <c r="B32" s="8">
        <v>61</v>
      </c>
      <c r="C32" s="8">
        <v>62</v>
      </c>
      <c r="D32" s="8">
        <v>58</v>
      </c>
      <c r="E32" s="8">
        <v>56</v>
      </c>
      <c r="F32" s="8">
        <v>37</v>
      </c>
      <c r="G32" s="8">
        <v>64</v>
      </c>
      <c r="H32" s="4">
        <v>338</v>
      </c>
      <c r="I32" s="4"/>
    </row>
    <row r="33" spans="1:9" s="2" customFormat="1">
      <c r="A33" s="5" t="s">
        <v>30</v>
      </c>
      <c r="B33" s="8">
        <v>66</v>
      </c>
      <c r="C33" s="8">
        <v>71</v>
      </c>
      <c r="D33" s="8">
        <v>144</v>
      </c>
      <c r="E33" s="8">
        <v>138</v>
      </c>
      <c r="F33" s="8">
        <v>76</v>
      </c>
      <c r="G33" s="8">
        <v>192</v>
      </c>
      <c r="H33" s="4">
        <v>687</v>
      </c>
      <c r="I33" s="4"/>
    </row>
    <row r="34" spans="1:9" s="2" customFormat="1">
      <c r="A34" s="3" t="s">
        <v>31</v>
      </c>
      <c r="B34" s="14">
        <v>1050</v>
      </c>
      <c r="C34" s="14">
        <v>1180</v>
      </c>
      <c r="D34" s="14">
        <v>2142</v>
      </c>
      <c r="E34" s="14">
        <v>1907</v>
      </c>
      <c r="F34" s="14">
        <v>1058</v>
      </c>
      <c r="G34" s="14">
        <v>2510</v>
      </c>
      <c r="H34" s="15">
        <v>9847</v>
      </c>
      <c r="I34" s="4"/>
    </row>
    <row r="35" spans="1:9" s="2" customFormat="1">
      <c r="A35" s="5" t="s">
        <v>32</v>
      </c>
      <c r="B35" s="2">
        <v>62</v>
      </c>
      <c r="C35" s="2">
        <v>48</v>
      </c>
      <c r="D35" s="2">
        <v>58</v>
      </c>
      <c r="E35" s="2">
        <v>53</v>
      </c>
      <c r="F35" s="2">
        <v>44</v>
      </c>
      <c r="G35" s="2">
        <v>96</v>
      </c>
      <c r="H35" s="2">
        <v>361</v>
      </c>
      <c r="I35" s="4"/>
    </row>
    <row r="36" spans="1:9" s="2" customFormat="1">
      <c r="A36" s="5" t="s">
        <v>33</v>
      </c>
      <c r="B36" s="8">
        <v>690</v>
      </c>
      <c r="C36" s="8">
        <v>826</v>
      </c>
      <c r="D36" s="8">
        <v>1593</v>
      </c>
      <c r="E36" s="8">
        <v>1390</v>
      </c>
      <c r="F36" s="8">
        <v>789</v>
      </c>
      <c r="G36" s="8">
        <v>1866</v>
      </c>
      <c r="H36" s="4">
        <v>7154</v>
      </c>
      <c r="I36" s="4"/>
    </row>
    <row r="37" spans="1:9" s="2" customFormat="1">
      <c r="A37" s="5" t="s">
        <v>34</v>
      </c>
      <c r="B37" s="8">
        <v>71</v>
      </c>
      <c r="C37" s="8">
        <v>71</v>
      </c>
      <c r="D37" s="8">
        <v>118</v>
      </c>
      <c r="E37" s="8">
        <v>113</v>
      </c>
      <c r="F37" s="8">
        <v>61</v>
      </c>
      <c r="G37" s="8">
        <v>175</v>
      </c>
      <c r="H37" s="4">
        <v>609</v>
      </c>
      <c r="I37" s="4"/>
    </row>
    <row r="38" spans="1:9" s="2" customFormat="1">
      <c r="A38" s="5" t="s">
        <v>35</v>
      </c>
      <c r="B38" s="8">
        <v>80</v>
      </c>
      <c r="C38" s="8">
        <v>79</v>
      </c>
      <c r="D38" s="8">
        <v>108</v>
      </c>
      <c r="E38" s="8">
        <v>117</v>
      </c>
      <c r="F38" s="8">
        <v>54</v>
      </c>
      <c r="G38" s="8">
        <v>122</v>
      </c>
      <c r="H38" s="4">
        <v>560</v>
      </c>
      <c r="I38" s="4"/>
    </row>
    <row r="39" spans="1:9" s="2" customFormat="1">
      <c r="A39" s="5" t="s">
        <v>36</v>
      </c>
      <c r="B39" s="8">
        <v>147</v>
      </c>
      <c r="C39" s="8">
        <v>156</v>
      </c>
      <c r="D39" s="8">
        <v>265</v>
      </c>
      <c r="E39" s="8">
        <v>234</v>
      </c>
      <c r="F39" s="8">
        <v>110</v>
      </c>
      <c r="G39" s="8">
        <v>251</v>
      </c>
      <c r="H39" s="4">
        <v>1163</v>
      </c>
      <c r="I39" s="4"/>
    </row>
    <row r="40" spans="1:9" s="2" customFormat="1">
      <c r="A40" s="3" t="s">
        <v>37</v>
      </c>
      <c r="B40" s="14">
        <v>665</v>
      </c>
      <c r="C40" s="14">
        <v>561</v>
      </c>
      <c r="D40" s="14">
        <v>929</v>
      </c>
      <c r="E40" s="14">
        <v>1004</v>
      </c>
      <c r="F40" s="14">
        <v>848</v>
      </c>
      <c r="G40" s="14">
        <v>1751</v>
      </c>
      <c r="H40" s="15">
        <v>5758</v>
      </c>
      <c r="I40" s="4"/>
    </row>
    <row r="41" spans="1:9" s="2" customFormat="1">
      <c r="A41" s="5" t="s">
        <v>38</v>
      </c>
      <c r="B41" s="8">
        <v>86</v>
      </c>
      <c r="C41" s="8">
        <v>66</v>
      </c>
      <c r="D41" s="8">
        <v>157</v>
      </c>
      <c r="E41" s="8">
        <v>143</v>
      </c>
      <c r="F41" s="8">
        <v>122</v>
      </c>
      <c r="G41" s="8">
        <v>261</v>
      </c>
      <c r="H41" s="4">
        <v>835</v>
      </c>
      <c r="I41" s="4"/>
    </row>
    <row r="42" spans="1:9" s="2" customFormat="1">
      <c r="A42" s="5" t="s">
        <v>39</v>
      </c>
      <c r="B42" s="8">
        <v>141</v>
      </c>
      <c r="C42" s="8">
        <v>111</v>
      </c>
      <c r="D42" s="8">
        <v>179</v>
      </c>
      <c r="E42" s="8">
        <v>230</v>
      </c>
      <c r="F42" s="8">
        <v>196</v>
      </c>
      <c r="G42" s="8">
        <v>422</v>
      </c>
      <c r="H42" s="4">
        <v>1279</v>
      </c>
      <c r="I42" s="4"/>
    </row>
    <row r="43" spans="1:9" s="2" customFormat="1">
      <c r="A43" s="5" t="s">
        <v>40</v>
      </c>
      <c r="B43" s="8">
        <v>72</v>
      </c>
      <c r="C43" s="8">
        <v>71</v>
      </c>
      <c r="D43" s="8">
        <v>102</v>
      </c>
      <c r="E43" s="8">
        <v>117</v>
      </c>
      <c r="F43" s="8">
        <v>111</v>
      </c>
      <c r="G43" s="8">
        <v>218</v>
      </c>
      <c r="H43" s="4">
        <v>691</v>
      </c>
      <c r="I43" s="4"/>
    </row>
    <row r="44" spans="1:9" s="2" customFormat="1">
      <c r="A44" s="5" t="s">
        <v>41</v>
      </c>
      <c r="B44" s="8">
        <v>366</v>
      </c>
      <c r="C44" s="8">
        <v>313</v>
      </c>
      <c r="D44" s="8">
        <v>491</v>
      </c>
      <c r="E44" s="8">
        <v>514</v>
      </c>
      <c r="F44" s="8">
        <v>419</v>
      </c>
      <c r="G44" s="8">
        <v>850</v>
      </c>
      <c r="H44" s="4">
        <v>2953</v>
      </c>
      <c r="I44" s="4"/>
    </row>
    <row r="45" spans="1:9" s="2" customFormat="1">
      <c r="A45" s="3" t="s">
        <v>42</v>
      </c>
      <c r="B45" s="14">
        <v>220</v>
      </c>
      <c r="C45" s="14">
        <v>284</v>
      </c>
      <c r="D45" s="14">
        <v>562</v>
      </c>
      <c r="E45" s="14">
        <v>498</v>
      </c>
      <c r="F45" s="14">
        <v>283</v>
      </c>
      <c r="G45" s="14">
        <v>901</v>
      </c>
      <c r="H45" s="15">
        <v>2748</v>
      </c>
      <c r="I45" s="4"/>
    </row>
    <row r="46" spans="1:9" s="2" customFormat="1">
      <c r="A46" s="5" t="s">
        <v>43</v>
      </c>
      <c r="B46" s="8">
        <v>48</v>
      </c>
      <c r="C46" s="8">
        <v>56</v>
      </c>
      <c r="D46" s="8">
        <v>134</v>
      </c>
      <c r="E46" s="8">
        <v>120</v>
      </c>
      <c r="F46" s="8">
        <v>64</v>
      </c>
      <c r="G46" s="8">
        <v>197</v>
      </c>
      <c r="H46" s="4">
        <v>619</v>
      </c>
      <c r="I46" s="4"/>
    </row>
    <row r="47" spans="1:9" s="2" customFormat="1">
      <c r="A47" s="5" t="s">
        <v>24</v>
      </c>
      <c r="B47" s="8">
        <v>38</v>
      </c>
      <c r="C47" s="8">
        <v>28</v>
      </c>
      <c r="D47" s="8">
        <v>48</v>
      </c>
      <c r="E47" s="8">
        <v>43</v>
      </c>
      <c r="F47" s="8">
        <v>24</v>
      </c>
      <c r="G47" s="8">
        <v>72</v>
      </c>
      <c r="H47" s="4">
        <v>253</v>
      </c>
      <c r="I47" s="4"/>
    </row>
    <row r="48" spans="1:9" s="2" customFormat="1">
      <c r="A48" s="5" t="s">
        <v>44</v>
      </c>
      <c r="B48" s="8">
        <v>107</v>
      </c>
      <c r="C48" s="8">
        <v>166</v>
      </c>
      <c r="D48" s="8">
        <v>337</v>
      </c>
      <c r="E48" s="8">
        <v>288</v>
      </c>
      <c r="F48" s="8">
        <v>150</v>
      </c>
      <c r="G48" s="8">
        <v>492</v>
      </c>
      <c r="H48" s="4">
        <v>1540</v>
      </c>
      <c r="I48" s="4"/>
    </row>
    <row r="49" spans="1:9" s="2" customFormat="1">
      <c r="A49" s="5" t="s">
        <v>45</v>
      </c>
      <c r="B49" s="8">
        <v>27</v>
      </c>
      <c r="C49" s="8">
        <v>34</v>
      </c>
      <c r="D49" s="8">
        <v>43</v>
      </c>
      <c r="E49" s="8">
        <v>47</v>
      </c>
      <c r="F49" s="8">
        <v>45</v>
      </c>
      <c r="G49" s="8">
        <v>140</v>
      </c>
      <c r="H49" s="4">
        <v>336</v>
      </c>
      <c r="I49" s="4"/>
    </row>
    <row r="50" spans="1:9" s="2" customFormat="1">
      <c r="A50" s="3" t="s">
        <v>46</v>
      </c>
      <c r="B50" s="14">
        <v>435</v>
      </c>
      <c r="C50" s="14">
        <v>365</v>
      </c>
      <c r="D50" s="14">
        <v>751</v>
      </c>
      <c r="E50" s="14">
        <v>639</v>
      </c>
      <c r="F50" s="14">
        <v>340</v>
      </c>
      <c r="G50" s="14">
        <v>928</v>
      </c>
      <c r="H50" s="15">
        <v>3458</v>
      </c>
      <c r="I50" s="4"/>
    </row>
    <row r="51" spans="1:9" s="2" customFormat="1">
      <c r="A51" s="5" t="s">
        <v>47</v>
      </c>
      <c r="B51" s="8">
        <v>100</v>
      </c>
      <c r="C51" s="8">
        <v>70</v>
      </c>
      <c r="D51" s="8">
        <v>168</v>
      </c>
      <c r="E51" s="8">
        <v>131</v>
      </c>
      <c r="F51" s="8">
        <v>88</v>
      </c>
      <c r="G51" s="8">
        <v>279</v>
      </c>
      <c r="H51" s="4">
        <v>836</v>
      </c>
      <c r="I51" s="4"/>
    </row>
    <row r="52" spans="1:9" s="2" customFormat="1">
      <c r="A52" s="5" t="s">
        <v>48</v>
      </c>
      <c r="B52" s="8">
        <v>75</v>
      </c>
      <c r="C52" s="8">
        <v>37</v>
      </c>
      <c r="D52" s="8">
        <v>77</v>
      </c>
      <c r="E52" s="8">
        <v>75</v>
      </c>
      <c r="F52" s="8">
        <v>47</v>
      </c>
      <c r="G52" s="8">
        <v>95</v>
      </c>
      <c r="H52" s="4">
        <v>406</v>
      </c>
      <c r="I52" s="4"/>
    </row>
    <row r="53" spans="1:9" s="2" customFormat="1">
      <c r="A53" s="5" t="s">
        <v>49</v>
      </c>
      <c r="B53" s="8">
        <v>208</v>
      </c>
      <c r="C53" s="8">
        <v>204</v>
      </c>
      <c r="D53" s="8">
        <v>408</v>
      </c>
      <c r="E53" s="8">
        <v>329</v>
      </c>
      <c r="F53" s="8">
        <v>157</v>
      </c>
      <c r="G53" s="8">
        <v>439</v>
      </c>
      <c r="H53" s="4">
        <v>1745</v>
      </c>
      <c r="I53" s="4"/>
    </row>
    <row r="54" spans="1:9" s="2" customFormat="1">
      <c r="A54" s="5" t="s">
        <v>50</v>
      </c>
      <c r="B54" s="8">
        <v>52</v>
      </c>
      <c r="C54" s="8">
        <v>54</v>
      </c>
      <c r="D54" s="8">
        <v>98</v>
      </c>
      <c r="E54" s="8">
        <v>104</v>
      </c>
      <c r="F54" s="8">
        <v>48</v>
      </c>
      <c r="G54" s="8">
        <v>115</v>
      </c>
      <c r="H54" s="4">
        <v>471</v>
      </c>
      <c r="I54" s="4"/>
    </row>
    <row r="55" spans="1:9" s="2" customFormat="1">
      <c r="A55" s="3" t="s">
        <v>51</v>
      </c>
      <c r="B55" s="14">
        <v>348</v>
      </c>
      <c r="C55" s="14">
        <v>343</v>
      </c>
      <c r="D55" s="14">
        <v>487</v>
      </c>
      <c r="E55" s="14">
        <v>468</v>
      </c>
      <c r="F55" s="14">
        <v>323</v>
      </c>
      <c r="G55" s="14">
        <v>659</v>
      </c>
      <c r="H55" s="15">
        <v>2628</v>
      </c>
      <c r="I55" s="4"/>
    </row>
    <row r="56" spans="1:9" s="2" customFormat="1">
      <c r="A56" s="5" t="s">
        <v>52</v>
      </c>
      <c r="B56" s="8">
        <v>89</v>
      </c>
      <c r="C56" s="8">
        <v>62</v>
      </c>
      <c r="D56" s="8">
        <v>87</v>
      </c>
      <c r="E56" s="8">
        <v>99</v>
      </c>
      <c r="F56" s="8">
        <v>67</v>
      </c>
      <c r="G56" s="8">
        <v>164</v>
      </c>
      <c r="H56" s="4">
        <v>568</v>
      </c>
      <c r="I56" s="4"/>
    </row>
    <row r="57" spans="1:9" s="2" customFormat="1">
      <c r="A57" s="5" t="s">
        <v>53</v>
      </c>
      <c r="B57" s="8">
        <v>259</v>
      </c>
      <c r="C57" s="8">
        <v>281</v>
      </c>
      <c r="D57" s="8">
        <v>400</v>
      </c>
      <c r="E57" s="8">
        <v>369</v>
      </c>
      <c r="F57" s="8">
        <v>256</v>
      </c>
      <c r="G57" s="8">
        <v>495</v>
      </c>
      <c r="H57" s="4">
        <v>2060</v>
      </c>
      <c r="I57" s="4"/>
    </row>
    <row r="58" spans="1:9" s="2" customFormat="1">
      <c r="A58" s="3" t="s">
        <v>54</v>
      </c>
      <c r="B58" s="14">
        <v>321</v>
      </c>
      <c r="C58" s="14">
        <v>282</v>
      </c>
      <c r="D58" s="14">
        <v>543</v>
      </c>
      <c r="E58" s="14">
        <v>539</v>
      </c>
      <c r="F58" s="14">
        <v>366</v>
      </c>
      <c r="G58" s="14">
        <v>891</v>
      </c>
      <c r="H58" s="15">
        <v>2942</v>
      </c>
      <c r="I58" s="4"/>
    </row>
    <row r="59" spans="1:9" s="2" customFormat="1">
      <c r="A59" s="5" t="s">
        <v>55</v>
      </c>
      <c r="B59" s="8">
        <v>91</v>
      </c>
      <c r="C59" s="8">
        <v>93</v>
      </c>
      <c r="D59" s="8">
        <v>159</v>
      </c>
      <c r="E59" s="8">
        <v>190</v>
      </c>
      <c r="F59" s="8">
        <v>135</v>
      </c>
      <c r="G59" s="8">
        <v>308</v>
      </c>
      <c r="H59" s="4">
        <v>976</v>
      </c>
      <c r="I59" s="4"/>
    </row>
    <row r="60" spans="1:9" s="2" customFormat="1">
      <c r="A60" s="5" t="s">
        <v>56</v>
      </c>
      <c r="B60" s="8">
        <v>162</v>
      </c>
      <c r="C60" s="8">
        <v>137</v>
      </c>
      <c r="D60" s="8">
        <v>269</v>
      </c>
      <c r="E60" s="8">
        <v>257</v>
      </c>
      <c r="F60" s="8">
        <v>144</v>
      </c>
      <c r="G60" s="8">
        <v>418</v>
      </c>
      <c r="H60" s="4">
        <v>1387</v>
      </c>
      <c r="I60" s="4"/>
    </row>
    <row r="61" spans="1:9" s="2" customFormat="1">
      <c r="A61" s="5" t="s">
        <v>57</v>
      </c>
      <c r="B61" s="8">
        <v>68</v>
      </c>
      <c r="C61" s="8">
        <v>52</v>
      </c>
      <c r="D61" s="8">
        <v>115</v>
      </c>
      <c r="E61" s="8">
        <v>92</v>
      </c>
      <c r="F61" s="8">
        <v>87</v>
      </c>
      <c r="G61" s="8">
        <v>165</v>
      </c>
      <c r="H61" s="4">
        <v>579</v>
      </c>
      <c r="I61" s="4"/>
    </row>
    <row r="62" spans="1:9" s="2" customFormat="1">
      <c r="A62" s="3" t="s">
        <v>58</v>
      </c>
      <c r="B62" s="14">
        <v>229</v>
      </c>
      <c r="C62" s="14">
        <v>230</v>
      </c>
      <c r="D62" s="14">
        <v>492</v>
      </c>
      <c r="E62" s="14">
        <v>442</v>
      </c>
      <c r="F62" s="14">
        <v>250</v>
      </c>
      <c r="G62" s="14">
        <v>563</v>
      </c>
      <c r="H62" s="15">
        <v>2206</v>
      </c>
      <c r="I62" s="4"/>
    </row>
    <row r="63" spans="1:9" s="2" customFormat="1">
      <c r="A63" s="5" t="s">
        <v>59</v>
      </c>
      <c r="B63" s="8">
        <v>52</v>
      </c>
      <c r="C63" s="8">
        <v>37</v>
      </c>
      <c r="D63" s="8">
        <v>96</v>
      </c>
      <c r="E63" s="8">
        <v>85</v>
      </c>
      <c r="F63" s="8">
        <v>50</v>
      </c>
      <c r="G63" s="8">
        <v>101</v>
      </c>
      <c r="H63" s="4">
        <v>421</v>
      </c>
      <c r="I63" s="4"/>
    </row>
    <row r="64" spans="1:9" s="2" customFormat="1">
      <c r="A64" s="5" t="s">
        <v>60</v>
      </c>
      <c r="B64" s="8">
        <v>55</v>
      </c>
      <c r="C64" s="8">
        <v>44</v>
      </c>
      <c r="D64" s="8">
        <v>99</v>
      </c>
      <c r="E64" s="8">
        <v>103</v>
      </c>
      <c r="F64" s="8">
        <v>59</v>
      </c>
      <c r="G64" s="8">
        <v>130</v>
      </c>
      <c r="H64" s="4">
        <v>490</v>
      </c>
      <c r="I64" s="4"/>
    </row>
    <row r="65" spans="1:9" s="2" customFormat="1">
      <c r="A65" s="5" t="s">
        <v>61</v>
      </c>
      <c r="B65" s="8">
        <v>71</v>
      </c>
      <c r="C65" s="8">
        <v>92</v>
      </c>
      <c r="D65" s="8">
        <v>192</v>
      </c>
      <c r="E65" s="8">
        <v>163</v>
      </c>
      <c r="F65" s="8">
        <v>90</v>
      </c>
      <c r="G65" s="8">
        <v>212</v>
      </c>
      <c r="H65" s="4">
        <v>820</v>
      </c>
      <c r="I65" s="4"/>
    </row>
    <row r="66" spans="1:9" s="2" customFormat="1">
      <c r="A66" s="5" t="s">
        <v>62</v>
      </c>
      <c r="B66" s="8">
        <v>51</v>
      </c>
      <c r="C66" s="8">
        <v>57</v>
      </c>
      <c r="D66" s="8">
        <v>105</v>
      </c>
      <c r="E66" s="8">
        <v>91</v>
      </c>
      <c r="F66" s="8">
        <v>51</v>
      </c>
      <c r="G66" s="8">
        <v>120</v>
      </c>
      <c r="H66" s="4">
        <v>475</v>
      </c>
      <c r="I66" s="4"/>
    </row>
    <row r="67" spans="1:9" s="2" customFormat="1">
      <c r="A67" s="3" t="s">
        <v>63</v>
      </c>
      <c r="B67" s="14">
        <v>524</v>
      </c>
      <c r="C67" s="14">
        <v>500</v>
      </c>
      <c r="D67" s="14">
        <v>910</v>
      </c>
      <c r="E67" s="14">
        <v>798</v>
      </c>
      <c r="F67" s="14">
        <v>461</v>
      </c>
      <c r="G67" s="14">
        <v>1252</v>
      </c>
      <c r="H67" s="15">
        <v>4445</v>
      </c>
      <c r="I67" s="4"/>
    </row>
    <row r="68" spans="1:9" s="2" customFormat="1">
      <c r="A68" s="5" t="s">
        <v>64</v>
      </c>
      <c r="B68" s="8">
        <v>46</v>
      </c>
      <c r="C68" s="8">
        <v>23</v>
      </c>
      <c r="D68" s="8">
        <v>54</v>
      </c>
      <c r="E68" s="8">
        <v>48</v>
      </c>
      <c r="F68" s="8">
        <v>33</v>
      </c>
      <c r="G68" s="8">
        <v>82</v>
      </c>
      <c r="H68" s="4">
        <v>286</v>
      </c>
      <c r="I68" s="4"/>
    </row>
    <row r="69" spans="1:9" s="2" customFormat="1">
      <c r="A69" s="5" t="s">
        <v>65</v>
      </c>
      <c r="B69" s="8">
        <v>66</v>
      </c>
      <c r="C69" s="8">
        <v>67</v>
      </c>
      <c r="D69" s="8">
        <v>102</v>
      </c>
      <c r="E69" s="8">
        <v>97</v>
      </c>
      <c r="F69" s="8">
        <v>53</v>
      </c>
      <c r="G69" s="8">
        <v>139</v>
      </c>
      <c r="H69" s="4">
        <v>524</v>
      </c>
      <c r="I69" s="4"/>
    </row>
    <row r="70" spans="1:9" s="2" customFormat="1">
      <c r="A70" s="5" t="s">
        <v>66</v>
      </c>
      <c r="B70" s="8">
        <v>58</v>
      </c>
      <c r="C70" s="8">
        <v>54</v>
      </c>
      <c r="D70" s="8">
        <v>90</v>
      </c>
      <c r="E70" s="8">
        <v>108</v>
      </c>
      <c r="F70" s="8">
        <v>83</v>
      </c>
      <c r="G70" s="8">
        <v>145</v>
      </c>
      <c r="H70" s="4">
        <v>538</v>
      </c>
      <c r="I70" s="4"/>
    </row>
    <row r="71" spans="1:9" s="2" customFormat="1">
      <c r="A71" s="5" t="s">
        <v>67</v>
      </c>
      <c r="B71" s="8">
        <v>100</v>
      </c>
      <c r="C71" s="8">
        <v>102</v>
      </c>
      <c r="D71" s="8">
        <v>163</v>
      </c>
      <c r="E71" s="8">
        <v>125</v>
      </c>
      <c r="F71" s="8">
        <v>87</v>
      </c>
      <c r="G71" s="8">
        <v>192</v>
      </c>
      <c r="H71" s="4">
        <v>769</v>
      </c>
      <c r="I71" s="4"/>
    </row>
    <row r="72" spans="1:9" s="2" customFormat="1">
      <c r="A72" s="5" t="s">
        <v>68</v>
      </c>
      <c r="B72" s="8">
        <v>79</v>
      </c>
      <c r="C72" s="8">
        <v>85</v>
      </c>
      <c r="D72" s="8">
        <v>119</v>
      </c>
      <c r="E72" s="8">
        <v>125</v>
      </c>
      <c r="F72" s="8">
        <v>64</v>
      </c>
      <c r="G72" s="8">
        <v>189</v>
      </c>
      <c r="H72" s="4">
        <v>661</v>
      </c>
      <c r="I72" s="4"/>
    </row>
    <row r="73" spans="1:9" s="2" customFormat="1">
      <c r="A73" s="11" t="s">
        <v>69</v>
      </c>
      <c r="B73" s="12">
        <v>175</v>
      </c>
      <c r="C73" s="12">
        <v>169</v>
      </c>
      <c r="D73" s="12">
        <v>382</v>
      </c>
      <c r="E73" s="12">
        <v>295</v>
      </c>
      <c r="F73" s="12">
        <v>141</v>
      </c>
      <c r="G73" s="12">
        <v>505</v>
      </c>
      <c r="H73" s="13">
        <v>1667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72395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767</v>
      </c>
      <c r="C4" s="14">
        <v>869</v>
      </c>
      <c r="D4" s="14">
        <v>1688</v>
      </c>
      <c r="E4" s="14">
        <v>1717</v>
      </c>
      <c r="F4" s="14">
        <v>1050</v>
      </c>
      <c r="G4" s="14">
        <v>2356</v>
      </c>
      <c r="H4" s="15">
        <v>8447</v>
      </c>
      <c r="I4" s="4"/>
    </row>
    <row r="5" spans="1:9" s="2" customFormat="1">
      <c r="A5" s="5" t="s">
        <v>1</v>
      </c>
      <c r="B5" s="8">
        <v>234</v>
      </c>
      <c r="C5" s="8">
        <v>299</v>
      </c>
      <c r="D5" s="8">
        <v>621</v>
      </c>
      <c r="E5" s="8">
        <v>587</v>
      </c>
      <c r="F5" s="8">
        <v>309</v>
      </c>
      <c r="G5" s="8">
        <v>680</v>
      </c>
      <c r="H5" s="4">
        <v>2730</v>
      </c>
      <c r="I5" s="4"/>
    </row>
    <row r="6" spans="1:9" s="2" customFormat="1">
      <c r="A6" s="5" t="s">
        <v>2</v>
      </c>
      <c r="B6" s="8">
        <v>39</v>
      </c>
      <c r="C6" s="8">
        <v>47</v>
      </c>
      <c r="D6" s="8">
        <v>118</v>
      </c>
      <c r="E6" s="8">
        <v>114</v>
      </c>
      <c r="F6" s="8">
        <v>79</v>
      </c>
      <c r="G6" s="8">
        <v>174</v>
      </c>
      <c r="H6" s="4">
        <v>571</v>
      </c>
      <c r="I6" s="4"/>
    </row>
    <row r="7" spans="1:9" s="2" customFormat="1">
      <c r="A7" s="5" t="s">
        <v>3</v>
      </c>
      <c r="B7" s="8">
        <v>151</v>
      </c>
      <c r="C7" s="8">
        <v>129</v>
      </c>
      <c r="D7" s="8">
        <v>231</v>
      </c>
      <c r="E7" s="8">
        <v>258</v>
      </c>
      <c r="F7" s="8">
        <v>149</v>
      </c>
      <c r="G7" s="8">
        <v>360</v>
      </c>
      <c r="H7" s="4">
        <v>1278</v>
      </c>
      <c r="I7" s="4"/>
    </row>
    <row r="8" spans="1:9" s="2" customFormat="1">
      <c r="A8" s="5" t="s">
        <v>4</v>
      </c>
      <c r="B8" s="8">
        <v>71</v>
      </c>
      <c r="C8" s="8">
        <v>99</v>
      </c>
      <c r="D8" s="8">
        <v>184</v>
      </c>
      <c r="E8" s="8">
        <v>181</v>
      </c>
      <c r="F8" s="8">
        <v>111</v>
      </c>
      <c r="G8" s="8">
        <v>217</v>
      </c>
      <c r="H8" s="4">
        <v>863</v>
      </c>
      <c r="I8" s="4"/>
    </row>
    <row r="9" spans="1:9" s="2" customFormat="1">
      <c r="A9" s="5" t="s">
        <v>5</v>
      </c>
      <c r="B9" s="8">
        <v>140</v>
      </c>
      <c r="C9" s="8">
        <v>133</v>
      </c>
      <c r="D9" s="8">
        <v>240</v>
      </c>
      <c r="E9" s="8">
        <v>263</v>
      </c>
      <c r="F9" s="8">
        <v>213</v>
      </c>
      <c r="G9" s="8">
        <v>431</v>
      </c>
      <c r="H9" s="4">
        <v>1420</v>
      </c>
      <c r="I9" s="4"/>
    </row>
    <row r="10" spans="1:9" s="2" customFormat="1">
      <c r="A10" s="5" t="s">
        <v>6</v>
      </c>
      <c r="B10" s="8">
        <v>132</v>
      </c>
      <c r="C10" s="8">
        <v>162</v>
      </c>
      <c r="D10" s="8">
        <v>294</v>
      </c>
      <c r="E10" s="8">
        <v>314</v>
      </c>
      <c r="F10" s="8">
        <v>189</v>
      </c>
      <c r="G10" s="8">
        <v>494</v>
      </c>
      <c r="H10" s="4">
        <v>1585</v>
      </c>
      <c r="I10" s="4"/>
    </row>
    <row r="11" spans="1:9" s="2" customFormat="1">
      <c r="A11" s="3" t="s">
        <v>7</v>
      </c>
      <c r="B11" s="14">
        <v>378</v>
      </c>
      <c r="C11" s="14">
        <v>475</v>
      </c>
      <c r="D11" s="14">
        <v>1034</v>
      </c>
      <c r="E11" s="14">
        <v>1055</v>
      </c>
      <c r="F11" s="14">
        <v>588</v>
      </c>
      <c r="G11" s="14">
        <v>1504</v>
      </c>
      <c r="H11" s="15">
        <v>5034</v>
      </c>
      <c r="I11" s="4"/>
    </row>
    <row r="12" spans="1:9" s="2" customFormat="1">
      <c r="A12" s="5" t="s">
        <v>8</v>
      </c>
      <c r="B12" s="8">
        <v>29</v>
      </c>
      <c r="C12" s="8">
        <v>33</v>
      </c>
      <c r="D12" s="8">
        <v>78</v>
      </c>
      <c r="E12" s="8">
        <v>75</v>
      </c>
      <c r="F12" s="8">
        <v>49</v>
      </c>
      <c r="G12" s="8">
        <v>126</v>
      </c>
      <c r="H12" s="4">
        <v>390</v>
      </c>
      <c r="I12" s="4"/>
    </row>
    <row r="13" spans="1:9" s="2" customFormat="1">
      <c r="A13" s="5" t="s">
        <v>9</v>
      </c>
      <c r="B13" s="8">
        <v>37</v>
      </c>
      <c r="C13" s="8">
        <v>42</v>
      </c>
      <c r="D13" s="8">
        <v>113</v>
      </c>
      <c r="E13" s="8">
        <v>116</v>
      </c>
      <c r="F13" s="8">
        <v>59</v>
      </c>
      <c r="G13" s="8">
        <v>155</v>
      </c>
      <c r="H13" s="4">
        <v>522</v>
      </c>
      <c r="I13" s="4"/>
    </row>
    <row r="14" spans="1:9" s="2" customFormat="1">
      <c r="A14" s="5" t="s">
        <v>10</v>
      </c>
      <c r="B14" s="8">
        <v>126</v>
      </c>
      <c r="C14" s="8">
        <v>205</v>
      </c>
      <c r="D14" s="8">
        <v>413</v>
      </c>
      <c r="E14" s="8">
        <v>418</v>
      </c>
      <c r="F14" s="8">
        <v>225</v>
      </c>
      <c r="G14" s="8">
        <v>598</v>
      </c>
      <c r="H14" s="4">
        <v>1985</v>
      </c>
      <c r="I14" s="4"/>
    </row>
    <row r="15" spans="1:9" s="2" customFormat="1">
      <c r="A15" s="5" t="s">
        <v>11</v>
      </c>
      <c r="B15" s="8">
        <v>50</v>
      </c>
      <c r="C15" s="8">
        <v>72</v>
      </c>
      <c r="D15" s="8">
        <v>167</v>
      </c>
      <c r="E15" s="8">
        <v>182</v>
      </c>
      <c r="F15" s="8">
        <v>96</v>
      </c>
      <c r="G15" s="8">
        <v>206</v>
      </c>
      <c r="H15" s="4">
        <v>773</v>
      </c>
      <c r="I15" s="4"/>
    </row>
    <row r="16" spans="1:9" s="2" customFormat="1">
      <c r="A16" s="5" t="s">
        <v>12</v>
      </c>
      <c r="B16" s="8">
        <v>88</v>
      </c>
      <c r="C16" s="8">
        <v>72</v>
      </c>
      <c r="D16" s="8">
        <v>126</v>
      </c>
      <c r="E16" s="8">
        <v>138</v>
      </c>
      <c r="F16" s="8">
        <v>84</v>
      </c>
      <c r="G16" s="8">
        <v>217</v>
      </c>
      <c r="H16" s="4">
        <v>725</v>
      </c>
      <c r="I16" s="4"/>
    </row>
    <row r="17" spans="1:9" s="2" customFormat="1">
      <c r="A17" s="5" t="s">
        <v>13</v>
      </c>
      <c r="B17" s="8">
        <v>48</v>
      </c>
      <c r="C17" s="8">
        <v>51</v>
      </c>
      <c r="D17" s="8">
        <v>137</v>
      </c>
      <c r="E17" s="8">
        <v>126</v>
      </c>
      <c r="F17" s="8">
        <v>75</v>
      </c>
      <c r="G17" s="8">
        <v>202</v>
      </c>
      <c r="H17" s="4">
        <v>639</v>
      </c>
      <c r="I17" s="4"/>
    </row>
    <row r="18" spans="1:9" s="2" customFormat="1">
      <c r="A18" s="3" t="s">
        <v>14</v>
      </c>
      <c r="B18" s="14">
        <v>522</v>
      </c>
      <c r="C18" s="14">
        <v>561</v>
      </c>
      <c r="D18" s="14">
        <v>1090</v>
      </c>
      <c r="E18" s="14">
        <v>954</v>
      </c>
      <c r="F18" s="14">
        <v>488</v>
      </c>
      <c r="G18" s="14">
        <v>1484</v>
      </c>
      <c r="H18" s="15">
        <v>5099</v>
      </c>
      <c r="I18" s="4"/>
    </row>
    <row r="19" spans="1:9" s="2" customFormat="1">
      <c r="A19" s="5" t="s">
        <v>15</v>
      </c>
      <c r="B19" s="8">
        <v>89</v>
      </c>
      <c r="C19" s="8">
        <v>77</v>
      </c>
      <c r="D19" s="8">
        <v>150</v>
      </c>
      <c r="E19" s="8">
        <v>151</v>
      </c>
      <c r="F19" s="8">
        <v>61</v>
      </c>
      <c r="G19" s="8">
        <v>187</v>
      </c>
      <c r="H19" s="4">
        <v>715</v>
      </c>
      <c r="I19" s="4"/>
    </row>
    <row r="20" spans="1:9" s="2" customFormat="1">
      <c r="A20" s="5" t="s">
        <v>16</v>
      </c>
      <c r="B20" s="8">
        <v>237</v>
      </c>
      <c r="C20" s="8">
        <v>282</v>
      </c>
      <c r="D20" s="8">
        <v>562</v>
      </c>
      <c r="E20" s="8">
        <v>491</v>
      </c>
      <c r="F20" s="8">
        <v>222</v>
      </c>
      <c r="G20" s="8">
        <v>719</v>
      </c>
      <c r="H20" s="4">
        <v>2513</v>
      </c>
      <c r="I20" s="4"/>
    </row>
    <row r="21" spans="1:9" s="2" customFormat="1">
      <c r="A21" s="5" t="s">
        <v>17</v>
      </c>
      <c r="B21" s="8">
        <v>80</v>
      </c>
      <c r="C21" s="8">
        <v>70</v>
      </c>
      <c r="D21" s="8">
        <v>192</v>
      </c>
      <c r="E21" s="8">
        <v>136</v>
      </c>
      <c r="F21" s="8">
        <v>99</v>
      </c>
      <c r="G21" s="8">
        <v>224</v>
      </c>
      <c r="H21" s="4">
        <v>801</v>
      </c>
      <c r="I21" s="4"/>
    </row>
    <row r="22" spans="1:9" s="2" customFormat="1">
      <c r="A22" s="5" t="s">
        <v>18</v>
      </c>
      <c r="B22" s="8">
        <v>81</v>
      </c>
      <c r="C22" s="8">
        <v>89</v>
      </c>
      <c r="D22" s="8">
        <v>115</v>
      </c>
      <c r="E22" s="8">
        <v>105</v>
      </c>
      <c r="F22" s="8">
        <v>68</v>
      </c>
      <c r="G22" s="8">
        <v>246</v>
      </c>
      <c r="H22" s="4">
        <v>704</v>
      </c>
      <c r="I22" s="4"/>
    </row>
    <row r="23" spans="1:9" s="2" customFormat="1">
      <c r="A23" s="5" t="s">
        <v>19</v>
      </c>
      <c r="B23" s="8">
        <v>35</v>
      </c>
      <c r="C23" s="8">
        <v>43</v>
      </c>
      <c r="D23" s="8">
        <v>71</v>
      </c>
      <c r="E23" s="8">
        <v>71</v>
      </c>
      <c r="F23" s="8">
        <v>38</v>
      </c>
      <c r="G23" s="8">
        <v>108</v>
      </c>
      <c r="H23" s="4">
        <v>366</v>
      </c>
      <c r="I23" s="4"/>
    </row>
    <row r="24" spans="1:9" s="2" customFormat="1">
      <c r="A24" s="3" t="s">
        <v>20</v>
      </c>
      <c r="B24" s="14">
        <v>1503</v>
      </c>
      <c r="C24" s="14">
        <v>2417</v>
      </c>
      <c r="D24" s="14">
        <v>4956</v>
      </c>
      <c r="E24" s="14">
        <v>4291</v>
      </c>
      <c r="F24" s="14">
        <v>2234</v>
      </c>
      <c r="G24" s="14">
        <v>5656</v>
      </c>
      <c r="H24" s="15">
        <v>21057</v>
      </c>
      <c r="I24" s="4"/>
    </row>
    <row r="25" spans="1:9" s="2" customFormat="1">
      <c r="A25" s="5" t="s">
        <v>21</v>
      </c>
      <c r="B25" s="8">
        <v>37</v>
      </c>
      <c r="C25" s="8">
        <v>44</v>
      </c>
      <c r="D25" s="8">
        <v>66</v>
      </c>
      <c r="E25" s="8">
        <v>63</v>
      </c>
      <c r="F25" s="8">
        <v>41</v>
      </c>
      <c r="G25" s="8">
        <v>150</v>
      </c>
      <c r="H25" s="4">
        <v>401</v>
      </c>
      <c r="I25" s="4"/>
    </row>
    <row r="26" spans="1:9" s="2" customFormat="1">
      <c r="A26" s="5" t="s">
        <v>22</v>
      </c>
      <c r="B26" s="8">
        <v>123</v>
      </c>
      <c r="C26" s="8">
        <v>174</v>
      </c>
      <c r="D26" s="8">
        <v>334</v>
      </c>
      <c r="E26" s="8">
        <v>339</v>
      </c>
      <c r="F26" s="8">
        <v>203</v>
      </c>
      <c r="G26" s="8">
        <v>403</v>
      </c>
      <c r="H26" s="4">
        <v>1576</v>
      </c>
      <c r="I26" s="4"/>
    </row>
    <row r="27" spans="1:9" s="2" customFormat="1">
      <c r="A27" s="5" t="s">
        <v>23</v>
      </c>
      <c r="B27" s="8">
        <v>139</v>
      </c>
      <c r="C27" s="8">
        <v>135</v>
      </c>
      <c r="D27" s="8">
        <v>278</v>
      </c>
      <c r="E27" s="8">
        <v>248</v>
      </c>
      <c r="F27" s="8">
        <v>137</v>
      </c>
      <c r="G27" s="8">
        <v>289</v>
      </c>
      <c r="H27" s="4">
        <v>1226</v>
      </c>
      <c r="I27" s="4"/>
    </row>
    <row r="28" spans="1:9" s="2" customFormat="1">
      <c r="A28" s="5" t="s">
        <v>25</v>
      </c>
      <c r="B28" s="8">
        <v>80</v>
      </c>
      <c r="C28" s="8">
        <v>76</v>
      </c>
      <c r="D28" s="8">
        <v>212</v>
      </c>
      <c r="E28" s="8">
        <v>186</v>
      </c>
      <c r="F28" s="8">
        <v>112</v>
      </c>
      <c r="G28" s="8">
        <v>290</v>
      </c>
      <c r="H28" s="4">
        <v>956</v>
      </c>
      <c r="I28" s="4"/>
    </row>
    <row r="29" spans="1:9" s="2" customFormat="1">
      <c r="A29" s="5" t="s">
        <v>26</v>
      </c>
      <c r="B29" s="8">
        <v>142</v>
      </c>
      <c r="C29" s="8">
        <v>130</v>
      </c>
      <c r="D29" s="8">
        <v>235</v>
      </c>
      <c r="E29" s="8">
        <v>200</v>
      </c>
      <c r="F29" s="8">
        <v>87</v>
      </c>
      <c r="G29" s="8">
        <v>245</v>
      </c>
      <c r="H29" s="4">
        <v>1039</v>
      </c>
      <c r="I29" s="4"/>
    </row>
    <row r="30" spans="1:9" s="2" customFormat="1">
      <c r="A30" s="5" t="s">
        <v>27</v>
      </c>
      <c r="B30" s="8">
        <v>831</v>
      </c>
      <c r="C30" s="8">
        <v>1680</v>
      </c>
      <c r="D30" s="8">
        <v>3529</v>
      </c>
      <c r="E30" s="8">
        <v>2979</v>
      </c>
      <c r="F30" s="8">
        <v>1502</v>
      </c>
      <c r="G30" s="8">
        <v>3928</v>
      </c>
      <c r="H30" s="4">
        <v>14449</v>
      </c>
      <c r="I30" s="4"/>
    </row>
    <row r="31" spans="1:9" s="2" customFormat="1">
      <c r="A31" s="5" t="s">
        <v>28</v>
      </c>
      <c r="B31" s="8">
        <v>33</v>
      </c>
      <c r="C31" s="8">
        <v>35</v>
      </c>
      <c r="D31" s="8">
        <v>78</v>
      </c>
      <c r="E31" s="8">
        <v>68</v>
      </c>
      <c r="F31" s="8">
        <v>38</v>
      </c>
      <c r="G31" s="8">
        <v>94</v>
      </c>
      <c r="H31" s="4">
        <v>346</v>
      </c>
      <c r="I31" s="4"/>
    </row>
    <row r="32" spans="1:9" s="2" customFormat="1">
      <c r="A32" s="5" t="s">
        <v>29</v>
      </c>
      <c r="B32" s="8">
        <v>57</v>
      </c>
      <c r="C32" s="8">
        <v>63</v>
      </c>
      <c r="D32" s="8">
        <v>59</v>
      </c>
      <c r="E32" s="8">
        <v>59</v>
      </c>
      <c r="F32" s="8">
        <v>39</v>
      </c>
      <c r="G32" s="8">
        <v>62</v>
      </c>
      <c r="H32" s="4">
        <v>339</v>
      </c>
      <c r="I32" s="4"/>
    </row>
    <row r="33" spans="1:9" s="2" customFormat="1">
      <c r="A33" s="5" t="s">
        <v>30</v>
      </c>
      <c r="B33" s="8">
        <v>61</v>
      </c>
      <c r="C33" s="8">
        <v>80</v>
      </c>
      <c r="D33" s="8">
        <v>165</v>
      </c>
      <c r="E33" s="8">
        <v>149</v>
      </c>
      <c r="F33" s="8">
        <v>75</v>
      </c>
      <c r="G33" s="8">
        <v>195</v>
      </c>
      <c r="H33" s="4">
        <v>725</v>
      </c>
      <c r="I33" s="4"/>
    </row>
    <row r="34" spans="1:9" s="2" customFormat="1">
      <c r="A34" s="3" t="s">
        <v>31</v>
      </c>
      <c r="B34" s="14">
        <v>1085</v>
      </c>
      <c r="C34" s="14">
        <v>1182</v>
      </c>
      <c r="D34" s="14">
        <v>2246</v>
      </c>
      <c r="E34" s="14">
        <v>2068</v>
      </c>
      <c r="F34" s="14">
        <v>1135</v>
      </c>
      <c r="G34" s="14">
        <v>2581</v>
      </c>
      <c r="H34" s="15">
        <v>10297</v>
      </c>
      <c r="I34" s="4"/>
    </row>
    <row r="35" spans="1:9" s="2" customFormat="1">
      <c r="A35" s="5" t="s">
        <v>32</v>
      </c>
      <c r="B35" s="2">
        <v>77</v>
      </c>
      <c r="C35" s="2">
        <v>53</v>
      </c>
      <c r="D35" s="2">
        <v>80</v>
      </c>
      <c r="E35" s="2">
        <v>78</v>
      </c>
      <c r="F35" s="2">
        <v>53</v>
      </c>
      <c r="G35" s="2">
        <v>106</v>
      </c>
      <c r="H35" s="2">
        <v>447</v>
      </c>
      <c r="I35" s="4"/>
    </row>
    <row r="36" spans="1:9" s="2" customFormat="1">
      <c r="A36" s="5" t="s">
        <v>33</v>
      </c>
      <c r="B36" s="8">
        <v>702</v>
      </c>
      <c r="C36" s="8">
        <v>831</v>
      </c>
      <c r="D36" s="8">
        <v>1649</v>
      </c>
      <c r="E36" s="8">
        <v>1458</v>
      </c>
      <c r="F36" s="8">
        <v>837</v>
      </c>
      <c r="G36" s="8">
        <v>1897</v>
      </c>
      <c r="H36" s="4">
        <v>7374</v>
      </c>
      <c r="I36" s="4"/>
    </row>
    <row r="37" spans="1:9" s="2" customFormat="1">
      <c r="A37" s="5" t="s">
        <v>34</v>
      </c>
      <c r="B37" s="8">
        <v>70</v>
      </c>
      <c r="C37" s="8">
        <v>75</v>
      </c>
      <c r="D37" s="8">
        <v>123</v>
      </c>
      <c r="E37" s="8">
        <v>149</v>
      </c>
      <c r="F37" s="8">
        <v>67</v>
      </c>
      <c r="G37" s="8">
        <v>191</v>
      </c>
      <c r="H37" s="4">
        <v>675</v>
      </c>
      <c r="I37" s="4"/>
    </row>
    <row r="38" spans="1:9" s="2" customFormat="1">
      <c r="A38" s="5" t="s">
        <v>35</v>
      </c>
      <c r="B38" s="8">
        <v>85</v>
      </c>
      <c r="C38" s="8">
        <v>71</v>
      </c>
      <c r="D38" s="8">
        <v>113</v>
      </c>
      <c r="E38" s="8">
        <v>130</v>
      </c>
      <c r="F38" s="8">
        <v>56</v>
      </c>
      <c r="G38" s="8">
        <v>129</v>
      </c>
      <c r="H38" s="4">
        <v>584</v>
      </c>
      <c r="I38" s="4"/>
    </row>
    <row r="39" spans="1:9" s="2" customFormat="1">
      <c r="A39" s="5" t="s">
        <v>36</v>
      </c>
      <c r="B39" s="8">
        <v>151</v>
      </c>
      <c r="C39" s="8">
        <v>152</v>
      </c>
      <c r="D39" s="8">
        <v>281</v>
      </c>
      <c r="E39" s="8">
        <v>253</v>
      </c>
      <c r="F39" s="8">
        <v>122</v>
      </c>
      <c r="G39" s="8">
        <v>258</v>
      </c>
      <c r="H39" s="4">
        <v>1217</v>
      </c>
      <c r="I39" s="4"/>
    </row>
    <row r="40" spans="1:9" s="2" customFormat="1">
      <c r="A40" s="3" t="s">
        <v>37</v>
      </c>
      <c r="B40" s="14">
        <v>671</v>
      </c>
      <c r="C40" s="14">
        <v>585</v>
      </c>
      <c r="D40" s="14">
        <v>1053</v>
      </c>
      <c r="E40" s="14">
        <v>1155</v>
      </c>
      <c r="F40" s="14">
        <v>885</v>
      </c>
      <c r="G40" s="14">
        <v>1847</v>
      </c>
      <c r="H40" s="15">
        <v>6196</v>
      </c>
      <c r="I40" s="4"/>
    </row>
    <row r="41" spans="1:9" s="2" customFormat="1">
      <c r="A41" s="5" t="s">
        <v>38</v>
      </c>
      <c r="B41" s="8">
        <v>82</v>
      </c>
      <c r="C41" s="8">
        <v>78</v>
      </c>
      <c r="D41" s="8">
        <v>174</v>
      </c>
      <c r="E41" s="8">
        <v>175</v>
      </c>
      <c r="F41" s="8">
        <v>131</v>
      </c>
      <c r="G41" s="8">
        <v>280</v>
      </c>
      <c r="H41" s="4">
        <v>920</v>
      </c>
      <c r="I41" s="4"/>
    </row>
    <row r="42" spans="1:9" s="2" customFormat="1">
      <c r="A42" s="5" t="s">
        <v>39</v>
      </c>
      <c r="B42" s="8">
        <v>138</v>
      </c>
      <c r="C42" s="8">
        <v>107</v>
      </c>
      <c r="D42" s="8">
        <v>196</v>
      </c>
      <c r="E42" s="8">
        <v>245</v>
      </c>
      <c r="F42" s="8">
        <v>204</v>
      </c>
      <c r="G42" s="8">
        <v>435</v>
      </c>
      <c r="H42" s="4">
        <v>1325</v>
      </c>
      <c r="I42" s="4"/>
    </row>
    <row r="43" spans="1:9" s="2" customFormat="1">
      <c r="A43" s="5" t="s">
        <v>40</v>
      </c>
      <c r="B43" s="8">
        <v>81</v>
      </c>
      <c r="C43" s="8">
        <v>75</v>
      </c>
      <c r="D43" s="8">
        <v>113</v>
      </c>
      <c r="E43" s="8">
        <v>123</v>
      </c>
      <c r="F43" s="8">
        <v>117</v>
      </c>
      <c r="G43" s="8">
        <v>233</v>
      </c>
      <c r="H43" s="4">
        <v>742</v>
      </c>
      <c r="I43" s="4"/>
    </row>
    <row r="44" spans="1:9" s="2" customFormat="1">
      <c r="A44" s="5" t="s">
        <v>41</v>
      </c>
      <c r="B44" s="8">
        <v>370</v>
      </c>
      <c r="C44" s="8">
        <v>325</v>
      </c>
      <c r="D44" s="8">
        <v>570</v>
      </c>
      <c r="E44" s="8">
        <v>612</v>
      </c>
      <c r="F44" s="8">
        <v>433</v>
      </c>
      <c r="G44" s="8">
        <v>899</v>
      </c>
      <c r="H44" s="4">
        <v>3209</v>
      </c>
      <c r="I44" s="4"/>
    </row>
    <row r="45" spans="1:9" s="2" customFormat="1">
      <c r="A45" s="3" t="s">
        <v>42</v>
      </c>
      <c r="B45" s="14">
        <v>204</v>
      </c>
      <c r="C45" s="14">
        <v>291</v>
      </c>
      <c r="D45" s="14">
        <v>571</v>
      </c>
      <c r="E45" s="14">
        <v>511</v>
      </c>
      <c r="F45" s="14">
        <v>294</v>
      </c>
      <c r="G45" s="14">
        <v>935</v>
      </c>
      <c r="H45" s="15">
        <v>2806</v>
      </c>
      <c r="I45" s="4"/>
    </row>
    <row r="46" spans="1:9" s="2" customFormat="1">
      <c r="A46" s="5" t="s">
        <v>43</v>
      </c>
      <c r="B46" s="8">
        <v>39</v>
      </c>
      <c r="C46" s="8">
        <v>54</v>
      </c>
      <c r="D46" s="8">
        <v>132</v>
      </c>
      <c r="E46" s="8">
        <v>117</v>
      </c>
      <c r="F46" s="8">
        <v>70</v>
      </c>
      <c r="G46" s="8">
        <v>210</v>
      </c>
      <c r="H46" s="4">
        <v>622</v>
      </c>
      <c r="I46" s="4"/>
    </row>
    <row r="47" spans="1:9" s="2" customFormat="1">
      <c r="A47" s="5" t="s">
        <v>24</v>
      </c>
      <c r="B47" s="8">
        <v>31</v>
      </c>
      <c r="C47" s="8">
        <v>27</v>
      </c>
      <c r="D47" s="8">
        <v>51</v>
      </c>
      <c r="E47" s="8">
        <v>44</v>
      </c>
      <c r="F47" s="8">
        <v>30</v>
      </c>
      <c r="G47" s="8">
        <v>72</v>
      </c>
      <c r="H47" s="4">
        <v>255</v>
      </c>
      <c r="I47" s="4"/>
    </row>
    <row r="48" spans="1:9" s="2" customFormat="1">
      <c r="A48" s="5" t="s">
        <v>44</v>
      </c>
      <c r="B48" s="8">
        <v>105</v>
      </c>
      <c r="C48" s="8">
        <v>174</v>
      </c>
      <c r="D48" s="8">
        <v>341</v>
      </c>
      <c r="E48" s="8">
        <v>298</v>
      </c>
      <c r="F48" s="8">
        <v>148</v>
      </c>
      <c r="G48" s="8">
        <v>500</v>
      </c>
      <c r="H48" s="4">
        <v>1566</v>
      </c>
      <c r="I48" s="4"/>
    </row>
    <row r="49" spans="1:9" s="2" customFormat="1">
      <c r="A49" s="5" t="s">
        <v>45</v>
      </c>
      <c r="B49" s="8">
        <v>29</v>
      </c>
      <c r="C49" s="8">
        <v>36</v>
      </c>
      <c r="D49" s="8">
        <v>47</v>
      </c>
      <c r="E49" s="8">
        <v>52</v>
      </c>
      <c r="F49" s="8">
        <v>46</v>
      </c>
      <c r="G49" s="8">
        <v>153</v>
      </c>
      <c r="H49" s="4">
        <v>363</v>
      </c>
      <c r="I49" s="4"/>
    </row>
    <row r="50" spans="1:9" s="2" customFormat="1">
      <c r="A50" s="3" t="s">
        <v>46</v>
      </c>
      <c r="B50" s="14">
        <v>435</v>
      </c>
      <c r="C50" s="14">
        <v>376</v>
      </c>
      <c r="D50" s="14">
        <v>778</v>
      </c>
      <c r="E50" s="14">
        <v>673</v>
      </c>
      <c r="F50" s="14">
        <v>373</v>
      </c>
      <c r="G50" s="14">
        <v>961</v>
      </c>
      <c r="H50" s="15">
        <v>3596</v>
      </c>
      <c r="I50" s="4"/>
    </row>
    <row r="51" spans="1:9" s="2" customFormat="1">
      <c r="A51" s="5" t="s">
        <v>47</v>
      </c>
      <c r="B51" s="8">
        <v>110</v>
      </c>
      <c r="C51" s="8">
        <v>75</v>
      </c>
      <c r="D51" s="8">
        <v>165</v>
      </c>
      <c r="E51" s="8">
        <v>136</v>
      </c>
      <c r="F51" s="8">
        <v>99</v>
      </c>
      <c r="G51" s="8">
        <v>284</v>
      </c>
      <c r="H51" s="4">
        <v>869</v>
      </c>
      <c r="I51" s="4"/>
    </row>
    <row r="52" spans="1:9" s="2" customFormat="1">
      <c r="A52" s="5" t="s">
        <v>48</v>
      </c>
      <c r="B52" s="8">
        <v>67</v>
      </c>
      <c r="C52" s="8">
        <v>38</v>
      </c>
      <c r="D52" s="8">
        <v>82</v>
      </c>
      <c r="E52" s="8">
        <v>80</v>
      </c>
      <c r="F52" s="8">
        <v>46</v>
      </c>
      <c r="G52" s="8">
        <v>107</v>
      </c>
      <c r="H52" s="4">
        <v>420</v>
      </c>
      <c r="I52" s="4"/>
    </row>
    <row r="53" spans="1:9" s="2" customFormat="1">
      <c r="A53" s="5" t="s">
        <v>49</v>
      </c>
      <c r="B53" s="8">
        <v>208</v>
      </c>
      <c r="C53" s="8">
        <v>204</v>
      </c>
      <c r="D53" s="8">
        <v>429</v>
      </c>
      <c r="E53" s="8">
        <v>345</v>
      </c>
      <c r="F53" s="8">
        <v>180</v>
      </c>
      <c r="G53" s="8">
        <v>447</v>
      </c>
      <c r="H53" s="4">
        <v>1813</v>
      </c>
      <c r="I53" s="4"/>
    </row>
    <row r="54" spans="1:9" s="2" customFormat="1">
      <c r="A54" s="5" t="s">
        <v>50</v>
      </c>
      <c r="B54" s="8">
        <v>50</v>
      </c>
      <c r="C54" s="8">
        <v>59</v>
      </c>
      <c r="D54" s="8">
        <v>102</v>
      </c>
      <c r="E54" s="8">
        <v>112</v>
      </c>
      <c r="F54" s="8">
        <v>48</v>
      </c>
      <c r="G54" s="8">
        <v>123</v>
      </c>
      <c r="H54" s="4">
        <v>494</v>
      </c>
      <c r="I54" s="4"/>
    </row>
    <row r="55" spans="1:9" s="2" customFormat="1">
      <c r="A55" s="3" t="s">
        <v>51</v>
      </c>
      <c r="B55" s="14">
        <v>353</v>
      </c>
      <c r="C55" s="14">
        <v>359</v>
      </c>
      <c r="D55" s="14">
        <v>519</v>
      </c>
      <c r="E55" s="14">
        <v>502</v>
      </c>
      <c r="F55" s="14">
        <v>328</v>
      </c>
      <c r="G55" s="14">
        <v>692</v>
      </c>
      <c r="H55" s="15">
        <v>2753</v>
      </c>
      <c r="I55" s="4"/>
    </row>
    <row r="56" spans="1:9" s="2" customFormat="1">
      <c r="A56" s="5" t="s">
        <v>52</v>
      </c>
      <c r="B56" s="8">
        <v>94</v>
      </c>
      <c r="C56" s="8">
        <v>72</v>
      </c>
      <c r="D56" s="8">
        <v>93</v>
      </c>
      <c r="E56" s="8">
        <v>106</v>
      </c>
      <c r="F56" s="8">
        <v>69</v>
      </c>
      <c r="G56" s="8">
        <v>167</v>
      </c>
      <c r="H56" s="4">
        <v>601</v>
      </c>
      <c r="I56" s="4"/>
    </row>
    <row r="57" spans="1:9" s="2" customFormat="1">
      <c r="A57" s="5" t="s">
        <v>53</v>
      </c>
      <c r="B57" s="8">
        <v>259</v>
      </c>
      <c r="C57" s="8">
        <v>287</v>
      </c>
      <c r="D57" s="8">
        <v>426</v>
      </c>
      <c r="E57" s="8">
        <v>396</v>
      </c>
      <c r="F57" s="8">
        <v>259</v>
      </c>
      <c r="G57" s="8">
        <v>525</v>
      </c>
      <c r="H57" s="4">
        <v>2152</v>
      </c>
      <c r="I57" s="4"/>
    </row>
    <row r="58" spans="1:9" s="2" customFormat="1">
      <c r="A58" s="3" t="s">
        <v>54</v>
      </c>
      <c r="B58" s="14">
        <v>334</v>
      </c>
      <c r="C58" s="14">
        <v>298</v>
      </c>
      <c r="D58" s="14">
        <v>577</v>
      </c>
      <c r="E58" s="14">
        <v>606</v>
      </c>
      <c r="F58" s="14">
        <v>388</v>
      </c>
      <c r="G58" s="14">
        <v>946</v>
      </c>
      <c r="H58" s="15">
        <v>3149</v>
      </c>
      <c r="I58" s="4"/>
    </row>
    <row r="59" spans="1:9" s="2" customFormat="1">
      <c r="A59" s="5" t="s">
        <v>55</v>
      </c>
      <c r="B59" s="8">
        <v>96</v>
      </c>
      <c r="C59" s="8">
        <v>94</v>
      </c>
      <c r="D59" s="8">
        <v>164</v>
      </c>
      <c r="E59" s="8">
        <v>207</v>
      </c>
      <c r="F59" s="8">
        <v>131</v>
      </c>
      <c r="G59" s="8">
        <v>311</v>
      </c>
      <c r="H59" s="4">
        <v>1003</v>
      </c>
      <c r="I59" s="4"/>
    </row>
    <row r="60" spans="1:9" s="2" customFormat="1">
      <c r="A60" s="5" t="s">
        <v>56</v>
      </c>
      <c r="B60" s="8">
        <v>174</v>
      </c>
      <c r="C60" s="8">
        <v>147</v>
      </c>
      <c r="D60" s="8">
        <v>296</v>
      </c>
      <c r="E60" s="8">
        <v>294</v>
      </c>
      <c r="F60" s="8">
        <v>167</v>
      </c>
      <c r="G60" s="8">
        <v>454</v>
      </c>
      <c r="H60" s="4">
        <v>1532</v>
      </c>
      <c r="I60" s="4"/>
    </row>
    <row r="61" spans="1:9" s="2" customFormat="1">
      <c r="A61" s="5" t="s">
        <v>57</v>
      </c>
      <c r="B61" s="8">
        <v>64</v>
      </c>
      <c r="C61" s="8">
        <v>57</v>
      </c>
      <c r="D61" s="8">
        <v>117</v>
      </c>
      <c r="E61" s="8">
        <v>105</v>
      </c>
      <c r="F61" s="8">
        <v>90</v>
      </c>
      <c r="G61" s="8">
        <v>181</v>
      </c>
      <c r="H61" s="4">
        <v>614</v>
      </c>
      <c r="I61" s="4"/>
    </row>
    <row r="62" spans="1:9" s="2" customFormat="1">
      <c r="A62" s="3" t="s">
        <v>58</v>
      </c>
      <c r="B62" s="14">
        <v>234</v>
      </c>
      <c r="C62" s="14">
        <v>235</v>
      </c>
      <c r="D62" s="14">
        <v>502</v>
      </c>
      <c r="E62" s="14">
        <v>448</v>
      </c>
      <c r="F62" s="14">
        <v>255</v>
      </c>
      <c r="G62" s="14">
        <v>584</v>
      </c>
      <c r="H62" s="15">
        <v>2258</v>
      </c>
      <c r="I62" s="4"/>
    </row>
    <row r="63" spans="1:9" s="2" customFormat="1">
      <c r="A63" s="5" t="s">
        <v>59</v>
      </c>
      <c r="B63" s="8">
        <v>59</v>
      </c>
      <c r="C63" s="8">
        <v>36</v>
      </c>
      <c r="D63" s="8">
        <v>101</v>
      </c>
      <c r="E63" s="8">
        <v>82</v>
      </c>
      <c r="F63" s="8">
        <v>55</v>
      </c>
      <c r="G63" s="8">
        <v>97</v>
      </c>
      <c r="H63" s="4">
        <v>430</v>
      </c>
      <c r="I63" s="4"/>
    </row>
    <row r="64" spans="1:9" s="2" customFormat="1">
      <c r="A64" s="5" t="s">
        <v>60</v>
      </c>
      <c r="B64" s="8">
        <v>54</v>
      </c>
      <c r="C64" s="8">
        <v>43</v>
      </c>
      <c r="D64" s="8">
        <v>100</v>
      </c>
      <c r="E64" s="8">
        <v>101</v>
      </c>
      <c r="F64" s="8">
        <v>62</v>
      </c>
      <c r="G64" s="8">
        <v>139</v>
      </c>
      <c r="H64" s="4">
        <v>499</v>
      </c>
      <c r="I64" s="4"/>
    </row>
    <row r="65" spans="1:9" s="2" customFormat="1">
      <c r="A65" s="5" t="s">
        <v>61</v>
      </c>
      <c r="B65" s="8">
        <v>72</v>
      </c>
      <c r="C65" s="8">
        <v>96</v>
      </c>
      <c r="D65" s="8">
        <v>193</v>
      </c>
      <c r="E65" s="8">
        <v>167</v>
      </c>
      <c r="F65" s="8">
        <v>87</v>
      </c>
      <c r="G65" s="8">
        <v>216</v>
      </c>
      <c r="H65" s="4">
        <v>831</v>
      </c>
      <c r="I65" s="4"/>
    </row>
    <row r="66" spans="1:9" s="2" customFormat="1">
      <c r="A66" s="5" t="s">
        <v>62</v>
      </c>
      <c r="B66" s="8">
        <v>49</v>
      </c>
      <c r="C66" s="8">
        <v>60</v>
      </c>
      <c r="D66" s="8">
        <v>108</v>
      </c>
      <c r="E66" s="8">
        <v>98</v>
      </c>
      <c r="F66" s="8">
        <v>51</v>
      </c>
      <c r="G66" s="8">
        <v>132</v>
      </c>
      <c r="H66" s="4">
        <v>498</v>
      </c>
      <c r="I66" s="4"/>
    </row>
    <row r="67" spans="1:9" s="2" customFormat="1">
      <c r="A67" s="3" t="s">
        <v>63</v>
      </c>
      <c r="B67" s="14">
        <v>526</v>
      </c>
      <c r="C67" s="14">
        <v>509</v>
      </c>
      <c r="D67" s="14">
        <v>951</v>
      </c>
      <c r="E67" s="14">
        <v>833</v>
      </c>
      <c r="F67" s="14">
        <v>492</v>
      </c>
      <c r="G67" s="14">
        <v>1289</v>
      </c>
      <c r="H67" s="15">
        <v>4600</v>
      </c>
      <c r="I67" s="4"/>
    </row>
    <row r="68" spans="1:9" s="2" customFormat="1">
      <c r="A68" s="5" t="s">
        <v>64</v>
      </c>
      <c r="B68" s="8">
        <v>43</v>
      </c>
      <c r="C68" s="8">
        <v>23</v>
      </c>
      <c r="D68" s="8">
        <v>52</v>
      </c>
      <c r="E68" s="8">
        <v>50</v>
      </c>
      <c r="F68" s="8">
        <v>35</v>
      </c>
      <c r="G68" s="8">
        <v>84</v>
      </c>
      <c r="H68" s="4">
        <v>287</v>
      </c>
      <c r="I68" s="4"/>
    </row>
    <row r="69" spans="1:9" s="2" customFormat="1">
      <c r="A69" s="5" t="s">
        <v>65</v>
      </c>
      <c r="B69" s="8">
        <v>58</v>
      </c>
      <c r="C69" s="8">
        <v>64</v>
      </c>
      <c r="D69" s="8">
        <v>94</v>
      </c>
      <c r="E69" s="8">
        <v>84</v>
      </c>
      <c r="F69" s="8">
        <v>60</v>
      </c>
      <c r="G69" s="8">
        <v>135</v>
      </c>
      <c r="H69" s="4">
        <v>495</v>
      </c>
      <c r="I69" s="4"/>
    </row>
    <row r="70" spans="1:9" s="2" customFormat="1">
      <c r="A70" s="5" t="s">
        <v>66</v>
      </c>
      <c r="B70" s="8">
        <v>62</v>
      </c>
      <c r="C70" s="8">
        <v>53</v>
      </c>
      <c r="D70" s="8">
        <v>105</v>
      </c>
      <c r="E70" s="8">
        <v>118</v>
      </c>
      <c r="F70" s="8">
        <v>88</v>
      </c>
      <c r="G70" s="8">
        <v>146</v>
      </c>
      <c r="H70" s="4">
        <v>572</v>
      </c>
      <c r="I70" s="4"/>
    </row>
    <row r="71" spans="1:9" s="2" customFormat="1">
      <c r="A71" s="5" t="s">
        <v>67</v>
      </c>
      <c r="B71" s="8">
        <v>95</v>
      </c>
      <c r="C71" s="8">
        <v>95</v>
      </c>
      <c r="D71" s="8">
        <v>178</v>
      </c>
      <c r="E71" s="8">
        <v>132</v>
      </c>
      <c r="F71" s="8">
        <v>89</v>
      </c>
      <c r="G71" s="8">
        <v>205</v>
      </c>
      <c r="H71" s="4">
        <v>794</v>
      </c>
      <c r="I71" s="4"/>
    </row>
    <row r="72" spans="1:9" s="2" customFormat="1">
      <c r="A72" s="5" t="s">
        <v>68</v>
      </c>
      <c r="B72" s="8">
        <v>83</v>
      </c>
      <c r="C72" s="8">
        <v>87</v>
      </c>
      <c r="D72" s="8">
        <v>118</v>
      </c>
      <c r="E72" s="8">
        <v>129</v>
      </c>
      <c r="F72" s="8">
        <v>63</v>
      </c>
      <c r="G72" s="8">
        <v>190</v>
      </c>
      <c r="H72" s="4">
        <v>670</v>
      </c>
      <c r="I72" s="4"/>
    </row>
    <row r="73" spans="1:9" s="2" customFormat="1">
      <c r="A73" s="11" t="s">
        <v>69</v>
      </c>
      <c r="B73" s="12">
        <v>185</v>
      </c>
      <c r="C73" s="12">
        <v>187</v>
      </c>
      <c r="D73" s="12">
        <v>404</v>
      </c>
      <c r="E73" s="12">
        <v>320</v>
      </c>
      <c r="F73" s="12">
        <v>157</v>
      </c>
      <c r="G73" s="12">
        <v>529</v>
      </c>
      <c r="H73" s="13">
        <v>1782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75292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737</v>
      </c>
      <c r="C4" s="14">
        <v>911</v>
      </c>
      <c r="D4" s="14">
        <v>1808</v>
      </c>
      <c r="E4" s="14">
        <v>1785</v>
      </c>
      <c r="F4" s="14">
        <v>1213</v>
      </c>
      <c r="G4" s="14">
        <v>2440</v>
      </c>
      <c r="H4" s="15">
        <v>8894</v>
      </c>
      <c r="I4" s="4"/>
    </row>
    <row r="5" spans="1:9" s="2" customFormat="1">
      <c r="A5" s="5" t="s">
        <v>1</v>
      </c>
      <c r="B5" s="8">
        <v>216</v>
      </c>
      <c r="C5" s="8">
        <v>294</v>
      </c>
      <c r="D5" s="8">
        <v>679</v>
      </c>
      <c r="E5" s="8">
        <v>639</v>
      </c>
      <c r="F5" s="8">
        <v>368</v>
      </c>
      <c r="G5" s="8">
        <v>768</v>
      </c>
      <c r="H5" s="4">
        <v>2964</v>
      </c>
      <c r="I5" s="4"/>
    </row>
    <row r="6" spans="1:9" s="2" customFormat="1">
      <c r="A6" s="5" t="s">
        <v>2</v>
      </c>
      <c r="B6" s="8">
        <v>58</v>
      </c>
      <c r="C6" s="8">
        <v>65</v>
      </c>
      <c r="D6" s="8">
        <v>134</v>
      </c>
      <c r="E6" s="8">
        <v>102</v>
      </c>
      <c r="F6" s="8">
        <v>87</v>
      </c>
      <c r="G6" s="8">
        <v>188</v>
      </c>
      <c r="H6" s="4">
        <v>634</v>
      </c>
      <c r="I6" s="4"/>
    </row>
    <row r="7" spans="1:9" s="2" customFormat="1">
      <c r="A7" s="5" t="s">
        <v>3</v>
      </c>
      <c r="B7" s="8">
        <v>124</v>
      </c>
      <c r="C7" s="8">
        <v>147</v>
      </c>
      <c r="D7" s="8">
        <v>219</v>
      </c>
      <c r="E7" s="8">
        <v>250</v>
      </c>
      <c r="F7" s="8">
        <v>163</v>
      </c>
      <c r="G7" s="8">
        <v>391</v>
      </c>
      <c r="H7" s="4">
        <v>1294</v>
      </c>
      <c r="I7" s="4"/>
    </row>
    <row r="8" spans="1:9" s="2" customFormat="1">
      <c r="A8" s="5" t="s">
        <v>4</v>
      </c>
      <c r="B8" s="8">
        <v>68</v>
      </c>
      <c r="C8" s="8">
        <v>81</v>
      </c>
      <c r="D8" s="8">
        <v>188</v>
      </c>
      <c r="E8" s="8">
        <v>166</v>
      </c>
      <c r="F8" s="8">
        <v>115</v>
      </c>
      <c r="G8" s="8">
        <v>221</v>
      </c>
      <c r="H8" s="4">
        <v>839</v>
      </c>
      <c r="I8" s="4"/>
    </row>
    <row r="9" spans="1:9" s="2" customFormat="1">
      <c r="A9" s="5" t="s">
        <v>5</v>
      </c>
      <c r="B9" s="8">
        <v>120</v>
      </c>
      <c r="C9" s="8">
        <v>154</v>
      </c>
      <c r="D9" s="8">
        <v>273</v>
      </c>
      <c r="E9" s="8">
        <v>288</v>
      </c>
      <c r="F9" s="8">
        <v>227</v>
      </c>
      <c r="G9" s="8">
        <v>394</v>
      </c>
      <c r="H9" s="4">
        <v>1456</v>
      </c>
      <c r="I9" s="4"/>
    </row>
    <row r="10" spans="1:9" s="2" customFormat="1">
      <c r="A10" s="5" t="s">
        <v>6</v>
      </c>
      <c r="B10" s="8">
        <v>151</v>
      </c>
      <c r="C10" s="8">
        <v>170</v>
      </c>
      <c r="D10" s="8">
        <v>315</v>
      </c>
      <c r="E10" s="8">
        <v>340</v>
      </c>
      <c r="F10" s="8">
        <v>253</v>
      </c>
      <c r="G10" s="8">
        <v>478</v>
      </c>
      <c r="H10" s="4">
        <v>1707</v>
      </c>
      <c r="I10" s="4"/>
    </row>
    <row r="11" spans="1:9" s="2" customFormat="1">
      <c r="A11" s="3" t="s">
        <v>7</v>
      </c>
      <c r="B11" s="14">
        <v>374</v>
      </c>
      <c r="C11" s="14">
        <v>520</v>
      </c>
      <c r="D11" s="14">
        <v>1223</v>
      </c>
      <c r="E11" s="14">
        <v>1167</v>
      </c>
      <c r="F11" s="14">
        <v>681</v>
      </c>
      <c r="G11" s="14">
        <v>1647</v>
      </c>
      <c r="H11" s="15">
        <v>5612</v>
      </c>
      <c r="I11" s="4"/>
    </row>
    <row r="12" spans="1:9" s="2" customFormat="1">
      <c r="A12" s="5" t="s">
        <v>8</v>
      </c>
      <c r="B12" s="8">
        <v>32</v>
      </c>
      <c r="C12" s="8">
        <v>35</v>
      </c>
      <c r="D12" s="8">
        <v>85</v>
      </c>
      <c r="E12" s="8">
        <v>87</v>
      </c>
      <c r="F12" s="8">
        <v>63</v>
      </c>
      <c r="G12" s="8">
        <v>125</v>
      </c>
      <c r="H12" s="4">
        <v>427</v>
      </c>
      <c r="I12" s="4"/>
    </row>
    <row r="13" spans="1:9" s="2" customFormat="1">
      <c r="A13" s="5" t="s">
        <v>9</v>
      </c>
      <c r="B13" s="8">
        <v>37</v>
      </c>
      <c r="C13" s="8">
        <v>50</v>
      </c>
      <c r="D13" s="8">
        <v>127</v>
      </c>
      <c r="E13" s="8">
        <v>129</v>
      </c>
      <c r="F13" s="8">
        <v>73</v>
      </c>
      <c r="G13" s="8">
        <v>187</v>
      </c>
      <c r="H13" s="4">
        <v>603</v>
      </c>
      <c r="I13" s="4"/>
    </row>
    <row r="14" spans="1:9" s="2" customFormat="1">
      <c r="A14" s="5" t="s">
        <v>10</v>
      </c>
      <c r="B14" s="8">
        <v>140</v>
      </c>
      <c r="C14" s="8">
        <v>210</v>
      </c>
      <c r="D14" s="8">
        <v>484</v>
      </c>
      <c r="E14" s="8">
        <v>448</v>
      </c>
      <c r="F14" s="8">
        <v>252</v>
      </c>
      <c r="G14" s="8">
        <v>631</v>
      </c>
      <c r="H14" s="4">
        <v>2165</v>
      </c>
      <c r="I14" s="4"/>
    </row>
    <row r="15" spans="1:9" s="2" customFormat="1">
      <c r="A15" s="5" t="s">
        <v>11</v>
      </c>
      <c r="B15" s="8">
        <v>48</v>
      </c>
      <c r="C15" s="8">
        <v>81</v>
      </c>
      <c r="D15" s="8">
        <v>213</v>
      </c>
      <c r="E15" s="8">
        <v>214</v>
      </c>
      <c r="F15" s="8">
        <v>95</v>
      </c>
      <c r="G15" s="8">
        <v>228</v>
      </c>
      <c r="H15" s="4">
        <v>879</v>
      </c>
      <c r="I15" s="4"/>
    </row>
    <row r="16" spans="1:9" s="2" customFormat="1">
      <c r="A16" s="5" t="s">
        <v>12</v>
      </c>
      <c r="B16" s="8">
        <v>79</v>
      </c>
      <c r="C16" s="8">
        <v>84</v>
      </c>
      <c r="D16" s="8">
        <v>154</v>
      </c>
      <c r="E16" s="8">
        <v>139</v>
      </c>
      <c r="F16" s="8">
        <v>100</v>
      </c>
      <c r="G16" s="8">
        <v>245</v>
      </c>
      <c r="H16" s="4">
        <v>801</v>
      </c>
      <c r="I16" s="4"/>
    </row>
    <row r="17" spans="1:9" s="2" customFormat="1">
      <c r="A17" s="5" t="s">
        <v>13</v>
      </c>
      <c r="B17" s="8">
        <v>38</v>
      </c>
      <c r="C17" s="8">
        <v>60</v>
      </c>
      <c r="D17" s="8">
        <v>160</v>
      </c>
      <c r="E17" s="8">
        <v>150</v>
      </c>
      <c r="F17" s="8">
        <v>98</v>
      </c>
      <c r="G17" s="8">
        <v>231</v>
      </c>
      <c r="H17" s="4">
        <v>737</v>
      </c>
      <c r="I17" s="4"/>
    </row>
    <row r="18" spans="1:9" s="2" customFormat="1">
      <c r="A18" s="3" t="s">
        <v>14</v>
      </c>
      <c r="B18" s="14">
        <v>422</v>
      </c>
      <c r="C18" s="14">
        <v>536</v>
      </c>
      <c r="D18" s="14">
        <v>1114</v>
      </c>
      <c r="E18" s="14">
        <v>968</v>
      </c>
      <c r="F18" s="14">
        <v>587</v>
      </c>
      <c r="G18" s="14">
        <v>1660</v>
      </c>
      <c r="H18" s="15">
        <v>5287</v>
      </c>
      <c r="I18" s="4"/>
    </row>
    <row r="19" spans="1:9" s="2" customFormat="1">
      <c r="A19" s="5" t="s">
        <v>15</v>
      </c>
      <c r="B19" s="8">
        <v>75</v>
      </c>
      <c r="C19" s="8">
        <v>64</v>
      </c>
      <c r="D19" s="8">
        <v>154</v>
      </c>
      <c r="E19" s="8">
        <v>171</v>
      </c>
      <c r="F19" s="8">
        <v>82</v>
      </c>
      <c r="G19" s="8">
        <v>213</v>
      </c>
      <c r="H19" s="4">
        <v>759</v>
      </c>
      <c r="I19" s="4"/>
    </row>
    <row r="20" spans="1:9" s="2" customFormat="1">
      <c r="A20" s="5" t="s">
        <v>16</v>
      </c>
      <c r="B20" s="8">
        <v>171</v>
      </c>
      <c r="C20" s="8">
        <v>262</v>
      </c>
      <c r="D20" s="8">
        <v>553</v>
      </c>
      <c r="E20" s="8">
        <v>458</v>
      </c>
      <c r="F20" s="8">
        <v>266</v>
      </c>
      <c r="G20" s="8">
        <v>740</v>
      </c>
      <c r="H20" s="4">
        <v>2450</v>
      </c>
      <c r="I20" s="4"/>
    </row>
    <row r="21" spans="1:9" s="2" customFormat="1">
      <c r="A21" s="5" t="s">
        <v>17</v>
      </c>
      <c r="B21" s="8">
        <v>68</v>
      </c>
      <c r="C21" s="8">
        <v>94</v>
      </c>
      <c r="D21" s="8">
        <v>184</v>
      </c>
      <c r="E21" s="8">
        <v>149</v>
      </c>
      <c r="F21" s="8">
        <v>99</v>
      </c>
      <c r="G21" s="8">
        <v>257</v>
      </c>
      <c r="H21" s="4">
        <v>851</v>
      </c>
      <c r="I21" s="4"/>
    </row>
    <row r="22" spans="1:9" s="2" customFormat="1">
      <c r="A22" s="5" t="s">
        <v>18</v>
      </c>
      <c r="B22" s="8">
        <v>71</v>
      </c>
      <c r="C22" s="8">
        <v>76</v>
      </c>
      <c r="D22" s="8">
        <v>151</v>
      </c>
      <c r="E22" s="8">
        <v>121</v>
      </c>
      <c r="F22" s="8">
        <v>92</v>
      </c>
      <c r="G22" s="8">
        <v>291</v>
      </c>
      <c r="H22" s="4">
        <v>802</v>
      </c>
      <c r="I22" s="4"/>
    </row>
    <row r="23" spans="1:9" s="2" customFormat="1">
      <c r="A23" s="5" t="s">
        <v>19</v>
      </c>
      <c r="B23" s="8">
        <v>37</v>
      </c>
      <c r="C23" s="8">
        <v>40</v>
      </c>
      <c r="D23" s="8">
        <v>72</v>
      </c>
      <c r="E23" s="8">
        <v>69</v>
      </c>
      <c r="F23" s="8">
        <v>48</v>
      </c>
      <c r="G23" s="8">
        <v>159</v>
      </c>
      <c r="H23" s="4">
        <v>425</v>
      </c>
      <c r="I23" s="4"/>
    </row>
    <row r="24" spans="1:9" s="2" customFormat="1">
      <c r="A24" s="3" t="s">
        <v>20</v>
      </c>
      <c r="B24" s="14">
        <v>1585</v>
      </c>
      <c r="C24" s="14">
        <v>2654</v>
      </c>
      <c r="D24" s="14">
        <v>5576</v>
      </c>
      <c r="E24" s="14">
        <v>4570</v>
      </c>
      <c r="F24" s="14">
        <v>2476</v>
      </c>
      <c r="G24" s="14">
        <v>5934</v>
      </c>
      <c r="H24" s="15">
        <v>22795</v>
      </c>
      <c r="I24" s="4"/>
    </row>
    <row r="25" spans="1:9" s="2" customFormat="1">
      <c r="A25" s="5" t="s">
        <v>21</v>
      </c>
      <c r="B25" s="8">
        <v>36</v>
      </c>
      <c r="C25" s="8">
        <v>45</v>
      </c>
      <c r="D25" s="8">
        <v>74</v>
      </c>
      <c r="E25" s="8">
        <v>75</v>
      </c>
      <c r="F25" s="8">
        <v>47</v>
      </c>
      <c r="G25" s="8">
        <v>173</v>
      </c>
      <c r="H25" s="4">
        <v>450</v>
      </c>
      <c r="I25" s="4"/>
    </row>
    <row r="26" spans="1:9" s="2" customFormat="1">
      <c r="A26" s="5" t="s">
        <v>22</v>
      </c>
      <c r="B26" s="8">
        <v>102</v>
      </c>
      <c r="C26" s="8">
        <v>174</v>
      </c>
      <c r="D26" s="8">
        <v>368</v>
      </c>
      <c r="E26" s="8">
        <v>342</v>
      </c>
      <c r="F26" s="8">
        <v>205</v>
      </c>
      <c r="G26" s="8">
        <v>405</v>
      </c>
      <c r="H26" s="4">
        <v>1596</v>
      </c>
      <c r="I26" s="4"/>
    </row>
    <row r="27" spans="1:9" s="2" customFormat="1">
      <c r="A27" s="5" t="s">
        <v>23</v>
      </c>
      <c r="B27" s="8">
        <v>154</v>
      </c>
      <c r="C27" s="8">
        <v>147</v>
      </c>
      <c r="D27" s="8">
        <v>312</v>
      </c>
      <c r="E27" s="8">
        <v>282</v>
      </c>
      <c r="F27" s="8">
        <v>151</v>
      </c>
      <c r="G27" s="8">
        <v>320</v>
      </c>
      <c r="H27" s="4">
        <v>1366</v>
      </c>
      <c r="I27" s="4"/>
    </row>
    <row r="28" spans="1:9" s="2" customFormat="1">
      <c r="A28" s="5" t="s">
        <v>25</v>
      </c>
      <c r="B28" s="8">
        <v>72</v>
      </c>
      <c r="C28" s="8">
        <v>105</v>
      </c>
      <c r="D28" s="8">
        <v>226</v>
      </c>
      <c r="E28" s="8">
        <v>178</v>
      </c>
      <c r="F28" s="8">
        <v>113</v>
      </c>
      <c r="G28" s="8">
        <v>273</v>
      </c>
      <c r="H28" s="4">
        <v>967</v>
      </c>
      <c r="I28" s="4"/>
    </row>
    <row r="29" spans="1:9" s="2" customFormat="1">
      <c r="A29" s="5" t="s">
        <v>26</v>
      </c>
      <c r="B29" s="8">
        <v>166</v>
      </c>
      <c r="C29" s="8">
        <v>135</v>
      </c>
      <c r="D29" s="8">
        <v>280</v>
      </c>
      <c r="E29" s="8">
        <v>233</v>
      </c>
      <c r="F29" s="8">
        <v>120</v>
      </c>
      <c r="G29" s="8">
        <v>267</v>
      </c>
      <c r="H29" s="4">
        <v>1201</v>
      </c>
      <c r="I29" s="4"/>
    </row>
    <row r="30" spans="1:9" s="2" customFormat="1">
      <c r="A30" s="5" t="s">
        <v>27</v>
      </c>
      <c r="B30" s="8">
        <v>896</v>
      </c>
      <c r="C30" s="8">
        <v>1869</v>
      </c>
      <c r="D30" s="8">
        <v>4001</v>
      </c>
      <c r="E30" s="8">
        <v>3138</v>
      </c>
      <c r="F30" s="8">
        <v>1666</v>
      </c>
      <c r="G30" s="8">
        <v>4095</v>
      </c>
      <c r="H30" s="4">
        <v>15665</v>
      </c>
      <c r="I30" s="4"/>
    </row>
    <row r="31" spans="1:9" s="2" customFormat="1">
      <c r="A31" s="5" t="s">
        <v>28</v>
      </c>
      <c r="B31" s="8">
        <v>33</v>
      </c>
      <c r="C31" s="8">
        <v>36</v>
      </c>
      <c r="D31" s="8">
        <v>75</v>
      </c>
      <c r="E31" s="8">
        <v>76</v>
      </c>
      <c r="F31" s="8">
        <v>41</v>
      </c>
      <c r="G31" s="8">
        <v>99</v>
      </c>
      <c r="H31" s="4">
        <v>360</v>
      </c>
      <c r="I31" s="4"/>
    </row>
    <row r="32" spans="1:9" s="2" customFormat="1">
      <c r="A32" s="5" t="s">
        <v>29</v>
      </c>
      <c r="B32" s="8">
        <v>62</v>
      </c>
      <c r="C32" s="8">
        <v>54</v>
      </c>
      <c r="D32" s="8">
        <v>59</v>
      </c>
      <c r="E32" s="8">
        <v>68</v>
      </c>
      <c r="F32" s="8">
        <v>38</v>
      </c>
      <c r="G32" s="8">
        <v>72</v>
      </c>
      <c r="H32" s="4">
        <v>353</v>
      </c>
      <c r="I32" s="4"/>
    </row>
    <row r="33" spans="1:9" s="2" customFormat="1">
      <c r="A33" s="5" t="s">
        <v>30</v>
      </c>
      <c r="B33" s="8">
        <v>64</v>
      </c>
      <c r="C33" s="8">
        <v>89</v>
      </c>
      <c r="D33" s="8">
        <v>181</v>
      </c>
      <c r="E33" s="8">
        <v>178</v>
      </c>
      <c r="F33" s="8">
        <v>95</v>
      </c>
      <c r="G33" s="8">
        <v>230</v>
      </c>
      <c r="H33" s="4">
        <v>837</v>
      </c>
      <c r="I33" s="4"/>
    </row>
    <row r="34" spans="1:9" s="2" customFormat="1">
      <c r="A34" s="3" t="s">
        <v>31</v>
      </c>
      <c r="B34" s="14">
        <v>1079</v>
      </c>
      <c r="C34" s="14">
        <v>1375</v>
      </c>
      <c r="D34" s="14">
        <v>2472</v>
      </c>
      <c r="E34" s="14">
        <v>2234</v>
      </c>
      <c r="F34" s="14">
        <v>1359</v>
      </c>
      <c r="G34" s="14">
        <v>2748</v>
      </c>
      <c r="H34" s="15">
        <v>11267</v>
      </c>
      <c r="I34" s="4"/>
    </row>
    <row r="35" spans="1:9" s="2" customFormat="1">
      <c r="A35" s="5" t="s">
        <v>32</v>
      </c>
      <c r="B35" s="2">
        <v>77</v>
      </c>
      <c r="C35" s="2">
        <v>64</v>
      </c>
      <c r="D35" s="2">
        <v>87</v>
      </c>
      <c r="E35" s="2">
        <v>98</v>
      </c>
      <c r="F35" s="2">
        <v>75</v>
      </c>
      <c r="G35" s="2">
        <v>121</v>
      </c>
      <c r="H35" s="2">
        <v>522</v>
      </c>
      <c r="I35" s="4"/>
    </row>
    <row r="36" spans="1:9" s="2" customFormat="1">
      <c r="A36" s="5" t="s">
        <v>33</v>
      </c>
      <c r="B36" s="8">
        <v>739</v>
      </c>
      <c r="C36" s="8">
        <v>997</v>
      </c>
      <c r="D36" s="8">
        <v>1773</v>
      </c>
      <c r="E36" s="8">
        <v>1589</v>
      </c>
      <c r="F36" s="8">
        <v>1001</v>
      </c>
      <c r="G36" s="8">
        <v>2067</v>
      </c>
      <c r="H36" s="4">
        <v>8166</v>
      </c>
      <c r="I36" s="4"/>
    </row>
    <row r="37" spans="1:9" s="2" customFormat="1">
      <c r="A37" s="5" t="s">
        <v>34</v>
      </c>
      <c r="B37" s="8">
        <v>75</v>
      </c>
      <c r="C37" s="8">
        <v>95</v>
      </c>
      <c r="D37" s="8">
        <v>164</v>
      </c>
      <c r="E37" s="8">
        <v>149</v>
      </c>
      <c r="F37" s="8">
        <v>89</v>
      </c>
      <c r="G37" s="8">
        <v>169</v>
      </c>
      <c r="H37" s="4">
        <v>741</v>
      </c>
      <c r="I37" s="4"/>
    </row>
    <row r="38" spans="1:9" s="2" customFormat="1">
      <c r="A38" s="5" t="s">
        <v>35</v>
      </c>
      <c r="B38" s="8">
        <v>74</v>
      </c>
      <c r="C38" s="8">
        <v>66</v>
      </c>
      <c r="D38" s="8">
        <v>135</v>
      </c>
      <c r="E38" s="8">
        <v>139</v>
      </c>
      <c r="F38" s="8">
        <v>67</v>
      </c>
      <c r="G38" s="8">
        <v>127</v>
      </c>
      <c r="H38" s="4">
        <v>608</v>
      </c>
      <c r="I38" s="4"/>
    </row>
    <row r="39" spans="1:9" s="2" customFormat="1">
      <c r="A39" s="5" t="s">
        <v>36</v>
      </c>
      <c r="B39" s="8">
        <v>114</v>
      </c>
      <c r="C39" s="8">
        <v>153</v>
      </c>
      <c r="D39" s="8">
        <v>313</v>
      </c>
      <c r="E39" s="8">
        <v>259</v>
      </c>
      <c r="F39" s="8">
        <v>127</v>
      </c>
      <c r="G39" s="8">
        <v>264</v>
      </c>
      <c r="H39" s="4">
        <v>1230</v>
      </c>
      <c r="I39" s="4"/>
    </row>
    <row r="40" spans="1:9" s="2" customFormat="1">
      <c r="A40" s="3" t="s">
        <v>37</v>
      </c>
      <c r="B40" s="14">
        <v>661</v>
      </c>
      <c r="C40" s="14">
        <v>644</v>
      </c>
      <c r="D40" s="14">
        <v>1131</v>
      </c>
      <c r="E40" s="14">
        <v>1224</v>
      </c>
      <c r="F40" s="14">
        <v>974</v>
      </c>
      <c r="G40" s="14">
        <v>1992</v>
      </c>
      <c r="H40" s="15">
        <v>6626</v>
      </c>
      <c r="I40" s="4"/>
    </row>
    <row r="41" spans="1:9" s="2" customFormat="1">
      <c r="A41" s="5" t="s">
        <v>38</v>
      </c>
      <c r="B41" s="8">
        <v>95</v>
      </c>
      <c r="C41" s="8">
        <v>85</v>
      </c>
      <c r="D41" s="8">
        <v>193</v>
      </c>
      <c r="E41" s="8">
        <v>194</v>
      </c>
      <c r="F41" s="8">
        <v>151</v>
      </c>
      <c r="G41" s="8">
        <v>307</v>
      </c>
      <c r="H41" s="4">
        <v>1025</v>
      </c>
      <c r="I41" s="4"/>
    </row>
    <row r="42" spans="1:9" s="2" customFormat="1">
      <c r="A42" s="5" t="s">
        <v>39</v>
      </c>
      <c r="B42" s="8">
        <v>145</v>
      </c>
      <c r="C42" s="8">
        <v>122</v>
      </c>
      <c r="D42" s="8">
        <v>228</v>
      </c>
      <c r="E42" s="8">
        <v>261</v>
      </c>
      <c r="F42" s="8">
        <v>217</v>
      </c>
      <c r="G42" s="8">
        <v>450</v>
      </c>
      <c r="H42" s="4">
        <v>1423</v>
      </c>
      <c r="I42" s="4"/>
    </row>
    <row r="43" spans="1:9" s="2" customFormat="1">
      <c r="A43" s="5" t="s">
        <v>40</v>
      </c>
      <c r="B43" s="8">
        <v>72</v>
      </c>
      <c r="C43" s="8">
        <v>89</v>
      </c>
      <c r="D43" s="8">
        <v>115</v>
      </c>
      <c r="E43" s="8">
        <v>142</v>
      </c>
      <c r="F43" s="8">
        <v>127</v>
      </c>
      <c r="G43" s="8">
        <v>282</v>
      </c>
      <c r="H43" s="4">
        <v>827</v>
      </c>
      <c r="I43" s="4"/>
    </row>
    <row r="44" spans="1:9" s="2" customFormat="1">
      <c r="A44" s="5" t="s">
        <v>41</v>
      </c>
      <c r="B44" s="8">
        <v>349</v>
      </c>
      <c r="C44" s="8">
        <v>348</v>
      </c>
      <c r="D44" s="8">
        <v>595</v>
      </c>
      <c r="E44" s="8">
        <v>627</v>
      </c>
      <c r="F44" s="8">
        <v>479</v>
      </c>
      <c r="G44" s="8">
        <v>953</v>
      </c>
      <c r="H44" s="4">
        <v>3351</v>
      </c>
      <c r="I44" s="4"/>
    </row>
    <row r="45" spans="1:9" s="2" customFormat="1">
      <c r="A45" s="3" t="s">
        <v>42</v>
      </c>
      <c r="B45" s="14">
        <v>200</v>
      </c>
      <c r="C45" s="14">
        <v>346</v>
      </c>
      <c r="D45" s="14">
        <v>670</v>
      </c>
      <c r="E45" s="14">
        <v>574</v>
      </c>
      <c r="F45" s="14">
        <v>350</v>
      </c>
      <c r="G45" s="14">
        <v>949</v>
      </c>
      <c r="H45" s="15">
        <v>3089</v>
      </c>
      <c r="I45" s="4"/>
    </row>
    <row r="46" spans="1:9" s="2" customFormat="1">
      <c r="A46" s="5" t="s">
        <v>43</v>
      </c>
      <c r="B46" s="8">
        <v>43</v>
      </c>
      <c r="C46" s="8">
        <v>72</v>
      </c>
      <c r="D46" s="8">
        <v>158</v>
      </c>
      <c r="E46" s="8">
        <v>127</v>
      </c>
      <c r="F46" s="8">
        <v>97</v>
      </c>
      <c r="G46" s="8">
        <v>210</v>
      </c>
      <c r="H46" s="4">
        <v>707</v>
      </c>
      <c r="I46" s="4"/>
    </row>
    <row r="47" spans="1:9" s="2" customFormat="1">
      <c r="A47" s="5" t="s">
        <v>24</v>
      </c>
      <c r="B47" s="8">
        <v>36</v>
      </c>
      <c r="C47" s="8">
        <v>32</v>
      </c>
      <c r="D47" s="8">
        <v>59</v>
      </c>
      <c r="E47" s="8">
        <v>48</v>
      </c>
      <c r="F47" s="8">
        <v>27</v>
      </c>
      <c r="G47" s="8">
        <v>74</v>
      </c>
      <c r="H47" s="4">
        <v>276</v>
      </c>
      <c r="I47" s="4"/>
    </row>
    <row r="48" spans="1:9" s="2" customFormat="1">
      <c r="A48" s="5" t="s">
        <v>44</v>
      </c>
      <c r="B48" s="8">
        <v>95</v>
      </c>
      <c r="C48" s="8">
        <v>196</v>
      </c>
      <c r="D48" s="8">
        <v>382</v>
      </c>
      <c r="E48" s="8">
        <v>342</v>
      </c>
      <c r="F48" s="8">
        <v>177</v>
      </c>
      <c r="G48" s="8">
        <v>508</v>
      </c>
      <c r="H48" s="4">
        <v>1700</v>
      </c>
      <c r="I48" s="4"/>
    </row>
    <row r="49" spans="1:9" s="2" customFormat="1">
      <c r="A49" s="5" t="s">
        <v>45</v>
      </c>
      <c r="B49" s="8">
        <v>26</v>
      </c>
      <c r="C49" s="8">
        <v>46</v>
      </c>
      <c r="D49" s="8">
        <v>71</v>
      </c>
      <c r="E49" s="8">
        <v>57</v>
      </c>
      <c r="F49" s="8">
        <v>49</v>
      </c>
      <c r="G49" s="8">
        <v>157</v>
      </c>
      <c r="H49" s="4">
        <v>406</v>
      </c>
      <c r="I49" s="4"/>
    </row>
    <row r="50" spans="1:9" s="2" customFormat="1">
      <c r="A50" s="3" t="s">
        <v>46</v>
      </c>
      <c r="B50" s="14">
        <v>363</v>
      </c>
      <c r="C50" s="14">
        <v>376</v>
      </c>
      <c r="D50" s="14">
        <v>774</v>
      </c>
      <c r="E50" s="14">
        <v>683</v>
      </c>
      <c r="F50" s="14">
        <v>407</v>
      </c>
      <c r="G50" s="14">
        <v>1065</v>
      </c>
      <c r="H50" s="15">
        <v>3668</v>
      </c>
      <c r="I50" s="4"/>
    </row>
    <row r="51" spans="1:9" s="2" customFormat="1">
      <c r="A51" s="5" t="s">
        <v>47</v>
      </c>
      <c r="B51" s="8">
        <v>104</v>
      </c>
      <c r="C51" s="8">
        <v>72</v>
      </c>
      <c r="D51" s="8">
        <v>176</v>
      </c>
      <c r="E51" s="8">
        <v>154</v>
      </c>
      <c r="F51" s="8">
        <v>107</v>
      </c>
      <c r="G51" s="8">
        <v>305</v>
      </c>
      <c r="H51" s="4">
        <v>918</v>
      </c>
      <c r="I51" s="4"/>
    </row>
    <row r="52" spans="1:9" s="2" customFormat="1">
      <c r="A52" s="5" t="s">
        <v>48</v>
      </c>
      <c r="B52" s="8">
        <v>77</v>
      </c>
      <c r="C52" s="8">
        <v>41</v>
      </c>
      <c r="D52" s="8">
        <v>80</v>
      </c>
      <c r="E52" s="8">
        <v>71</v>
      </c>
      <c r="F52" s="8">
        <v>52</v>
      </c>
      <c r="G52" s="8">
        <v>102</v>
      </c>
      <c r="H52" s="4">
        <v>423</v>
      </c>
      <c r="I52" s="4"/>
    </row>
    <row r="53" spans="1:9" s="2" customFormat="1">
      <c r="A53" s="5" t="s">
        <v>49</v>
      </c>
      <c r="B53" s="8">
        <v>144</v>
      </c>
      <c r="C53" s="8">
        <v>202</v>
      </c>
      <c r="D53" s="8">
        <v>414</v>
      </c>
      <c r="E53" s="8">
        <v>344</v>
      </c>
      <c r="F53" s="8">
        <v>184</v>
      </c>
      <c r="G53" s="8">
        <v>514</v>
      </c>
      <c r="H53" s="4">
        <v>1802</v>
      </c>
      <c r="I53" s="4"/>
    </row>
    <row r="54" spans="1:9" s="2" customFormat="1">
      <c r="A54" s="5" t="s">
        <v>50</v>
      </c>
      <c r="B54" s="8">
        <v>38</v>
      </c>
      <c r="C54" s="8">
        <v>61</v>
      </c>
      <c r="D54" s="8">
        <v>104</v>
      </c>
      <c r="E54" s="8">
        <v>114</v>
      </c>
      <c r="F54" s="8">
        <v>64</v>
      </c>
      <c r="G54" s="8">
        <v>144</v>
      </c>
      <c r="H54" s="4">
        <v>525</v>
      </c>
      <c r="I54" s="4"/>
    </row>
    <row r="55" spans="1:9" s="2" customFormat="1">
      <c r="A55" s="3" t="s">
        <v>51</v>
      </c>
      <c r="B55" s="14">
        <v>343</v>
      </c>
      <c r="C55" s="14">
        <v>398</v>
      </c>
      <c r="D55" s="14">
        <v>589</v>
      </c>
      <c r="E55" s="14">
        <v>545</v>
      </c>
      <c r="F55" s="14">
        <v>400</v>
      </c>
      <c r="G55" s="14">
        <v>696</v>
      </c>
      <c r="H55" s="15">
        <v>2971</v>
      </c>
      <c r="I55" s="4"/>
    </row>
    <row r="56" spans="1:9" s="2" customFormat="1">
      <c r="A56" s="5" t="s">
        <v>52</v>
      </c>
      <c r="B56" s="8">
        <v>73</v>
      </c>
      <c r="C56" s="8">
        <v>90</v>
      </c>
      <c r="D56" s="8">
        <v>113</v>
      </c>
      <c r="E56" s="8">
        <v>130</v>
      </c>
      <c r="F56" s="8">
        <v>93</v>
      </c>
      <c r="G56" s="8">
        <v>188</v>
      </c>
      <c r="H56" s="4">
        <v>687</v>
      </c>
      <c r="I56" s="4"/>
    </row>
    <row r="57" spans="1:9" s="2" customFormat="1">
      <c r="A57" s="5" t="s">
        <v>53</v>
      </c>
      <c r="B57" s="8">
        <v>270</v>
      </c>
      <c r="C57" s="8">
        <v>308</v>
      </c>
      <c r="D57" s="8">
        <v>476</v>
      </c>
      <c r="E57" s="8">
        <v>415</v>
      </c>
      <c r="F57" s="8">
        <v>307</v>
      </c>
      <c r="G57" s="8">
        <v>508</v>
      </c>
      <c r="H57" s="4">
        <v>2284</v>
      </c>
      <c r="I57" s="4"/>
    </row>
    <row r="58" spans="1:9" s="2" customFormat="1">
      <c r="A58" s="3" t="s">
        <v>54</v>
      </c>
      <c r="B58" s="14">
        <v>330</v>
      </c>
      <c r="C58" s="14">
        <v>327</v>
      </c>
      <c r="D58" s="14">
        <v>599</v>
      </c>
      <c r="E58" s="14">
        <v>603</v>
      </c>
      <c r="F58" s="14">
        <v>440</v>
      </c>
      <c r="G58" s="14">
        <v>918</v>
      </c>
      <c r="H58" s="15">
        <v>3217</v>
      </c>
      <c r="I58" s="4"/>
    </row>
    <row r="59" spans="1:9" s="2" customFormat="1">
      <c r="A59" s="5" t="s">
        <v>55</v>
      </c>
      <c r="B59" s="8">
        <v>87</v>
      </c>
      <c r="C59" s="8">
        <v>103</v>
      </c>
      <c r="D59" s="8">
        <v>181</v>
      </c>
      <c r="E59" s="8">
        <v>233</v>
      </c>
      <c r="F59" s="8">
        <v>163</v>
      </c>
      <c r="G59" s="8">
        <v>324</v>
      </c>
      <c r="H59" s="4">
        <v>1091</v>
      </c>
      <c r="I59" s="4"/>
    </row>
    <row r="60" spans="1:9" s="2" customFormat="1">
      <c r="A60" s="5" t="s">
        <v>56</v>
      </c>
      <c r="B60" s="8">
        <v>178</v>
      </c>
      <c r="C60" s="8">
        <v>153</v>
      </c>
      <c r="D60" s="8">
        <v>283</v>
      </c>
      <c r="E60" s="8">
        <v>260</v>
      </c>
      <c r="F60" s="8">
        <v>183</v>
      </c>
      <c r="G60" s="8">
        <v>426</v>
      </c>
      <c r="H60" s="4">
        <v>1483</v>
      </c>
      <c r="I60" s="4"/>
    </row>
    <row r="61" spans="1:9" s="2" customFormat="1">
      <c r="A61" s="5" t="s">
        <v>57</v>
      </c>
      <c r="B61" s="8">
        <v>65</v>
      </c>
      <c r="C61" s="8">
        <v>71</v>
      </c>
      <c r="D61" s="8">
        <v>135</v>
      </c>
      <c r="E61" s="8">
        <v>110</v>
      </c>
      <c r="F61" s="8">
        <v>94</v>
      </c>
      <c r="G61" s="8">
        <v>168</v>
      </c>
      <c r="H61" s="4">
        <v>643</v>
      </c>
      <c r="I61" s="4"/>
    </row>
    <row r="62" spans="1:9" s="2" customFormat="1">
      <c r="A62" s="3" t="s">
        <v>58</v>
      </c>
      <c r="B62" s="14">
        <v>209</v>
      </c>
      <c r="C62" s="14">
        <v>251</v>
      </c>
      <c r="D62" s="14">
        <v>564</v>
      </c>
      <c r="E62" s="14">
        <v>462</v>
      </c>
      <c r="F62" s="14">
        <v>295</v>
      </c>
      <c r="G62" s="14">
        <v>624</v>
      </c>
      <c r="H62" s="15">
        <v>2405</v>
      </c>
      <c r="I62" s="4"/>
    </row>
    <row r="63" spans="1:9" s="2" customFormat="1">
      <c r="A63" s="5" t="s">
        <v>59</v>
      </c>
      <c r="B63" s="8">
        <v>42</v>
      </c>
      <c r="C63" s="8">
        <v>41</v>
      </c>
      <c r="D63" s="8">
        <v>92</v>
      </c>
      <c r="E63" s="8">
        <v>88</v>
      </c>
      <c r="F63" s="8">
        <v>56</v>
      </c>
      <c r="G63" s="8">
        <v>102</v>
      </c>
      <c r="H63" s="4">
        <v>421</v>
      </c>
      <c r="I63" s="4"/>
    </row>
    <row r="64" spans="1:9" s="2" customFormat="1">
      <c r="A64" s="5" t="s">
        <v>60</v>
      </c>
      <c r="B64" s="8">
        <v>44</v>
      </c>
      <c r="C64" s="8">
        <v>51</v>
      </c>
      <c r="D64" s="8">
        <v>111</v>
      </c>
      <c r="E64" s="8">
        <v>118</v>
      </c>
      <c r="F64" s="8">
        <v>64</v>
      </c>
      <c r="G64" s="8">
        <v>143</v>
      </c>
      <c r="H64" s="4">
        <v>531</v>
      </c>
      <c r="I64" s="4"/>
    </row>
    <row r="65" spans="1:9" s="2" customFormat="1">
      <c r="A65" s="5" t="s">
        <v>61</v>
      </c>
      <c r="B65" s="8">
        <v>75</v>
      </c>
      <c r="C65" s="8">
        <v>92</v>
      </c>
      <c r="D65" s="8">
        <v>235</v>
      </c>
      <c r="E65" s="8">
        <v>159</v>
      </c>
      <c r="F65" s="8">
        <v>113</v>
      </c>
      <c r="G65" s="8">
        <v>240</v>
      </c>
      <c r="H65" s="4">
        <v>914</v>
      </c>
      <c r="I65" s="4"/>
    </row>
    <row r="66" spans="1:9" s="2" customFormat="1">
      <c r="A66" s="5" t="s">
        <v>62</v>
      </c>
      <c r="B66" s="8">
        <v>48</v>
      </c>
      <c r="C66" s="8">
        <v>67</v>
      </c>
      <c r="D66" s="8">
        <v>126</v>
      </c>
      <c r="E66" s="8">
        <v>97</v>
      </c>
      <c r="F66" s="8">
        <v>62</v>
      </c>
      <c r="G66" s="8">
        <v>139</v>
      </c>
      <c r="H66" s="4">
        <v>539</v>
      </c>
      <c r="I66" s="4"/>
    </row>
    <row r="67" spans="1:9" s="2" customFormat="1">
      <c r="A67" s="3" t="s">
        <v>63</v>
      </c>
      <c r="B67" s="14">
        <v>486</v>
      </c>
      <c r="C67" s="14">
        <v>525</v>
      </c>
      <c r="D67" s="14">
        <v>1163</v>
      </c>
      <c r="E67" s="14">
        <v>913</v>
      </c>
      <c r="F67" s="14">
        <v>563</v>
      </c>
      <c r="G67" s="14">
        <v>1274</v>
      </c>
      <c r="H67" s="15">
        <v>4924</v>
      </c>
      <c r="I67" s="4"/>
    </row>
    <row r="68" spans="1:9" s="2" customFormat="1">
      <c r="A68" s="5" t="s">
        <v>64</v>
      </c>
      <c r="B68" s="8">
        <v>31</v>
      </c>
      <c r="C68" s="8">
        <v>31</v>
      </c>
      <c r="D68" s="8">
        <v>65</v>
      </c>
      <c r="E68" s="8">
        <v>56</v>
      </c>
      <c r="F68" s="8">
        <v>38</v>
      </c>
      <c r="G68" s="8">
        <v>85</v>
      </c>
      <c r="H68" s="4">
        <v>306</v>
      </c>
      <c r="I68" s="4"/>
    </row>
    <row r="69" spans="1:9" s="2" customFormat="1">
      <c r="A69" s="5" t="s">
        <v>65</v>
      </c>
      <c r="B69" s="8">
        <v>80</v>
      </c>
      <c r="C69" s="8">
        <v>71</v>
      </c>
      <c r="D69" s="8">
        <v>124</v>
      </c>
      <c r="E69" s="8">
        <v>95</v>
      </c>
      <c r="F69" s="8">
        <v>70</v>
      </c>
      <c r="G69" s="8">
        <v>147</v>
      </c>
      <c r="H69" s="4">
        <v>587</v>
      </c>
      <c r="I69" s="4"/>
    </row>
    <row r="70" spans="1:9" s="2" customFormat="1">
      <c r="A70" s="5" t="s">
        <v>66</v>
      </c>
      <c r="B70" s="8">
        <v>35</v>
      </c>
      <c r="C70" s="8">
        <v>60</v>
      </c>
      <c r="D70" s="8">
        <v>127</v>
      </c>
      <c r="E70" s="8">
        <v>126</v>
      </c>
      <c r="F70" s="8">
        <v>99</v>
      </c>
      <c r="G70" s="8">
        <v>154</v>
      </c>
      <c r="H70" s="4">
        <v>601</v>
      </c>
      <c r="I70" s="4"/>
    </row>
    <row r="71" spans="1:9" s="2" customFormat="1">
      <c r="A71" s="5" t="s">
        <v>67</v>
      </c>
      <c r="B71" s="8">
        <v>82</v>
      </c>
      <c r="C71" s="8">
        <v>84</v>
      </c>
      <c r="D71" s="8">
        <v>164</v>
      </c>
      <c r="E71" s="8">
        <v>136</v>
      </c>
      <c r="F71" s="8">
        <v>107</v>
      </c>
      <c r="G71" s="8">
        <v>193</v>
      </c>
      <c r="H71" s="4">
        <v>766</v>
      </c>
      <c r="I71" s="4"/>
    </row>
    <row r="72" spans="1:9" s="2" customFormat="1">
      <c r="A72" s="5" t="s">
        <v>68</v>
      </c>
      <c r="B72" s="8">
        <v>58</v>
      </c>
      <c r="C72" s="8">
        <v>60</v>
      </c>
      <c r="D72" s="8">
        <v>137</v>
      </c>
      <c r="E72" s="8">
        <v>137</v>
      </c>
      <c r="F72" s="8">
        <v>84</v>
      </c>
      <c r="G72" s="8">
        <v>170</v>
      </c>
      <c r="H72" s="4">
        <v>646</v>
      </c>
      <c r="I72" s="4"/>
    </row>
    <row r="73" spans="1:9" s="2" customFormat="1">
      <c r="A73" s="11" t="s">
        <v>69</v>
      </c>
      <c r="B73" s="12">
        <v>200</v>
      </c>
      <c r="C73" s="12">
        <v>219</v>
      </c>
      <c r="D73" s="12">
        <v>546</v>
      </c>
      <c r="E73" s="12">
        <v>363</v>
      </c>
      <c r="F73" s="12">
        <v>165</v>
      </c>
      <c r="G73" s="12">
        <v>525</v>
      </c>
      <c r="H73" s="13">
        <v>2018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80755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80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640</v>
      </c>
      <c r="C4" s="14">
        <v>861</v>
      </c>
      <c r="D4" s="14">
        <v>1680</v>
      </c>
      <c r="E4" s="14">
        <v>1656</v>
      </c>
      <c r="F4" s="14">
        <v>1137</v>
      </c>
      <c r="G4" s="14">
        <v>2380</v>
      </c>
      <c r="H4" s="15">
        <v>8354</v>
      </c>
      <c r="I4" s="4"/>
    </row>
    <row r="5" spans="1:9" s="2" customFormat="1">
      <c r="A5" s="5" t="s">
        <v>1</v>
      </c>
      <c r="B5" s="8">
        <v>188</v>
      </c>
      <c r="C5" s="8">
        <v>290</v>
      </c>
      <c r="D5" s="8">
        <v>626</v>
      </c>
      <c r="E5" s="8">
        <v>580</v>
      </c>
      <c r="F5" s="8">
        <v>345</v>
      </c>
      <c r="G5" s="8">
        <v>745</v>
      </c>
      <c r="H5" s="4">
        <v>2774</v>
      </c>
      <c r="I5" s="4"/>
    </row>
    <row r="6" spans="1:9" s="2" customFormat="1">
      <c r="A6" s="5" t="s">
        <v>2</v>
      </c>
      <c r="B6" s="8">
        <v>46</v>
      </c>
      <c r="C6" s="8">
        <v>63</v>
      </c>
      <c r="D6" s="8">
        <v>129</v>
      </c>
      <c r="E6" s="8">
        <v>108</v>
      </c>
      <c r="F6" s="8">
        <v>85</v>
      </c>
      <c r="G6" s="8">
        <v>189</v>
      </c>
      <c r="H6" s="4">
        <v>620</v>
      </c>
      <c r="I6" s="4"/>
    </row>
    <row r="7" spans="1:9" s="2" customFormat="1">
      <c r="A7" s="5" t="s">
        <v>3</v>
      </c>
      <c r="B7" s="8">
        <v>105</v>
      </c>
      <c r="C7" s="8">
        <v>146</v>
      </c>
      <c r="D7" s="8">
        <v>207</v>
      </c>
      <c r="E7" s="8">
        <v>223</v>
      </c>
      <c r="F7" s="8">
        <v>148</v>
      </c>
      <c r="G7" s="8">
        <v>377</v>
      </c>
      <c r="H7" s="4">
        <v>1206</v>
      </c>
      <c r="I7" s="4"/>
    </row>
    <row r="8" spans="1:9" s="2" customFormat="1">
      <c r="A8" s="5" t="s">
        <v>4</v>
      </c>
      <c r="B8" s="8">
        <v>65</v>
      </c>
      <c r="C8" s="8">
        <v>79</v>
      </c>
      <c r="D8" s="8">
        <v>170</v>
      </c>
      <c r="E8" s="8">
        <v>161</v>
      </c>
      <c r="F8" s="8">
        <v>110</v>
      </c>
      <c r="G8" s="8">
        <v>217</v>
      </c>
      <c r="H8" s="4">
        <v>802</v>
      </c>
      <c r="I8" s="4"/>
    </row>
    <row r="9" spans="1:9" s="2" customFormat="1">
      <c r="A9" s="5" t="s">
        <v>5</v>
      </c>
      <c r="B9" s="8">
        <v>106</v>
      </c>
      <c r="C9" s="8">
        <v>137</v>
      </c>
      <c r="D9" s="8">
        <v>245</v>
      </c>
      <c r="E9" s="8">
        <v>266</v>
      </c>
      <c r="F9" s="8">
        <v>217</v>
      </c>
      <c r="G9" s="8">
        <v>380</v>
      </c>
      <c r="H9" s="4">
        <v>1351</v>
      </c>
      <c r="I9" s="4"/>
    </row>
    <row r="10" spans="1:9" s="2" customFormat="1">
      <c r="A10" s="5" t="s">
        <v>6</v>
      </c>
      <c r="B10" s="8">
        <v>130</v>
      </c>
      <c r="C10" s="8">
        <v>146</v>
      </c>
      <c r="D10" s="8">
        <v>303</v>
      </c>
      <c r="E10" s="8">
        <v>318</v>
      </c>
      <c r="F10" s="8">
        <v>232</v>
      </c>
      <c r="G10" s="8">
        <v>472</v>
      </c>
      <c r="H10" s="4">
        <v>1601</v>
      </c>
      <c r="I10" s="4"/>
    </row>
    <row r="11" spans="1:9" s="2" customFormat="1">
      <c r="A11" s="3" t="s">
        <v>7</v>
      </c>
      <c r="B11" s="14">
        <v>343</v>
      </c>
      <c r="C11" s="14">
        <v>458</v>
      </c>
      <c r="D11" s="14">
        <v>1129</v>
      </c>
      <c r="E11" s="14">
        <v>1090</v>
      </c>
      <c r="F11" s="14">
        <v>659</v>
      </c>
      <c r="G11" s="14">
        <v>1628</v>
      </c>
      <c r="H11" s="15">
        <v>5307</v>
      </c>
      <c r="I11" s="4"/>
    </row>
    <row r="12" spans="1:9" s="2" customFormat="1">
      <c r="A12" s="5" t="s">
        <v>8</v>
      </c>
      <c r="B12" s="8">
        <v>33</v>
      </c>
      <c r="C12" s="8">
        <v>33</v>
      </c>
      <c r="D12" s="8">
        <v>84</v>
      </c>
      <c r="E12" s="8">
        <v>81</v>
      </c>
      <c r="F12" s="8">
        <v>63</v>
      </c>
      <c r="G12" s="8">
        <v>122</v>
      </c>
      <c r="H12" s="4">
        <v>416</v>
      </c>
      <c r="I12" s="4"/>
    </row>
    <row r="13" spans="1:9" s="2" customFormat="1">
      <c r="A13" s="5" t="s">
        <v>9</v>
      </c>
      <c r="B13" s="8">
        <v>38</v>
      </c>
      <c r="C13" s="8">
        <v>44</v>
      </c>
      <c r="D13" s="8">
        <v>106</v>
      </c>
      <c r="E13" s="8">
        <v>109</v>
      </c>
      <c r="F13" s="8">
        <v>70</v>
      </c>
      <c r="G13" s="8">
        <v>185</v>
      </c>
      <c r="H13" s="4">
        <v>552</v>
      </c>
      <c r="I13" s="4"/>
    </row>
    <row r="14" spans="1:9" s="2" customFormat="1">
      <c r="A14" s="5" t="s">
        <v>10</v>
      </c>
      <c r="B14" s="8">
        <v>122</v>
      </c>
      <c r="C14" s="8">
        <v>190</v>
      </c>
      <c r="D14" s="8">
        <v>459</v>
      </c>
      <c r="E14" s="8">
        <v>421</v>
      </c>
      <c r="F14" s="8">
        <v>239</v>
      </c>
      <c r="G14" s="8">
        <v>632</v>
      </c>
      <c r="H14" s="4">
        <v>2063</v>
      </c>
      <c r="I14" s="4"/>
    </row>
    <row r="15" spans="1:9" s="2" customFormat="1">
      <c r="A15" s="5" t="s">
        <v>11</v>
      </c>
      <c r="B15" s="8">
        <v>44</v>
      </c>
      <c r="C15" s="8">
        <v>64</v>
      </c>
      <c r="D15" s="8">
        <v>183</v>
      </c>
      <c r="E15" s="8">
        <v>200</v>
      </c>
      <c r="F15" s="8">
        <v>92</v>
      </c>
      <c r="G15" s="8">
        <v>219</v>
      </c>
      <c r="H15" s="4">
        <v>802</v>
      </c>
      <c r="I15" s="4"/>
    </row>
    <row r="16" spans="1:9" s="2" customFormat="1">
      <c r="A16" s="5" t="s">
        <v>12</v>
      </c>
      <c r="B16" s="8">
        <v>71</v>
      </c>
      <c r="C16" s="8">
        <v>73</v>
      </c>
      <c r="D16" s="8">
        <v>146</v>
      </c>
      <c r="E16" s="8">
        <v>142</v>
      </c>
      <c r="F16" s="8">
        <v>102</v>
      </c>
      <c r="G16" s="8">
        <v>241</v>
      </c>
      <c r="H16" s="4">
        <v>775</v>
      </c>
      <c r="I16" s="4"/>
    </row>
    <row r="17" spans="1:9" s="2" customFormat="1">
      <c r="A17" s="5" t="s">
        <v>13</v>
      </c>
      <c r="B17" s="8">
        <v>35</v>
      </c>
      <c r="C17" s="8">
        <v>54</v>
      </c>
      <c r="D17" s="8">
        <v>151</v>
      </c>
      <c r="E17" s="8">
        <v>137</v>
      </c>
      <c r="F17" s="8">
        <v>93</v>
      </c>
      <c r="G17" s="8">
        <v>229</v>
      </c>
      <c r="H17" s="4">
        <v>699</v>
      </c>
      <c r="I17" s="4"/>
    </row>
    <row r="18" spans="1:9" s="2" customFormat="1">
      <c r="A18" s="3" t="s">
        <v>14</v>
      </c>
      <c r="B18" s="14">
        <v>381</v>
      </c>
      <c r="C18" s="14">
        <v>461</v>
      </c>
      <c r="D18" s="14">
        <v>1040</v>
      </c>
      <c r="E18" s="14">
        <v>885</v>
      </c>
      <c r="F18" s="14">
        <v>532</v>
      </c>
      <c r="G18" s="14">
        <v>1646</v>
      </c>
      <c r="H18" s="15">
        <v>4945</v>
      </c>
      <c r="I18" s="4"/>
    </row>
    <row r="19" spans="1:9" s="2" customFormat="1">
      <c r="A19" s="5" t="s">
        <v>15</v>
      </c>
      <c r="B19" s="8">
        <v>74</v>
      </c>
      <c r="C19" s="8">
        <v>54</v>
      </c>
      <c r="D19" s="8">
        <v>139</v>
      </c>
      <c r="E19" s="8">
        <v>150</v>
      </c>
      <c r="F19" s="8">
        <v>72</v>
      </c>
      <c r="G19" s="8">
        <v>216</v>
      </c>
      <c r="H19" s="4">
        <v>705</v>
      </c>
      <c r="I19" s="4"/>
    </row>
    <row r="20" spans="1:9" s="2" customFormat="1">
      <c r="A20" s="5" t="s">
        <v>16</v>
      </c>
      <c r="B20" s="8">
        <v>138</v>
      </c>
      <c r="C20" s="8">
        <v>221</v>
      </c>
      <c r="D20" s="8">
        <v>514</v>
      </c>
      <c r="E20" s="8">
        <v>411</v>
      </c>
      <c r="F20" s="8">
        <v>240</v>
      </c>
      <c r="G20" s="8">
        <v>728</v>
      </c>
      <c r="H20" s="4">
        <v>2252</v>
      </c>
      <c r="I20" s="4"/>
    </row>
    <row r="21" spans="1:9" s="2" customFormat="1">
      <c r="A21" s="5" t="s">
        <v>17</v>
      </c>
      <c r="B21" s="8">
        <v>64</v>
      </c>
      <c r="C21" s="8">
        <v>76</v>
      </c>
      <c r="D21" s="8">
        <v>171</v>
      </c>
      <c r="E21" s="8">
        <v>149</v>
      </c>
      <c r="F21" s="8">
        <v>89</v>
      </c>
      <c r="G21" s="8">
        <v>256</v>
      </c>
      <c r="H21" s="4">
        <v>805</v>
      </c>
      <c r="I21" s="4"/>
    </row>
    <row r="22" spans="1:9" s="2" customFormat="1">
      <c r="A22" s="5" t="s">
        <v>18</v>
      </c>
      <c r="B22" s="8">
        <v>67</v>
      </c>
      <c r="C22" s="8">
        <v>74</v>
      </c>
      <c r="D22" s="8">
        <v>144</v>
      </c>
      <c r="E22" s="8">
        <v>114</v>
      </c>
      <c r="F22" s="8">
        <v>83</v>
      </c>
      <c r="G22" s="8">
        <v>292</v>
      </c>
      <c r="H22" s="4">
        <v>774</v>
      </c>
      <c r="I22" s="4"/>
    </row>
    <row r="23" spans="1:9" s="2" customFormat="1">
      <c r="A23" s="5" t="s">
        <v>19</v>
      </c>
      <c r="B23" s="8">
        <v>38</v>
      </c>
      <c r="C23" s="8">
        <v>36</v>
      </c>
      <c r="D23" s="8">
        <v>72</v>
      </c>
      <c r="E23" s="8">
        <v>61</v>
      </c>
      <c r="F23" s="8">
        <v>48</v>
      </c>
      <c r="G23" s="8">
        <v>154</v>
      </c>
      <c r="H23" s="4">
        <v>409</v>
      </c>
      <c r="I23" s="4"/>
    </row>
    <row r="24" spans="1:9" s="2" customFormat="1">
      <c r="A24" s="3" t="s">
        <v>20</v>
      </c>
      <c r="B24" s="14">
        <v>1508</v>
      </c>
      <c r="C24" s="14">
        <v>2550</v>
      </c>
      <c r="D24" s="14">
        <v>5354</v>
      </c>
      <c r="E24" s="14">
        <v>4372</v>
      </c>
      <c r="F24" s="14">
        <v>2363</v>
      </c>
      <c r="G24" s="14">
        <v>5820</v>
      </c>
      <c r="H24" s="15">
        <v>21967</v>
      </c>
      <c r="I24" s="4"/>
    </row>
    <row r="25" spans="1:9" s="2" customFormat="1">
      <c r="A25" s="5" t="s">
        <v>21</v>
      </c>
      <c r="B25" s="8">
        <v>33</v>
      </c>
      <c r="C25" s="8">
        <v>43</v>
      </c>
      <c r="D25" s="8">
        <v>68</v>
      </c>
      <c r="E25" s="8">
        <v>65</v>
      </c>
      <c r="F25" s="8">
        <v>41</v>
      </c>
      <c r="G25" s="8">
        <v>166</v>
      </c>
      <c r="H25" s="4">
        <v>416</v>
      </c>
      <c r="I25" s="4"/>
    </row>
    <row r="26" spans="1:9" s="2" customFormat="1">
      <c r="A26" s="5" t="s">
        <v>22</v>
      </c>
      <c r="B26" s="8">
        <v>102</v>
      </c>
      <c r="C26" s="8">
        <v>181</v>
      </c>
      <c r="D26" s="8">
        <v>355</v>
      </c>
      <c r="E26" s="8">
        <v>324</v>
      </c>
      <c r="F26" s="8">
        <v>190</v>
      </c>
      <c r="G26" s="8">
        <v>404</v>
      </c>
      <c r="H26" s="4">
        <v>1556</v>
      </c>
      <c r="I26" s="4"/>
    </row>
    <row r="27" spans="1:9" s="2" customFormat="1">
      <c r="A27" s="5" t="s">
        <v>23</v>
      </c>
      <c r="B27" s="8">
        <v>136</v>
      </c>
      <c r="C27" s="8">
        <v>136</v>
      </c>
      <c r="D27" s="8">
        <v>291</v>
      </c>
      <c r="E27" s="8">
        <v>262</v>
      </c>
      <c r="F27" s="8">
        <v>146</v>
      </c>
      <c r="G27" s="8">
        <v>318</v>
      </c>
      <c r="H27" s="4">
        <v>1289</v>
      </c>
      <c r="I27" s="4"/>
    </row>
    <row r="28" spans="1:9" s="2" customFormat="1">
      <c r="A28" s="5" t="s">
        <v>25</v>
      </c>
      <c r="B28" s="8">
        <v>65</v>
      </c>
      <c r="C28" s="8">
        <v>109</v>
      </c>
      <c r="D28" s="8">
        <v>220</v>
      </c>
      <c r="E28" s="8">
        <v>170</v>
      </c>
      <c r="F28" s="8">
        <v>110</v>
      </c>
      <c r="G28" s="8">
        <v>276</v>
      </c>
      <c r="H28" s="4">
        <v>950</v>
      </c>
      <c r="I28" s="4"/>
    </row>
    <row r="29" spans="1:9" s="2" customFormat="1">
      <c r="A29" s="5" t="s">
        <v>26</v>
      </c>
      <c r="B29" s="8">
        <v>165</v>
      </c>
      <c r="C29" s="8">
        <v>138</v>
      </c>
      <c r="D29" s="8">
        <v>278</v>
      </c>
      <c r="E29" s="8">
        <v>227</v>
      </c>
      <c r="F29" s="8">
        <v>121</v>
      </c>
      <c r="G29" s="8">
        <v>262</v>
      </c>
      <c r="H29" s="4">
        <v>1191</v>
      </c>
      <c r="I29" s="4"/>
    </row>
    <row r="30" spans="1:9" s="2" customFormat="1">
      <c r="A30" s="5" t="s">
        <v>27</v>
      </c>
      <c r="B30" s="8">
        <v>853</v>
      </c>
      <c r="C30" s="8">
        <v>1777</v>
      </c>
      <c r="D30" s="8">
        <v>3854</v>
      </c>
      <c r="E30" s="8">
        <v>3037</v>
      </c>
      <c r="F30" s="8">
        <v>1597</v>
      </c>
      <c r="G30" s="8">
        <v>4000</v>
      </c>
      <c r="H30" s="4">
        <v>15118</v>
      </c>
      <c r="I30" s="4"/>
    </row>
    <row r="31" spans="1:9" s="2" customFormat="1">
      <c r="A31" s="5" t="s">
        <v>28</v>
      </c>
      <c r="B31" s="8">
        <v>33</v>
      </c>
      <c r="C31" s="8">
        <v>33</v>
      </c>
      <c r="D31" s="8">
        <v>67</v>
      </c>
      <c r="E31" s="8">
        <v>67</v>
      </c>
      <c r="F31" s="8">
        <v>45</v>
      </c>
      <c r="G31" s="8">
        <v>105</v>
      </c>
      <c r="H31" s="4">
        <v>350</v>
      </c>
      <c r="I31" s="4"/>
    </row>
    <row r="32" spans="1:9" s="2" customFormat="1">
      <c r="A32" s="5" t="s">
        <v>29</v>
      </c>
      <c r="B32" s="8">
        <v>60</v>
      </c>
      <c r="C32" s="8">
        <v>47</v>
      </c>
      <c r="D32" s="8">
        <v>58</v>
      </c>
      <c r="E32" s="8">
        <v>65</v>
      </c>
      <c r="F32" s="8">
        <v>32</v>
      </c>
      <c r="G32" s="8">
        <v>70</v>
      </c>
      <c r="H32" s="4">
        <v>332</v>
      </c>
      <c r="I32" s="4"/>
    </row>
    <row r="33" spans="1:9" s="2" customFormat="1">
      <c r="A33" s="5" t="s">
        <v>30</v>
      </c>
      <c r="B33" s="8">
        <v>61</v>
      </c>
      <c r="C33" s="8">
        <v>86</v>
      </c>
      <c r="D33" s="8">
        <v>163</v>
      </c>
      <c r="E33" s="8">
        <v>155</v>
      </c>
      <c r="F33" s="8">
        <v>81</v>
      </c>
      <c r="G33" s="8">
        <v>219</v>
      </c>
      <c r="H33" s="4">
        <v>765</v>
      </c>
      <c r="I33" s="4"/>
    </row>
    <row r="34" spans="1:9" s="2" customFormat="1">
      <c r="A34" s="3" t="s">
        <v>31</v>
      </c>
      <c r="B34" s="14">
        <v>1016</v>
      </c>
      <c r="C34" s="14">
        <v>1283</v>
      </c>
      <c r="D34" s="14">
        <v>2312</v>
      </c>
      <c r="E34" s="14">
        <v>2065</v>
      </c>
      <c r="F34" s="14">
        <v>1261</v>
      </c>
      <c r="G34" s="14">
        <v>2664</v>
      </c>
      <c r="H34" s="15">
        <v>10601</v>
      </c>
      <c r="I34" s="4"/>
    </row>
    <row r="35" spans="1:9" s="2" customFormat="1">
      <c r="A35" s="5" t="s">
        <v>32</v>
      </c>
      <c r="B35" s="2">
        <v>65</v>
      </c>
      <c r="C35" s="2">
        <v>50</v>
      </c>
      <c r="D35" s="2">
        <v>74</v>
      </c>
      <c r="E35" s="2">
        <v>87</v>
      </c>
      <c r="F35" s="2">
        <v>62</v>
      </c>
      <c r="G35" s="2">
        <v>117</v>
      </c>
      <c r="H35" s="2">
        <v>455</v>
      </c>
      <c r="I35" s="4"/>
    </row>
    <row r="36" spans="1:9" s="2" customFormat="1">
      <c r="A36" s="5" t="s">
        <v>33</v>
      </c>
      <c r="B36" s="8">
        <v>702</v>
      </c>
      <c r="C36" s="8">
        <v>944</v>
      </c>
      <c r="D36" s="8">
        <v>1683</v>
      </c>
      <c r="E36" s="8">
        <v>1493</v>
      </c>
      <c r="F36" s="8">
        <v>940</v>
      </c>
      <c r="G36" s="8">
        <v>1995</v>
      </c>
      <c r="H36" s="4">
        <v>7757</v>
      </c>
      <c r="I36" s="4"/>
    </row>
    <row r="37" spans="1:9" s="2" customFormat="1">
      <c r="A37" s="5" t="s">
        <v>34</v>
      </c>
      <c r="B37" s="8">
        <v>69</v>
      </c>
      <c r="C37" s="8">
        <v>96</v>
      </c>
      <c r="D37" s="8">
        <v>147</v>
      </c>
      <c r="E37" s="8">
        <v>129</v>
      </c>
      <c r="F37" s="8">
        <v>72</v>
      </c>
      <c r="G37" s="8">
        <v>164</v>
      </c>
      <c r="H37" s="4">
        <v>677</v>
      </c>
      <c r="I37" s="4"/>
    </row>
    <row r="38" spans="1:9" s="2" customFormat="1">
      <c r="A38" s="5" t="s">
        <v>35</v>
      </c>
      <c r="B38" s="8">
        <v>69</v>
      </c>
      <c r="C38" s="8">
        <v>58</v>
      </c>
      <c r="D38" s="8">
        <v>132</v>
      </c>
      <c r="E38" s="8">
        <v>126</v>
      </c>
      <c r="F38" s="8">
        <v>64</v>
      </c>
      <c r="G38" s="8">
        <v>121</v>
      </c>
      <c r="H38" s="4">
        <v>570</v>
      </c>
      <c r="I38" s="4"/>
    </row>
    <row r="39" spans="1:9" s="2" customFormat="1">
      <c r="A39" s="5" t="s">
        <v>36</v>
      </c>
      <c r="B39" s="8">
        <v>111</v>
      </c>
      <c r="C39" s="8">
        <v>135</v>
      </c>
      <c r="D39" s="8">
        <v>276</v>
      </c>
      <c r="E39" s="8">
        <v>230</v>
      </c>
      <c r="F39" s="8">
        <v>123</v>
      </c>
      <c r="G39" s="8">
        <v>267</v>
      </c>
      <c r="H39" s="4">
        <v>1142</v>
      </c>
      <c r="I39" s="4"/>
    </row>
    <row r="40" spans="1:9" s="2" customFormat="1">
      <c r="A40" s="3" t="s">
        <v>37</v>
      </c>
      <c r="B40" s="14">
        <v>595</v>
      </c>
      <c r="C40" s="14">
        <v>568</v>
      </c>
      <c r="D40" s="14">
        <v>1021</v>
      </c>
      <c r="E40" s="14">
        <v>1092</v>
      </c>
      <c r="F40" s="14">
        <v>883</v>
      </c>
      <c r="G40" s="14">
        <v>1873</v>
      </c>
      <c r="H40" s="15">
        <v>6032</v>
      </c>
      <c r="I40" s="4"/>
    </row>
    <row r="41" spans="1:9" s="2" customFormat="1">
      <c r="A41" s="5" t="s">
        <v>38</v>
      </c>
      <c r="B41" s="8">
        <v>74</v>
      </c>
      <c r="C41" s="8">
        <v>69</v>
      </c>
      <c r="D41" s="8">
        <v>173</v>
      </c>
      <c r="E41" s="8">
        <v>173</v>
      </c>
      <c r="F41" s="8">
        <v>137</v>
      </c>
      <c r="G41" s="8">
        <v>299</v>
      </c>
      <c r="H41" s="4">
        <v>925</v>
      </c>
      <c r="I41" s="4"/>
    </row>
    <row r="42" spans="1:9" s="2" customFormat="1">
      <c r="A42" s="5" t="s">
        <v>39</v>
      </c>
      <c r="B42" s="8">
        <v>133</v>
      </c>
      <c r="C42" s="8">
        <v>115</v>
      </c>
      <c r="D42" s="8">
        <v>214</v>
      </c>
      <c r="E42" s="8">
        <v>240</v>
      </c>
      <c r="F42" s="8">
        <v>203</v>
      </c>
      <c r="G42" s="8">
        <v>441</v>
      </c>
      <c r="H42" s="4">
        <v>1346</v>
      </c>
      <c r="I42" s="4"/>
    </row>
    <row r="43" spans="1:9" s="2" customFormat="1">
      <c r="A43" s="5" t="s">
        <v>40</v>
      </c>
      <c r="B43" s="8">
        <v>61</v>
      </c>
      <c r="C43" s="8">
        <v>75</v>
      </c>
      <c r="D43" s="8">
        <v>99</v>
      </c>
      <c r="E43" s="8">
        <v>126</v>
      </c>
      <c r="F43" s="8">
        <v>111</v>
      </c>
      <c r="G43" s="8">
        <v>263</v>
      </c>
      <c r="H43" s="4">
        <v>735</v>
      </c>
      <c r="I43" s="4"/>
    </row>
    <row r="44" spans="1:9" s="2" customFormat="1">
      <c r="A44" s="5" t="s">
        <v>41</v>
      </c>
      <c r="B44" s="8">
        <v>327</v>
      </c>
      <c r="C44" s="8">
        <v>309</v>
      </c>
      <c r="D44" s="8">
        <v>535</v>
      </c>
      <c r="E44" s="8">
        <v>553</v>
      </c>
      <c r="F44" s="8">
        <v>432</v>
      </c>
      <c r="G44" s="8">
        <v>870</v>
      </c>
      <c r="H44" s="4">
        <v>3026</v>
      </c>
      <c r="I44" s="4"/>
    </row>
    <row r="45" spans="1:9" s="2" customFormat="1">
      <c r="A45" s="3" t="s">
        <v>42</v>
      </c>
      <c r="B45" s="14">
        <v>188</v>
      </c>
      <c r="C45" s="14">
        <v>313</v>
      </c>
      <c r="D45" s="14">
        <v>644</v>
      </c>
      <c r="E45" s="14">
        <v>565</v>
      </c>
      <c r="F45" s="14">
        <v>335</v>
      </c>
      <c r="G45" s="14">
        <v>954</v>
      </c>
      <c r="H45" s="15">
        <v>2999</v>
      </c>
      <c r="I45" s="4"/>
    </row>
    <row r="46" spans="1:9" s="2" customFormat="1">
      <c r="A46" s="5" t="s">
        <v>43</v>
      </c>
      <c r="B46" s="8">
        <v>41</v>
      </c>
      <c r="C46" s="8">
        <v>58</v>
      </c>
      <c r="D46" s="8">
        <v>143</v>
      </c>
      <c r="E46" s="8">
        <v>125</v>
      </c>
      <c r="F46" s="8">
        <v>90</v>
      </c>
      <c r="G46" s="8">
        <v>221</v>
      </c>
      <c r="H46" s="4">
        <v>678</v>
      </c>
      <c r="I46" s="4"/>
    </row>
    <row r="47" spans="1:9" s="2" customFormat="1">
      <c r="A47" s="5" t="s">
        <v>24</v>
      </c>
      <c r="B47" s="8">
        <v>35</v>
      </c>
      <c r="C47" s="8">
        <v>32</v>
      </c>
      <c r="D47" s="8">
        <v>62</v>
      </c>
      <c r="E47" s="8">
        <v>46</v>
      </c>
      <c r="F47" s="8">
        <v>27</v>
      </c>
      <c r="G47" s="8">
        <v>77</v>
      </c>
      <c r="H47" s="4">
        <v>279</v>
      </c>
      <c r="I47" s="4"/>
    </row>
    <row r="48" spans="1:9" s="2" customFormat="1">
      <c r="A48" s="5" t="s">
        <v>44</v>
      </c>
      <c r="B48" s="8">
        <v>97</v>
      </c>
      <c r="C48" s="8">
        <v>182</v>
      </c>
      <c r="D48" s="8">
        <v>375</v>
      </c>
      <c r="E48" s="8">
        <v>340</v>
      </c>
      <c r="F48" s="8">
        <v>172</v>
      </c>
      <c r="G48" s="8">
        <v>507</v>
      </c>
      <c r="H48" s="4">
        <v>1673</v>
      </c>
      <c r="I48" s="4"/>
    </row>
    <row r="49" spans="1:9" s="2" customFormat="1">
      <c r="A49" s="5" t="s">
        <v>45</v>
      </c>
      <c r="B49" s="8">
        <v>15</v>
      </c>
      <c r="C49" s="8">
        <v>41</v>
      </c>
      <c r="D49" s="8">
        <v>64</v>
      </c>
      <c r="E49" s="8">
        <v>54</v>
      </c>
      <c r="F49" s="8">
        <v>46</v>
      </c>
      <c r="G49" s="8">
        <v>149</v>
      </c>
      <c r="H49" s="4">
        <v>369</v>
      </c>
      <c r="I49" s="4"/>
    </row>
    <row r="50" spans="1:9" s="2" customFormat="1">
      <c r="A50" s="3" t="s">
        <v>46</v>
      </c>
      <c r="B50" s="14">
        <v>329</v>
      </c>
      <c r="C50" s="14">
        <v>365</v>
      </c>
      <c r="D50" s="14">
        <v>726</v>
      </c>
      <c r="E50" s="14">
        <v>653</v>
      </c>
      <c r="F50" s="14">
        <v>371</v>
      </c>
      <c r="G50" s="14">
        <v>1038</v>
      </c>
      <c r="H50" s="15">
        <v>3482</v>
      </c>
      <c r="I50" s="4"/>
    </row>
    <row r="51" spans="1:9" s="2" customFormat="1">
      <c r="A51" s="5" t="s">
        <v>47</v>
      </c>
      <c r="B51" s="8">
        <v>93</v>
      </c>
      <c r="C51" s="8">
        <v>66</v>
      </c>
      <c r="D51" s="8">
        <v>164</v>
      </c>
      <c r="E51" s="8">
        <v>154</v>
      </c>
      <c r="F51" s="8">
        <v>98</v>
      </c>
      <c r="G51" s="8">
        <v>303</v>
      </c>
      <c r="H51" s="4">
        <v>878</v>
      </c>
      <c r="I51" s="4"/>
    </row>
    <row r="52" spans="1:9" s="2" customFormat="1">
      <c r="A52" s="5" t="s">
        <v>48</v>
      </c>
      <c r="B52" s="8">
        <v>68</v>
      </c>
      <c r="C52" s="8">
        <v>43</v>
      </c>
      <c r="D52" s="8">
        <v>79</v>
      </c>
      <c r="E52" s="8">
        <v>65</v>
      </c>
      <c r="F52" s="8">
        <v>45</v>
      </c>
      <c r="G52" s="8">
        <v>97</v>
      </c>
      <c r="H52" s="4">
        <v>397</v>
      </c>
      <c r="I52" s="4"/>
    </row>
    <row r="53" spans="1:9" s="2" customFormat="1">
      <c r="A53" s="5" t="s">
        <v>49</v>
      </c>
      <c r="B53" s="8">
        <v>134</v>
      </c>
      <c r="C53" s="8">
        <v>197</v>
      </c>
      <c r="D53" s="8">
        <v>390</v>
      </c>
      <c r="E53" s="8">
        <v>334</v>
      </c>
      <c r="F53" s="8">
        <v>173</v>
      </c>
      <c r="G53" s="8">
        <v>497</v>
      </c>
      <c r="H53" s="4">
        <v>1725</v>
      </c>
      <c r="I53" s="4"/>
    </row>
    <row r="54" spans="1:9" s="2" customFormat="1">
      <c r="A54" s="5" t="s">
        <v>50</v>
      </c>
      <c r="B54" s="8">
        <v>34</v>
      </c>
      <c r="C54" s="8">
        <v>59</v>
      </c>
      <c r="D54" s="8">
        <v>93</v>
      </c>
      <c r="E54" s="8">
        <v>100</v>
      </c>
      <c r="F54" s="8">
        <v>55</v>
      </c>
      <c r="G54" s="8">
        <v>141</v>
      </c>
      <c r="H54" s="4">
        <v>482</v>
      </c>
      <c r="I54" s="4"/>
    </row>
    <row r="55" spans="1:9" s="2" customFormat="1">
      <c r="A55" s="3" t="s">
        <v>51</v>
      </c>
      <c r="B55" s="14">
        <v>310</v>
      </c>
      <c r="C55" s="14">
        <v>364</v>
      </c>
      <c r="D55" s="14">
        <v>522</v>
      </c>
      <c r="E55" s="14">
        <v>484</v>
      </c>
      <c r="F55" s="14">
        <v>366</v>
      </c>
      <c r="G55" s="14">
        <v>682</v>
      </c>
      <c r="H55" s="15">
        <v>2728</v>
      </c>
      <c r="I55" s="4"/>
    </row>
    <row r="56" spans="1:9" s="2" customFormat="1">
      <c r="A56" s="5" t="s">
        <v>52</v>
      </c>
      <c r="B56" s="8">
        <v>59</v>
      </c>
      <c r="C56" s="8">
        <v>75</v>
      </c>
      <c r="D56" s="8">
        <v>92</v>
      </c>
      <c r="E56" s="8">
        <v>106</v>
      </c>
      <c r="F56" s="8">
        <v>84</v>
      </c>
      <c r="G56" s="8">
        <v>180</v>
      </c>
      <c r="H56" s="4">
        <v>596</v>
      </c>
      <c r="I56" s="4"/>
    </row>
    <row r="57" spans="1:9" s="2" customFormat="1">
      <c r="A57" s="5" t="s">
        <v>53</v>
      </c>
      <c r="B57" s="8">
        <v>251</v>
      </c>
      <c r="C57" s="8">
        <v>289</v>
      </c>
      <c r="D57" s="8">
        <v>430</v>
      </c>
      <c r="E57" s="8">
        <v>378</v>
      </c>
      <c r="F57" s="8">
        <v>282</v>
      </c>
      <c r="G57" s="8">
        <v>502</v>
      </c>
      <c r="H57" s="4">
        <v>2132</v>
      </c>
      <c r="I57" s="4"/>
    </row>
    <row r="58" spans="1:9" s="2" customFormat="1">
      <c r="A58" s="3" t="s">
        <v>54</v>
      </c>
      <c r="B58" s="14">
        <v>308</v>
      </c>
      <c r="C58" s="14">
        <v>302</v>
      </c>
      <c r="D58" s="14">
        <v>576</v>
      </c>
      <c r="E58" s="14">
        <v>549</v>
      </c>
      <c r="F58" s="14">
        <v>419</v>
      </c>
      <c r="G58" s="14">
        <v>907</v>
      </c>
      <c r="H58" s="15">
        <v>3061</v>
      </c>
      <c r="I58" s="4"/>
    </row>
    <row r="59" spans="1:9" s="2" customFormat="1">
      <c r="A59" s="5" t="s">
        <v>55</v>
      </c>
      <c r="B59" s="8">
        <v>86</v>
      </c>
      <c r="C59" s="8">
        <v>99</v>
      </c>
      <c r="D59" s="8">
        <v>176</v>
      </c>
      <c r="E59" s="8">
        <v>210</v>
      </c>
      <c r="F59" s="8">
        <v>152</v>
      </c>
      <c r="G59" s="8">
        <v>331</v>
      </c>
      <c r="H59" s="4">
        <v>1054</v>
      </c>
      <c r="I59" s="4"/>
    </row>
    <row r="60" spans="1:9" s="2" customFormat="1">
      <c r="A60" s="5" t="s">
        <v>56</v>
      </c>
      <c r="B60" s="8">
        <v>158</v>
      </c>
      <c r="C60" s="8">
        <v>141</v>
      </c>
      <c r="D60" s="8">
        <v>267</v>
      </c>
      <c r="E60" s="8">
        <v>242</v>
      </c>
      <c r="F60" s="8">
        <v>173</v>
      </c>
      <c r="G60" s="8">
        <v>414</v>
      </c>
      <c r="H60" s="4">
        <v>1395</v>
      </c>
      <c r="I60" s="4"/>
    </row>
    <row r="61" spans="1:9" s="2" customFormat="1">
      <c r="A61" s="5" t="s">
        <v>57</v>
      </c>
      <c r="B61" s="8">
        <v>64</v>
      </c>
      <c r="C61" s="8">
        <v>62</v>
      </c>
      <c r="D61" s="8">
        <v>133</v>
      </c>
      <c r="E61" s="8">
        <v>97</v>
      </c>
      <c r="F61" s="8">
        <v>94</v>
      </c>
      <c r="G61" s="8">
        <v>162</v>
      </c>
      <c r="H61" s="4">
        <v>612</v>
      </c>
      <c r="I61" s="4"/>
    </row>
    <row r="62" spans="1:9" s="2" customFormat="1">
      <c r="A62" s="3" t="s">
        <v>58</v>
      </c>
      <c r="B62" s="14">
        <v>199</v>
      </c>
      <c r="C62" s="14">
        <v>236</v>
      </c>
      <c r="D62" s="14">
        <v>543</v>
      </c>
      <c r="E62" s="14">
        <v>449</v>
      </c>
      <c r="F62" s="14">
        <v>288</v>
      </c>
      <c r="G62" s="14">
        <v>616</v>
      </c>
      <c r="H62" s="15">
        <v>2331</v>
      </c>
      <c r="I62" s="4"/>
    </row>
    <row r="63" spans="1:9" s="2" customFormat="1">
      <c r="A63" s="5" t="s">
        <v>59</v>
      </c>
      <c r="B63" s="8">
        <v>41</v>
      </c>
      <c r="C63" s="8">
        <v>39</v>
      </c>
      <c r="D63" s="8">
        <v>91</v>
      </c>
      <c r="E63" s="8">
        <v>83</v>
      </c>
      <c r="F63" s="8">
        <v>58</v>
      </c>
      <c r="G63" s="8">
        <v>101</v>
      </c>
      <c r="H63" s="4">
        <v>413</v>
      </c>
      <c r="I63" s="4"/>
    </row>
    <row r="64" spans="1:9" s="2" customFormat="1">
      <c r="A64" s="5" t="s">
        <v>60</v>
      </c>
      <c r="B64" s="8">
        <v>44</v>
      </c>
      <c r="C64" s="8">
        <v>50</v>
      </c>
      <c r="D64" s="8">
        <v>106</v>
      </c>
      <c r="E64" s="8">
        <v>114</v>
      </c>
      <c r="F64" s="8">
        <v>64</v>
      </c>
      <c r="G64" s="8">
        <v>139</v>
      </c>
      <c r="H64" s="4">
        <v>517</v>
      </c>
      <c r="I64" s="4"/>
    </row>
    <row r="65" spans="1:9" s="2" customFormat="1">
      <c r="A65" s="5" t="s">
        <v>61</v>
      </c>
      <c r="B65" s="8">
        <v>71</v>
      </c>
      <c r="C65" s="8">
        <v>86</v>
      </c>
      <c r="D65" s="8">
        <v>227</v>
      </c>
      <c r="E65" s="8">
        <v>156</v>
      </c>
      <c r="F65" s="8">
        <v>108</v>
      </c>
      <c r="G65" s="8">
        <v>237</v>
      </c>
      <c r="H65" s="4">
        <v>885</v>
      </c>
      <c r="I65" s="4"/>
    </row>
    <row r="66" spans="1:9" s="2" customFormat="1">
      <c r="A66" s="5" t="s">
        <v>62</v>
      </c>
      <c r="B66" s="8">
        <v>43</v>
      </c>
      <c r="C66" s="8">
        <v>61</v>
      </c>
      <c r="D66" s="8">
        <v>119</v>
      </c>
      <c r="E66" s="8">
        <v>96</v>
      </c>
      <c r="F66" s="8">
        <v>58</v>
      </c>
      <c r="G66" s="8">
        <v>139</v>
      </c>
      <c r="H66" s="4">
        <v>516</v>
      </c>
      <c r="I66" s="4"/>
    </row>
    <row r="67" spans="1:9" s="2" customFormat="1">
      <c r="A67" s="3" t="s">
        <v>63</v>
      </c>
      <c r="B67" s="14">
        <v>465</v>
      </c>
      <c r="C67" s="14">
        <v>505</v>
      </c>
      <c r="D67" s="14">
        <v>1084</v>
      </c>
      <c r="E67" s="14">
        <v>881</v>
      </c>
      <c r="F67" s="14">
        <v>528</v>
      </c>
      <c r="G67" s="14">
        <v>1263</v>
      </c>
      <c r="H67" s="15">
        <v>4726</v>
      </c>
      <c r="I67" s="4"/>
    </row>
    <row r="68" spans="1:9" s="2" customFormat="1">
      <c r="A68" s="5" t="s">
        <v>64</v>
      </c>
      <c r="B68" s="8">
        <v>36</v>
      </c>
      <c r="C68" s="8">
        <v>28</v>
      </c>
      <c r="D68" s="8">
        <v>60</v>
      </c>
      <c r="E68" s="8">
        <v>56</v>
      </c>
      <c r="F68" s="8">
        <v>35</v>
      </c>
      <c r="G68" s="8">
        <v>83</v>
      </c>
      <c r="H68" s="4">
        <v>298</v>
      </c>
      <c r="I68" s="4"/>
    </row>
    <row r="69" spans="1:9" s="2" customFormat="1">
      <c r="A69" s="5" t="s">
        <v>65</v>
      </c>
      <c r="B69" s="8">
        <v>73</v>
      </c>
      <c r="C69" s="8">
        <v>70</v>
      </c>
      <c r="D69" s="8">
        <v>128</v>
      </c>
      <c r="E69" s="8">
        <v>96</v>
      </c>
      <c r="F69" s="8">
        <v>65</v>
      </c>
      <c r="G69" s="8">
        <v>150</v>
      </c>
      <c r="H69" s="4">
        <v>582</v>
      </c>
      <c r="I69" s="4"/>
    </row>
    <row r="70" spans="1:9" s="2" customFormat="1">
      <c r="A70" s="5" t="s">
        <v>66</v>
      </c>
      <c r="B70" s="8">
        <v>31</v>
      </c>
      <c r="C70" s="8">
        <v>53</v>
      </c>
      <c r="D70" s="8">
        <v>115</v>
      </c>
      <c r="E70" s="8">
        <v>113</v>
      </c>
      <c r="F70" s="8">
        <v>93</v>
      </c>
      <c r="G70" s="8">
        <v>152</v>
      </c>
      <c r="H70" s="4">
        <v>557</v>
      </c>
      <c r="I70" s="4"/>
    </row>
    <row r="71" spans="1:9" s="2" customFormat="1">
      <c r="A71" s="5" t="s">
        <v>67</v>
      </c>
      <c r="B71" s="8">
        <v>79</v>
      </c>
      <c r="C71" s="8">
        <v>86</v>
      </c>
      <c r="D71" s="8">
        <v>156</v>
      </c>
      <c r="E71" s="8">
        <v>137</v>
      </c>
      <c r="F71" s="8">
        <v>102</v>
      </c>
      <c r="G71" s="8">
        <v>194</v>
      </c>
      <c r="H71" s="4">
        <v>754</v>
      </c>
      <c r="I71" s="4"/>
    </row>
    <row r="72" spans="1:9" s="2" customFormat="1">
      <c r="A72" s="5" t="s">
        <v>68</v>
      </c>
      <c r="B72" s="8">
        <v>57</v>
      </c>
      <c r="C72" s="8">
        <v>67</v>
      </c>
      <c r="D72" s="8">
        <v>133</v>
      </c>
      <c r="E72" s="8">
        <v>138</v>
      </c>
      <c r="F72" s="8">
        <v>77</v>
      </c>
      <c r="G72" s="8">
        <v>163</v>
      </c>
      <c r="H72" s="4">
        <v>635</v>
      </c>
      <c r="I72" s="4"/>
    </row>
    <row r="73" spans="1:9" s="2" customFormat="1">
      <c r="A73" s="11" t="s">
        <v>69</v>
      </c>
      <c r="B73" s="12">
        <v>189</v>
      </c>
      <c r="C73" s="12">
        <v>201</v>
      </c>
      <c r="D73" s="12">
        <v>492</v>
      </c>
      <c r="E73" s="12">
        <v>341</v>
      </c>
      <c r="F73" s="12">
        <v>156</v>
      </c>
      <c r="G73" s="12">
        <v>521</v>
      </c>
      <c r="H73" s="13">
        <v>1900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76533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81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627</v>
      </c>
      <c r="C4" s="14">
        <v>805</v>
      </c>
      <c r="D4" s="14">
        <v>1624</v>
      </c>
      <c r="E4" s="14">
        <v>1611</v>
      </c>
      <c r="F4" s="14">
        <v>1086</v>
      </c>
      <c r="G4" s="14">
        <v>2395</v>
      </c>
      <c r="H4" s="15">
        <v>8148</v>
      </c>
      <c r="I4" s="4"/>
    </row>
    <row r="5" spans="1:9" s="2" customFormat="1">
      <c r="A5" s="5" t="s">
        <v>1</v>
      </c>
      <c r="B5" s="8">
        <v>189</v>
      </c>
      <c r="C5" s="8">
        <v>272</v>
      </c>
      <c r="D5" s="8">
        <v>607</v>
      </c>
      <c r="E5" s="8">
        <v>565</v>
      </c>
      <c r="F5" s="8">
        <v>317</v>
      </c>
      <c r="G5" s="8">
        <v>749</v>
      </c>
      <c r="H5" s="4">
        <v>2699</v>
      </c>
      <c r="I5" s="4"/>
    </row>
    <row r="6" spans="1:9" s="2" customFormat="1">
      <c r="A6" s="5" t="s">
        <v>2</v>
      </c>
      <c r="B6" s="8">
        <v>43</v>
      </c>
      <c r="C6" s="8">
        <v>59</v>
      </c>
      <c r="D6" s="8">
        <v>123</v>
      </c>
      <c r="E6" s="8">
        <v>102</v>
      </c>
      <c r="F6" s="8">
        <v>81</v>
      </c>
      <c r="G6" s="8">
        <v>193</v>
      </c>
      <c r="H6" s="4">
        <v>601</v>
      </c>
      <c r="I6" s="4"/>
    </row>
    <row r="7" spans="1:9" s="2" customFormat="1">
      <c r="A7" s="5" t="s">
        <v>3</v>
      </c>
      <c r="B7" s="8">
        <v>101</v>
      </c>
      <c r="C7" s="8">
        <v>131</v>
      </c>
      <c r="D7" s="8">
        <v>211</v>
      </c>
      <c r="E7" s="8">
        <v>219</v>
      </c>
      <c r="F7" s="8">
        <v>147</v>
      </c>
      <c r="G7" s="8">
        <v>387</v>
      </c>
      <c r="H7" s="4">
        <v>1196</v>
      </c>
      <c r="I7" s="4"/>
    </row>
    <row r="8" spans="1:9" s="2" customFormat="1">
      <c r="A8" s="5" t="s">
        <v>4</v>
      </c>
      <c r="B8" s="8">
        <v>64</v>
      </c>
      <c r="C8" s="8">
        <v>73</v>
      </c>
      <c r="D8" s="8">
        <v>165</v>
      </c>
      <c r="E8" s="8">
        <v>161</v>
      </c>
      <c r="F8" s="8">
        <v>104</v>
      </c>
      <c r="G8" s="8">
        <v>216</v>
      </c>
      <c r="H8" s="4">
        <v>783</v>
      </c>
      <c r="I8" s="4"/>
    </row>
    <row r="9" spans="1:9" s="2" customFormat="1">
      <c r="A9" s="5" t="s">
        <v>5</v>
      </c>
      <c r="B9" s="8">
        <v>101</v>
      </c>
      <c r="C9" s="8">
        <v>131</v>
      </c>
      <c r="D9" s="8">
        <v>226</v>
      </c>
      <c r="E9" s="8">
        <v>256</v>
      </c>
      <c r="F9" s="8">
        <v>216</v>
      </c>
      <c r="G9" s="8">
        <v>387</v>
      </c>
      <c r="H9" s="4">
        <v>1317</v>
      </c>
      <c r="I9" s="4"/>
    </row>
    <row r="10" spans="1:9" s="2" customFormat="1">
      <c r="A10" s="5" t="s">
        <v>6</v>
      </c>
      <c r="B10" s="8">
        <v>129</v>
      </c>
      <c r="C10" s="8">
        <v>139</v>
      </c>
      <c r="D10" s="8">
        <v>292</v>
      </c>
      <c r="E10" s="8">
        <v>308</v>
      </c>
      <c r="F10" s="8">
        <v>221</v>
      </c>
      <c r="G10" s="8">
        <v>463</v>
      </c>
      <c r="H10" s="4">
        <v>1552</v>
      </c>
      <c r="I10" s="4"/>
    </row>
    <row r="11" spans="1:9" s="2" customFormat="1">
      <c r="A11" s="3" t="s">
        <v>7</v>
      </c>
      <c r="B11" s="14">
        <v>326</v>
      </c>
      <c r="C11" s="14">
        <v>420</v>
      </c>
      <c r="D11" s="14">
        <v>1039</v>
      </c>
      <c r="E11" s="14">
        <v>1014</v>
      </c>
      <c r="F11" s="14">
        <v>630</v>
      </c>
      <c r="G11" s="14">
        <v>1580</v>
      </c>
      <c r="H11" s="15">
        <v>5009</v>
      </c>
      <c r="I11" s="4"/>
    </row>
    <row r="12" spans="1:9" s="2" customFormat="1">
      <c r="A12" s="5" t="s">
        <v>8</v>
      </c>
      <c r="B12" s="8">
        <v>30</v>
      </c>
      <c r="C12" s="8">
        <v>30</v>
      </c>
      <c r="D12" s="8">
        <v>83</v>
      </c>
      <c r="E12" s="8">
        <v>83</v>
      </c>
      <c r="F12" s="8">
        <v>64</v>
      </c>
      <c r="G12" s="8">
        <v>121</v>
      </c>
      <c r="H12" s="4">
        <v>411</v>
      </c>
      <c r="I12" s="4"/>
    </row>
    <row r="13" spans="1:9" s="2" customFormat="1">
      <c r="A13" s="5" t="s">
        <v>9</v>
      </c>
      <c r="B13" s="8">
        <v>32</v>
      </c>
      <c r="C13" s="8">
        <v>45</v>
      </c>
      <c r="D13" s="8">
        <v>103</v>
      </c>
      <c r="E13" s="8">
        <v>102</v>
      </c>
      <c r="F13" s="8">
        <v>67</v>
      </c>
      <c r="G13" s="8">
        <v>177</v>
      </c>
      <c r="H13" s="4">
        <v>526</v>
      </c>
      <c r="I13" s="4"/>
    </row>
    <row r="14" spans="1:9" s="2" customFormat="1">
      <c r="A14" s="5" t="s">
        <v>10</v>
      </c>
      <c r="B14" s="8">
        <v>120</v>
      </c>
      <c r="C14" s="8">
        <v>188</v>
      </c>
      <c r="D14" s="8">
        <v>428</v>
      </c>
      <c r="E14" s="8">
        <v>398</v>
      </c>
      <c r="F14" s="8">
        <v>224</v>
      </c>
      <c r="G14" s="8">
        <v>621</v>
      </c>
      <c r="H14" s="4">
        <v>1979</v>
      </c>
      <c r="I14" s="4"/>
    </row>
    <row r="15" spans="1:9" s="2" customFormat="1">
      <c r="A15" s="5" t="s">
        <v>11</v>
      </c>
      <c r="B15" s="8">
        <v>41</v>
      </c>
      <c r="C15" s="8">
        <v>48</v>
      </c>
      <c r="D15" s="8">
        <v>162</v>
      </c>
      <c r="E15" s="8">
        <v>171</v>
      </c>
      <c r="F15" s="8">
        <v>84</v>
      </c>
      <c r="G15" s="8">
        <v>201</v>
      </c>
      <c r="H15" s="4">
        <v>707</v>
      </c>
      <c r="I15" s="4"/>
    </row>
    <row r="16" spans="1:9" s="2" customFormat="1">
      <c r="A16" s="5" t="s">
        <v>12</v>
      </c>
      <c r="B16" s="8">
        <v>68</v>
      </c>
      <c r="C16" s="8">
        <v>58</v>
      </c>
      <c r="D16" s="8">
        <v>125</v>
      </c>
      <c r="E16" s="8">
        <v>131</v>
      </c>
      <c r="F16" s="8">
        <v>93</v>
      </c>
      <c r="G16" s="8">
        <v>241</v>
      </c>
      <c r="H16" s="4">
        <v>716</v>
      </c>
      <c r="I16" s="4"/>
    </row>
    <row r="17" spans="1:9" s="2" customFormat="1">
      <c r="A17" s="5" t="s">
        <v>13</v>
      </c>
      <c r="B17" s="8">
        <v>35</v>
      </c>
      <c r="C17" s="8">
        <v>51</v>
      </c>
      <c r="D17" s="8">
        <v>138</v>
      </c>
      <c r="E17" s="8">
        <v>129</v>
      </c>
      <c r="F17" s="8">
        <v>98</v>
      </c>
      <c r="G17" s="8">
        <v>219</v>
      </c>
      <c r="H17" s="4">
        <v>670</v>
      </c>
      <c r="I17" s="4"/>
    </row>
    <row r="18" spans="1:9" s="2" customFormat="1">
      <c r="A18" s="3" t="s">
        <v>14</v>
      </c>
      <c r="B18" s="14">
        <v>351</v>
      </c>
      <c r="C18" s="14">
        <v>415</v>
      </c>
      <c r="D18" s="14">
        <v>968</v>
      </c>
      <c r="E18" s="14">
        <v>846</v>
      </c>
      <c r="F18" s="14">
        <v>513</v>
      </c>
      <c r="G18" s="14">
        <v>1660</v>
      </c>
      <c r="H18" s="15">
        <v>4753</v>
      </c>
      <c r="I18" s="4"/>
    </row>
    <row r="19" spans="1:9" s="2" customFormat="1">
      <c r="A19" s="5" t="s">
        <v>15</v>
      </c>
      <c r="B19" s="8">
        <v>73</v>
      </c>
      <c r="C19" s="8">
        <v>50</v>
      </c>
      <c r="D19" s="8">
        <v>133</v>
      </c>
      <c r="E19" s="8">
        <v>164</v>
      </c>
      <c r="F19" s="8">
        <v>68</v>
      </c>
      <c r="G19" s="8">
        <v>217</v>
      </c>
      <c r="H19" s="4">
        <v>705</v>
      </c>
      <c r="I19" s="4"/>
    </row>
    <row r="20" spans="1:9" s="2" customFormat="1">
      <c r="A20" s="5" t="s">
        <v>16</v>
      </c>
      <c r="B20" s="8">
        <v>121</v>
      </c>
      <c r="C20" s="8">
        <v>196</v>
      </c>
      <c r="D20" s="8">
        <v>482</v>
      </c>
      <c r="E20" s="8">
        <v>383</v>
      </c>
      <c r="F20" s="8">
        <v>236</v>
      </c>
      <c r="G20" s="8">
        <v>742</v>
      </c>
      <c r="H20" s="4">
        <v>2160</v>
      </c>
      <c r="I20" s="4"/>
    </row>
    <row r="21" spans="1:9" s="2" customFormat="1">
      <c r="A21" s="5" t="s">
        <v>17</v>
      </c>
      <c r="B21" s="8">
        <v>56</v>
      </c>
      <c r="C21" s="8">
        <v>69</v>
      </c>
      <c r="D21" s="8">
        <v>142</v>
      </c>
      <c r="E21" s="8">
        <v>133</v>
      </c>
      <c r="F21" s="8">
        <v>85</v>
      </c>
      <c r="G21" s="8">
        <v>247</v>
      </c>
      <c r="H21" s="4">
        <v>732</v>
      </c>
      <c r="I21" s="4"/>
    </row>
    <row r="22" spans="1:9" s="2" customFormat="1">
      <c r="A22" s="5" t="s">
        <v>18</v>
      </c>
      <c r="B22" s="8">
        <v>64</v>
      </c>
      <c r="C22" s="8">
        <v>67</v>
      </c>
      <c r="D22" s="8">
        <v>141</v>
      </c>
      <c r="E22" s="8">
        <v>108</v>
      </c>
      <c r="F22" s="8">
        <v>76</v>
      </c>
      <c r="G22" s="8">
        <v>301</v>
      </c>
      <c r="H22" s="4">
        <v>757</v>
      </c>
      <c r="I22" s="4"/>
    </row>
    <row r="23" spans="1:9" s="2" customFormat="1">
      <c r="A23" s="5" t="s">
        <v>19</v>
      </c>
      <c r="B23" s="8">
        <v>37</v>
      </c>
      <c r="C23" s="8">
        <v>33</v>
      </c>
      <c r="D23" s="8">
        <v>70</v>
      </c>
      <c r="E23" s="8">
        <v>58</v>
      </c>
      <c r="F23" s="8">
        <v>48</v>
      </c>
      <c r="G23" s="8">
        <v>153</v>
      </c>
      <c r="H23" s="4">
        <v>399</v>
      </c>
      <c r="I23" s="4"/>
    </row>
    <row r="24" spans="1:9" s="2" customFormat="1">
      <c r="A24" s="3" t="s">
        <v>20</v>
      </c>
      <c r="B24" s="14">
        <v>1422</v>
      </c>
      <c r="C24" s="14">
        <v>2429</v>
      </c>
      <c r="D24" s="14">
        <v>5245</v>
      </c>
      <c r="E24" s="14">
        <v>4245</v>
      </c>
      <c r="F24" s="14">
        <v>2298</v>
      </c>
      <c r="G24" s="14">
        <v>5795</v>
      </c>
      <c r="H24" s="15">
        <v>21434</v>
      </c>
      <c r="I24" s="4"/>
    </row>
    <row r="25" spans="1:9" s="2" customFormat="1">
      <c r="A25" s="5" t="s">
        <v>21</v>
      </c>
      <c r="B25" s="8">
        <v>27</v>
      </c>
      <c r="C25" s="8">
        <v>34</v>
      </c>
      <c r="D25" s="8">
        <v>70</v>
      </c>
      <c r="E25" s="8">
        <v>61</v>
      </c>
      <c r="F25" s="8">
        <v>40</v>
      </c>
      <c r="G25" s="8">
        <v>162</v>
      </c>
      <c r="H25" s="4">
        <v>394</v>
      </c>
      <c r="I25" s="4"/>
    </row>
    <row r="26" spans="1:9" s="2" customFormat="1">
      <c r="A26" s="5" t="s">
        <v>22</v>
      </c>
      <c r="B26" s="8">
        <v>90</v>
      </c>
      <c r="C26" s="8">
        <v>174</v>
      </c>
      <c r="D26" s="8">
        <v>354</v>
      </c>
      <c r="E26" s="8">
        <v>320</v>
      </c>
      <c r="F26" s="8">
        <v>183</v>
      </c>
      <c r="G26" s="8">
        <v>409</v>
      </c>
      <c r="H26" s="4">
        <v>1530</v>
      </c>
      <c r="I26" s="4"/>
    </row>
    <row r="27" spans="1:9" s="2" customFormat="1">
      <c r="A27" s="5" t="s">
        <v>23</v>
      </c>
      <c r="B27" s="8">
        <v>131</v>
      </c>
      <c r="C27" s="8">
        <v>132</v>
      </c>
      <c r="D27" s="8">
        <v>286</v>
      </c>
      <c r="E27" s="8">
        <v>244</v>
      </c>
      <c r="F27" s="8">
        <v>134</v>
      </c>
      <c r="G27" s="8">
        <v>318</v>
      </c>
      <c r="H27" s="4">
        <v>1245</v>
      </c>
      <c r="I27" s="4"/>
    </row>
    <row r="28" spans="1:9" s="2" customFormat="1">
      <c r="A28" s="5" t="s">
        <v>25</v>
      </c>
      <c r="B28" s="8">
        <v>53</v>
      </c>
      <c r="C28" s="8">
        <v>95</v>
      </c>
      <c r="D28" s="8">
        <v>227</v>
      </c>
      <c r="E28" s="8">
        <v>162</v>
      </c>
      <c r="F28" s="8">
        <v>108</v>
      </c>
      <c r="G28" s="8">
        <v>280</v>
      </c>
      <c r="H28" s="4">
        <v>925</v>
      </c>
      <c r="I28" s="4"/>
    </row>
    <row r="29" spans="1:9" s="2" customFormat="1">
      <c r="A29" s="5" t="s">
        <v>26</v>
      </c>
      <c r="B29" s="8">
        <v>155</v>
      </c>
      <c r="C29" s="8">
        <v>132</v>
      </c>
      <c r="D29" s="8">
        <v>258</v>
      </c>
      <c r="E29" s="8">
        <v>221</v>
      </c>
      <c r="F29" s="8">
        <v>118</v>
      </c>
      <c r="G29" s="8">
        <v>258</v>
      </c>
      <c r="H29" s="4">
        <v>1142</v>
      </c>
      <c r="I29" s="4"/>
    </row>
    <row r="30" spans="1:9" s="2" customFormat="1">
      <c r="A30" s="5" t="s">
        <v>27</v>
      </c>
      <c r="B30" s="8">
        <v>811</v>
      </c>
      <c r="C30" s="8">
        <v>1704</v>
      </c>
      <c r="D30" s="8">
        <v>3773</v>
      </c>
      <c r="E30" s="8">
        <v>2962</v>
      </c>
      <c r="F30" s="8">
        <v>1564</v>
      </c>
      <c r="G30" s="8">
        <v>3988</v>
      </c>
      <c r="H30" s="4">
        <v>14802</v>
      </c>
      <c r="I30" s="4"/>
    </row>
    <row r="31" spans="1:9" s="2" customFormat="1">
      <c r="A31" s="5" t="s">
        <v>28</v>
      </c>
      <c r="B31" s="8">
        <v>32</v>
      </c>
      <c r="C31" s="8">
        <v>32</v>
      </c>
      <c r="D31" s="8">
        <v>61</v>
      </c>
      <c r="E31" s="8">
        <v>67</v>
      </c>
      <c r="F31" s="8">
        <v>43</v>
      </c>
      <c r="G31" s="8">
        <v>102</v>
      </c>
      <c r="H31" s="4">
        <v>337</v>
      </c>
      <c r="I31" s="4"/>
    </row>
    <row r="32" spans="1:9" s="2" customFormat="1">
      <c r="A32" s="5" t="s">
        <v>29</v>
      </c>
      <c r="B32" s="8">
        <v>59</v>
      </c>
      <c r="C32" s="8">
        <v>47</v>
      </c>
      <c r="D32" s="8">
        <v>59</v>
      </c>
      <c r="E32" s="8">
        <v>63</v>
      </c>
      <c r="F32" s="8">
        <v>31</v>
      </c>
      <c r="G32" s="8">
        <v>66</v>
      </c>
      <c r="H32" s="4">
        <v>325</v>
      </c>
      <c r="I32" s="4"/>
    </row>
    <row r="33" spans="1:9" s="2" customFormat="1">
      <c r="A33" s="5" t="s">
        <v>30</v>
      </c>
      <c r="B33" s="8">
        <v>64</v>
      </c>
      <c r="C33" s="8">
        <v>79</v>
      </c>
      <c r="D33" s="8">
        <v>157</v>
      </c>
      <c r="E33" s="8">
        <v>145</v>
      </c>
      <c r="F33" s="8">
        <v>77</v>
      </c>
      <c r="G33" s="8">
        <v>212</v>
      </c>
      <c r="H33" s="4">
        <v>734</v>
      </c>
      <c r="I33" s="4"/>
    </row>
    <row r="34" spans="1:9" s="2" customFormat="1">
      <c r="A34" s="3" t="s">
        <v>31</v>
      </c>
      <c r="B34" s="14">
        <v>966</v>
      </c>
      <c r="C34" s="14">
        <v>1222</v>
      </c>
      <c r="D34" s="14">
        <v>2261</v>
      </c>
      <c r="E34" s="14">
        <v>2008</v>
      </c>
      <c r="F34" s="14">
        <v>1216</v>
      </c>
      <c r="G34" s="14">
        <v>2617</v>
      </c>
      <c r="H34" s="15">
        <v>10290</v>
      </c>
      <c r="I34" s="4"/>
    </row>
    <row r="35" spans="1:9" s="2" customFormat="1">
      <c r="A35" s="5" t="s">
        <v>32</v>
      </c>
      <c r="B35" s="2">
        <v>58</v>
      </c>
      <c r="C35" s="2">
        <v>47</v>
      </c>
      <c r="D35" s="2">
        <v>70</v>
      </c>
      <c r="E35" s="2">
        <v>69</v>
      </c>
      <c r="F35" s="2">
        <v>55</v>
      </c>
      <c r="G35" s="2">
        <v>106</v>
      </c>
      <c r="H35" s="2">
        <v>405</v>
      </c>
      <c r="I35" s="4"/>
    </row>
    <row r="36" spans="1:9" s="2" customFormat="1">
      <c r="A36" s="5" t="s">
        <v>33</v>
      </c>
      <c r="B36" s="8">
        <v>676</v>
      </c>
      <c r="C36" s="8">
        <v>887</v>
      </c>
      <c r="D36" s="8">
        <v>1649</v>
      </c>
      <c r="E36" s="8">
        <v>1465</v>
      </c>
      <c r="F36" s="8">
        <v>910</v>
      </c>
      <c r="G36" s="8">
        <v>1958</v>
      </c>
      <c r="H36" s="4">
        <v>7545</v>
      </c>
      <c r="I36" s="4"/>
    </row>
    <row r="37" spans="1:9" s="2" customFormat="1">
      <c r="A37" s="5" t="s">
        <v>34</v>
      </c>
      <c r="B37" s="8">
        <v>69</v>
      </c>
      <c r="C37" s="8">
        <v>87</v>
      </c>
      <c r="D37" s="8">
        <v>141</v>
      </c>
      <c r="E37" s="8">
        <v>130</v>
      </c>
      <c r="F37" s="8">
        <v>66</v>
      </c>
      <c r="G37" s="8">
        <v>167</v>
      </c>
      <c r="H37" s="4">
        <v>660</v>
      </c>
      <c r="I37" s="4"/>
    </row>
    <row r="38" spans="1:9" s="2" customFormat="1">
      <c r="A38" s="5" t="s">
        <v>35</v>
      </c>
      <c r="B38" s="8">
        <v>62</v>
      </c>
      <c r="C38" s="8">
        <v>62</v>
      </c>
      <c r="D38" s="8">
        <v>122</v>
      </c>
      <c r="E38" s="8">
        <v>118</v>
      </c>
      <c r="F38" s="8">
        <v>61</v>
      </c>
      <c r="G38" s="8">
        <v>124</v>
      </c>
      <c r="H38" s="4">
        <v>549</v>
      </c>
      <c r="I38" s="4"/>
    </row>
    <row r="39" spans="1:9" s="2" customFormat="1">
      <c r="A39" s="5" t="s">
        <v>36</v>
      </c>
      <c r="B39" s="8">
        <v>101</v>
      </c>
      <c r="C39" s="8">
        <v>139</v>
      </c>
      <c r="D39" s="8">
        <v>279</v>
      </c>
      <c r="E39" s="8">
        <v>226</v>
      </c>
      <c r="F39" s="8">
        <v>124</v>
      </c>
      <c r="G39" s="8">
        <v>262</v>
      </c>
      <c r="H39" s="4">
        <v>1131</v>
      </c>
      <c r="I39" s="4"/>
    </row>
    <row r="40" spans="1:9" s="2" customFormat="1">
      <c r="A40" s="3" t="s">
        <v>37</v>
      </c>
      <c r="B40" s="14">
        <v>549</v>
      </c>
      <c r="C40" s="14">
        <v>535</v>
      </c>
      <c r="D40" s="14">
        <v>979</v>
      </c>
      <c r="E40" s="14">
        <v>1004</v>
      </c>
      <c r="F40" s="14">
        <v>838</v>
      </c>
      <c r="G40" s="14">
        <v>1783</v>
      </c>
      <c r="H40" s="15">
        <v>5688</v>
      </c>
      <c r="I40" s="4"/>
    </row>
    <row r="41" spans="1:9" s="2" customFormat="1">
      <c r="A41" s="5" t="s">
        <v>38</v>
      </c>
      <c r="B41" s="8">
        <v>66</v>
      </c>
      <c r="C41" s="8">
        <v>63</v>
      </c>
      <c r="D41" s="8">
        <v>164</v>
      </c>
      <c r="E41" s="8">
        <v>154</v>
      </c>
      <c r="F41" s="8">
        <v>133</v>
      </c>
      <c r="G41" s="8">
        <v>289</v>
      </c>
      <c r="H41" s="4">
        <v>869</v>
      </c>
      <c r="I41" s="4"/>
    </row>
    <row r="42" spans="1:9" s="2" customFormat="1">
      <c r="A42" s="5" t="s">
        <v>39</v>
      </c>
      <c r="B42" s="8">
        <v>123</v>
      </c>
      <c r="C42" s="8">
        <v>103</v>
      </c>
      <c r="D42" s="8">
        <v>200</v>
      </c>
      <c r="E42" s="8">
        <v>229</v>
      </c>
      <c r="F42" s="8">
        <v>186</v>
      </c>
      <c r="G42" s="8">
        <v>422</v>
      </c>
      <c r="H42" s="4">
        <v>1263</v>
      </c>
      <c r="I42" s="4"/>
    </row>
    <row r="43" spans="1:9" s="2" customFormat="1">
      <c r="A43" s="5" t="s">
        <v>40</v>
      </c>
      <c r="B43" s="8">
        <v>50</v>
      </c>
      <c r="C43" s="8">
        <v>69</v>
      </c>
      <c r="D43" s="8">
        <v>96</v>
      </c>
      <c r="E43" s="8">
        <v>113</v>
      </c>
      <c r="F43" s="8">
        <v>109</v>
      </c>
      <c r="G43" s="8">
        <v>246</v>
      </c>
      <c r="H43" s="4">
        <v>683</v>
      </c>
      <c r="I43" s="4"/>
    </row>
    <row r="44" spans="1:9" s="2" customFormat="1">
      <c r="A44" s="5" t="s">
        <v>41</v>
      </c>
      <c r="B44" s="8">
        <v>310</v>
      </c>
      <c r="C44" s="8">
        <v>300</v>
      </c>
      <c r="D44" s="8">
        <v>519</v>
      </c>
      <c r="E44" s="8">
        <v>508</v>
      </c>
      <c r="F44" s="8">
        <v>410</v>
      </c>
      <c r="G44" s="8">
        <v>826</v>
      </c>
      <c r="H44" s="4">
        <v>2873</v>
      </c>
      <c r="I44" s="4"/>
    </row>
    <row r="45" spans="1:9" s="2" customFormat="1">
      <c r="A45" s="3" t="s">
        <v>42</v>
      </c>
      <c r="B45" s="14">
        <v>181</v>
      </c>
      <c r="C45" s="14">
        <v>292</v>
      </c>
      <c r="D45" s="14">
        <v>612</v>
      </c>
      <c r="E45" s="14">
        <v>547</v>
      </c>
      <c r="F45" s="14">
        <v>322</v>
      </c>
      <c r="G45" s="14">
        <v>933</v>
      </c>
      <c r="H45" s="15">
        <v>2887</v>
      </c>
      <c r="I45" s="4"/>
    </row>
    <row r="46" spans="1:9" s="2" customFormat="1">
      <c r="A46" s="5" t="s">
        <v>43</v>
      </c>
      <c r="B46" s="8">
        <v>44</v>
      </c>
      <c r="C46" s="8">
        <v>55</v>
      </c>
      <c r="D46" s="8">
        <v>148</v>
      </c>
      <c r="E46" s="8">
        <v>121</v>
      </c>
      <c r="F46" s="8">
        <v>80</v>
      </c>
      <c r="G46" s="8">
        <v>215</v>
      </c>
      <c r="H46" s="4">
        <v>663</v>
      </c>
      <c r="I46" s="4"/>
    </row>
    <row r="47" spans="1:9" s="2" customFormat="1">
      <c r="A47" s="5" t="s">
        <v>24</v>
      </c>
      <c r="B47" s="8">
        <v>34</v>
      </c>
      <c r="C47" s="8">
        <v>33</v>
      </c>
      <c r="D47" s="8">
        <v>61</v>
      </c>
      <c r="E47" s="8">
        <v>44</v>
      </c>
      <c r="F47" s="8">
        <v>26</v>
      </c>
      <c r="G47" s="8">
        <v>74</v>
      </c>
      <c r="H47" s="4">
        <v>272</v>
      </c>
      <c r="I47" s="4"/>
    </row>
    <row r="48" spans="1:9" s="2" customFormat="1">
      <c r="A48" s="5" t="s">
        <v>44</v>
      </c>
      <c r="B48" s="8">
        <v>90</v>
      </c>
      <c r="C48" s="8">
        <v>170</v>
      </c>
      <c r="D48" s="8">
        <v>349</v>
      </c>
      <c r="E48" s="8">
        <v>329</v>
      </c>
      <c r="F48" s="8">
        <v>171</v>
      </c>
      <c r="G48" s="8">
        <v>500</v>
      </c>
      <c r="H48" s="4">
        <v>1609</v>
      </c>
      <c r="I48" s="4"/>
    </row>
    <row r="49" spans="1:9" s="2" customFormat="1">
      <c r="A49" s="5" t="s">
        <v>45</v>
      </c>
      <c r="B49" s="8">
        <v>13</v>
      </c>
      <c r="C49" s="8">
        <v>34</v>
      </c>
      <c r="D49" s="8">
        <v>54</v>
      </c>
      <c r="E49" s="8">
        <v>53</v>
      </c>
      <c r="F49" s="8">
        <v>45</v>
      </c>
      <c r="G49" s="8">
        <v>144</v>
      </c>
      <c r="H49" s="4">
        <v>343</v>
      </c>
      <c r="I49" s="4"/>
    </row>
    <row r="50" spans="1:9" s="2" customFormat="1">
      <c r="A50" s="3" t="s">
        <v>46</v>
      </c>
      <c r="B50" s="14">
        <v>311</v>
      </c>
      <c r="C50" s="14">
        <v>353</v>
      </c>
      <c r="D50" s="14">
        <v>712</v>
      </c>
      <c r="E50" s="14">
        <v>635</v>
      </c>
      <c r="F50" s="14">
        <v>355</v>
      </c>
      <c r="G50" s="14">
        <v>1013</v>
      </c>
      <c r="H50" s="15">
        <v>3379</v>
      </c>
      <c r="I50" s="4"/>
    </row>
    <row r="51" spans="1:9" s="2" customFormat="1">
      <c r="A51" s="5" t="s">
        <v>47</v>
      </c>
      <c r="B51" s="8">
        <v>91</v>
      </c>
      <c r="C51" s="8">
        <v>69</v>
      </c>
      <c r="D51" s="8">
        <v>159</v>
      </c>
      <c r="E51" s="8">
        <v>153</v>
      </c>
      <c r="F51" s="8">
        <v>99</v>
      </c>
      <c r="G51" s="8">
        <v>300</v>
      </c>
      <c r="H51" s="4">
        <v>871</v>
      </c>
      <c r="I51" s="4"/>
    </row>
    <row r="52" spans="1:9" s="2" customFormat="1">
      <c r="A52" s="5" t="s">
        <v>48</v>
      </c>
      <c r="B52" s="8">
        <v>61</v>
      </c>
      <c r="C52" s="8">
        <v>42</v>
      </c>
      <c r="D52" s="8">
        <v>76</v>
      </c>
      <c r="E52" s="8">
        <v>61</v>
      </c>
      <c r="F52" s="8">
        <v>44</v>
      </c>
      <c r="G52" s="8">
        <v>94</v>
      </c>
      <c r="H52" s="4">
        <v>378</v>
      </c>
      <c r="I52" s="4"/>
    </row>
    <row r="53" spans="1:9" s="2" customFormat="1">
      <c r="A53" s="5" t="s">
        <v>49</v>
      </c>
      <c r="B53" s="8">
        <v>129</v>
      </c>
      <c r="C53" s="8">
        <v>189</v>
      </c>
      <c r="D53" s="8">
        <v>386</v>
      </c>
      <c r="E53" s="8">
        <v>323</v>
      </c>
      <c r="F53" s="8">
        <v>163</v>
      </c>
      <c r="G53" s="8">
        <v>482</v>
      </c>
      <c r="H53" s="4">
        <v>1672</v>
      </c>
      <c r="I53" s="4"/>
    </row>
    <row r="54" spans="1:9" s="2" customFormat="1">
      <c r="A54" s="5" t="s">
        <v>50</v>
      </c>
      <c r="B54" s="8">
        <v>30</v>
      </c>
      <c r="C54" s="8">
        <v>53</v>
      </c>
      <c r="D54" s="8">
        <v>91</v>
      </c>
      <c r="E54" s="8">
        <v>98</v>
      </c>
      <c r="F54" s="8">
        <v>49</v>
      </c>
      <c r="G54" s="8">
        <v>137</v>
      </c>
      <c r="H54" s="4">
        <v>458</v>
      </c>
      <c r="I54" s="4"/>
    </row>
    <row r="55" spans="1:9" s="2" customFormat="1">
      <c r="A55" s="3" t="s">
        <v>51</v>
      </c>
      <c r="B55" s="14">
        <v>269</v>
      </c>
      <c r="C55" s="14">
        <v>334</v>
      </c>
      <c r="D55" s="14">
        <v>505</v>
      </c>
      <c r="E55" s="14">
        <v>452</v>
      </c>
      <c r="F55" s="14">
        <v>344</v>
      </c>
      <c r="G55" s="14">
        <v>668</v>
      </c>
      <c r="H55" s="15">
        <v>2572</v>
      </c>
      <c r="I55" s="4"/>
    </row>
    <row r="56" spans="1:9" s="2" customFormat="1">
      <c r="A56" s="5" t="s">
        <v>52</v>
      </c>
      <c r="B56" s="8">
        <v>53</v>
      </c>
      <c r="C56" s="8">
        <v>64</v>
      </c>
      <c r="D56" s="8">
        <v>92</v>
      </c>
      <c r="E56" s="8">
        <v>99</v>
      </c>
      <c r="F56" s="8">
        <v>72</v>
      </c>
      <c r="G56" s="8">
        <v>176</v>
      </c>
      <c r="H56" s="4">
        <v>556</v>
      </c>
      <c r="I56" s="4"/>
    </row>
    <row r="57" spans="1:9" s="2" customFormat="1">
      <c r="A57" s="5" t="s">
        <v>53</v>
      </c>
      <c r="B57" s="8">
        <v>216</v>
      </c>
      <c r="C57" s="8">
        <v>270</v>
      </c>
      <c r="D57" s="8">
        <v>413</v>
      </c>
      <c r="E57" s="8">
        <v>353</v>
      </c>
      <c r="F57" s="8">
        <v>272</v>
      </c>
      <c r="G57" s="8">
        <v>492</v>
      </c>
      <c r="H57" s="4">
        <v>2016</v>
      </c>
      <c r="I57" s="4"/>
    </row>
    <row r="58" spans="1:9" s="2" customFormat="1">
      <c r="A58" s="3" t="s">
        <v>54</v>
      </c>
      <c r="B58" s="14">
        <v>280</v>
      </c>
      <c r="C58" s="14">
        <v>288</v>
      </c>
      <c r="D58" s="14">
        <v>549</v>
      </c>
      <c r="E58" s="14">
        <v>528</v>
      </c>
      <c r="F58" s="14">
        <v>409</v>
      </c>
      <c r="G58" s="14">
        <v>885</v>
      </c>
      <c r="H58" s="15">
        <v>2939</v>
      </c>
      <c r="I58" s="4"/>
    </row>
    <row r="59" spans="1:9" s="2" customFormat="1">
      <c r="A59" s="5" t="s">
        <v>55</v>
      </c>
      <c r="B59" s="8">
        <v>77</v>
      </c>
      <c r="C59" s="8">
        <v>87</v>
      </c>
      <c r="D59" s="8">
        <v>167</v>
      </c>
      <c r="E59" s="8">
        <v>204</v>
      </c>
      <c r="F59" s="8">
        <v>147</v>
      </c>
      <c r="G59" s="8">
        <v>322</v>
      </c>
      <c r="H59" s="4">
        <v>1004</v>
      </c>
      <c r="I59" s="4"/>
    </row>
    <row r="60" spans="1:9" s="2" customFormat="1">
      <c r="A60" s="5" t="s">
        <v>56</v>
      </c>
      <c r="B60" s="8">
        <v>145</v>
      </c>
      <c r="C60" s="8">
        <v>144</v>
      </c>
      <c r="D60" s="8">
        <v>254</v>
      </c>
      <c r="E60" s="8">
        <v>236</v>
      </c>
      <c r="F60" s="8">
        <v>168</v>
      </c>
      <c r="G60" s="8">
        <v>400</v>
      </c>
      <c r="H60" s="4">
        <v>1347</v>
      </c>
      <c r="I60" s="4"/>
    </row>
    <row r="61" spans="1:9" s="2" customFormat="1">
      <c r="A61" s="5" t="s">
        <v>57</v>
      </c>
      <c r="B61" s="8">
        <v>58</v>
      </c>
      <c r="C61" s="8">
        <v>57</v>
      </c>
      <c r="D61" s="8">
        <v>128</v>
      </c>
      <c r="E61" s="8">
        <v>88</v>
      </c>
      <c r="F61" s="8">
        <v>94</v>
      </c>
      <c r="G61" s="8">
        <v>163</v>
      </c>
      <c r="H61" s="4">
        <v>588</v>
      </c>
      <c r="I61" s="4"/>
    </row>
    <row r="62" spans="1:9" s="2" customFormat="1">
      <c r="A62" s="3" t="s">
        <v>58</v>
      </c>
      <c r="B62" s="14">
        <v>188</v>
      </c>
      <c r="C62" s="14">
        <v>237</v>
      </c>
      <c r="D62" s="14">
        <v>548</v>
      </c>
      <c r="E62" s="14">
        <v>447</v>
      </c>
      <c r="F62" s="14">
        <v>266</v>
      </c>
      <c r="G62" s="14">
        <v>614</v>
      </c>
      <c r="H62" s="15">
        <v>2300</v>
      </c>
      <c r="I62" s="4"/>
    </row>
    <row r="63" spans="1:9" s="2" customFormat="1">
      <c r="A63" s="5" t="s">
        <v>59</v>
      </c>
      <c r="B63" s="8">
        <v>38</v>
      </c>
      <c r="C63" s="8">
        <v>36</v>
      </c>
      <c r="D63" s="8">
        <v>97</v>
      </c>
      <c r="E63" s="8">
        <v>87</v>
      </c>
      <c r="F63" s="8">
        <v>55</v>
      </c>
      <c r="G63" s="8">
        <v>107</v>
      </c>
      <c r="H63" s="4">
        <v>420</v>
      </c>
      <c r="I63" s="4"/>
    </row>
    <row r="64" spans="1:9" s="2" customFormat="1">
      <c r="A64" s="5" t="s">
        <v>60</v>
      </c>
      <c r="B64" s="8">
        <v>42</v>
      </c>
      <c r="C64" s="8">
        <v>45</v>
      </c>
      <c r="D64" s="8">
        <v>103</v>
      </c>
      <c r="E64" s="8">
        <v>106</v>
      </c>
      <c r="F64" s="8">
        <v>58</v>
      </c>
      <c r="G64" s="8">
        <v>140</v>
      </c>
      <c r="H64" s="4">
        <v>494</v>
      </c>
      <c r="I64" s="4"/>
    </row>
    <row r="65" spans="1:9" s="2" customFormat="1">
      <c r="A65" s="5" t="s">
        <v>61</v>
      </c>
      <c r="B65" s="8">
        <v>69</v>
      </c>
      <c r="C65" s="8">
        <v>94</v>
      </c>
      <c r="D65" s="8">
        <v>220</v>
      </c>
      <c r="E65" s="8">
        <v>156</v>
      </c>
      <c r="F65" s="8">
        <v>102</v>
      </c>
      <c r="G65" s="8">
        <v>226</v>
      </c>
      <c r="H65" s="4">
        <v>867</v>
      </c>
      <c r="I65" s="4"/>
    </row>
    <row r="66" spans="1:9" s="2" customFormat="1">
      <c r="A66" s="5" t="s">
        <v>62</v>
      </c>
      <c r="B66" s="8">
        <v>39</v>
      </c>
      <c r="C66" s="8">
        <v>62</v>
      </c>
      <c r="D66" s="8">
        <v>128</v>
      </c>
      <c r="E66" s="8">
        <v>98</v>
      </c>
      <c r="F66" s="8">
        <v>51</v>
      </c>
      <c r="G66" s="8">
        <v>141</v>
      </c>
      <c r="H66" s="4">
        <v>519</v>
      </c>
      <c r="I66" s="4"/>
    </row>
    <row r="67" spans="1:9" s="2" customFormat="1">
      <c r="A67" s="3" t="s">
        <v>63</v>
      </c>
      <c r="B67" s="14">
        <v>440</v>
      </c>
      <c r="C67" s="14">
        <v>483</v>
      </c>
      <c r="D67" s="14">
        <v>1045</v>
      </c>
      <c r="E67" s="14">
        <v>831</v>
      </c>
      <c r="F67" s="14">
        <v>509</v>
      </c>
      <c r="G67" s="14">
        <v>1258</v>
      </c>
      <c r="H67" s="15">
        <v>4566</v>
      </c>
      <c r="I67" s="4"/>
    </row>
    <row r="68" spans="1:9" s="2" customFormat="1">
      <c r="A68" s="5" t="s">
        <v>64</v>
      </c>
      <c r="B68" s="8">
        <v>31</v>
      </c>
      <c r="C68" s="8">
        <v>25</v>
      </c>
      <c r="D68" s="8">
        <v>54</v>
      </c>
      <c r="E68" s="8">
        <v>55</v>
      </c>
      <c r="F68" s="8">
        <v>33</v>
      </c>
      <c r="G68" s="8">
        <v>84</v>
      </c>
      <c r="H68" s="4">
        <v>282</v>
      </c>
      <c r="I68" s="4"/>
    </row>
    <row r="69" spans="1:9" s="2" customFormat="1">
      <c r="A69" s="5" t="s">
        <v>65</v>
      </c>
      <c r="B69" s="8">
        <v>68</v>
      </c>
      <c r="C69" s="8">
        <v>70</v>
      </c>
      <c r="D69" s="8">
        <v>128</v>
      </c>
      <c r="E69" s="8">
        <v>92</v>
      </c>
      <c r="F69" s="8">
        <v>65</v>
      </c>
      <c r="G69" s="8">
        <v>150</v>
      </c>
      <c r="H69" s="4">
        <v>573</v>
      </c>
      <c r="I69" s="4"/>
    </row>
    <row r="70" spans="1:9" s="2" customFormat="1">
      <c r="A70" s="5" t="s">
        <v>66</v>
      </c>
      <c r="B70" s="8">
        <v>37</v>
      </c>
      <c r="C70" s="8">
        <v>48</v>
      </c>
      <c r="D70" s="8">
        <v>106</v>
      </c>
      <c r="E70" s="8">
        <v>102</v>
      </c>
      <c r="F70" s="8">
        <v>93</v>
      </c>
      <c r="G70" s="8">
        <v>147</v>
      </c>
      <c r="H70" s="4">
        <v>533</v>
      </c>
      <c r="I70" s="4"/>
    </row>
    <row r="71" spans="1:9" s="2" customFormat="1">
      <c r="A71" s="5" t="s">
        <v>67</v>
      </c>
      <c r="B71" s="8">
        <v>62</v>
      </c>
      <c r="C71" s="8">
        <v>82</v>
      </c>
      <c r="D71" s="8">
        <v>161</v>
      </c>
      <c r="E71" s="8">
        <v>133</v>
      </c>
      <c r="F71" s="8">
        <v>99</v>
      </c>
      <c r="G71" s="8">
        <v>194</v>
      </c>
      <c r="H71" s="4">
        <v>731</v>
      </c>
      <c r="I71" s="4"/>
    </row>
    <row r="72" spans="1:9" s="2" customFormat="1">
      <c r="A72" s="5" t="s">
        <v>68</v>
      </c>
      <c r="B72" s="8">
        <v>57</v>
      </c>
      <c r="C72" s="8">
        <v>72</v>
      </c>
      <c r="D72" s="8">
        <v>128</v>
      </c>
      <c r="E72" s="8">
        <v>128</v>
      </c>
      <c r="F72" s="8">
        <v>75</v>
      </c>
      <c r="G72" s="8">
        <v>169</v>
      </c>
      <c r="H72" s="4">
        <v>629</v>
      </c>
      <c r="I72" s="4"/>
    </row>
    <row r="73" spans="1:9" s="2" customFormat="1">
      <c r="A73" s="11" t="s">
        <v>69</v>
      </c>
      <c r="B73" s="12">
        <v>185</v>
      </c>
      <c r="C73" s="12">
        <v>186</v>
      </c>
      <c r="D73" s="12">
        <v>468</v>
      </c>
      <c r="E73" s="12">
        <v>321</v>
      </c>
      <c r="F73" s="12">
        <v>144</v>
      </c>
      <c r="G73" s="12">
        <v>514</v>
      </c>
      <c r="H73" s="13">
        <v>1818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73965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82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580</v>
      </c>
      <c r="C4" s="14">
        <v>768</v>
      </c>
      <c r="D4" s="14">
        <v>1596</v>
      </c>
      <c r="E4" s="14">
        <v>1575</v>
      </c>
      <c r="F4" s="14">
        <v>1063</v>
      </c>
      <c r="G4" s="14">
        <v>2389</v>
      </c>
      <c r="H4" s="15">
        <v>7971</v>
      </c>
      <c r="I4" s="4"/>
    </row>
    <row r="5" spans="1:9" s="2" customFormat="1">
      <c r="A5" s="5" t="s">
        <v>1</v>
      </c>
      <c r="B5" s="8">
        <v>170</v>
      </c>
      <c r="C5" s="8">
        <v>253</v>
      </c>
      <c r="D5" s="8">
        <v>587</v>
      </c>
      <c r="E5" s="8">
        <v>554</v>
      </c>
      <c r="F5" s="8">
        <v>313</v>
      </c>
      <c r="G5" s="8">
        <v>734</v>
      </c>
      <c r="H5" s="4">
        <v>2611</v>
      </c>
      <c r="I5" s="4"/>
    </row>
    <row r="6" spans="1:9" s="2" customFormat="1">
      <c r="A6" s="5" t="s">
        <v>2</v>
      </c>
      <c r="B6" s="8">
        <v>42</v>
      </c>
      <c r="C6" s="8">
        <v>54</v>
      </c>
      <c r="D6" s="8">
        <v>129</v>
      </c>
      <c r="E6" s="8">
        <v>100</v>
      </c>
      <c r="F6" s="8">
        <v>81</v>
      </c>
      <c r="G6" s="8">
        <v>196</v>
      </c>
      <c r="H6" s="4">
        <v>602</v>
      </c>
      <c r="I6" s="4"/>
    </row>
    <row r="7" spans="1:9" s="2" customFormat="1">
      <c r="A7" s="5" t="s">
        <v>3</v>
      </c>
      <c r="B7" s="8">
        <v>95</v>
      </c>
      <c r="C7" s="8">
        <v>129</v>
      </c>
      <c r="D7" s="8">
        <v>199</v>
      </c>
      <c r="E7" s="8">
        <v>214</v>
      </c>
      <c r="F7" s="8">
        <v>144</v>
      </c>
      <c r="G7" s="8">
        <v>390</v>
      </c>
      <c r="H7" s="4">
        <v>1171</v>
      </c>
      <c r="I7" s="4"/>
    </row>
    <row r="8" spans="1:9" s="2" customFormat="1">
      <c r="A8" s="5" t="s">
        <v>4</v>
      </c>
      <c r="B8" s="8">
        <v>58</v>
      </c>
      <c r="C8" s="8">
        <v>74</v>
      </c>
      <c r="D8" s="8">
        <v>162</v>
      </c>
      <c r="E8" s="8">
        <v>161</v>
      </c>
      <c r="F8" s="8">
        <v>101</v>
      </c>
      <c r="G8" s="8">
        <v>215</v>
      </c>
      <c r="H8" s="4">
        <v>771</v>
      </c>
      <c r="I8" s="4"/>
    </row>
    <row r="9" spans="1:9" s="2" customFormat="1">
      <c r="A9" s="5" t="s">
        <v>5</v>
      </c>
      <c r="B9" s="8">
        <v>103</v>
      </c>
      <c r="C9" s="8">
        <v>119</v>
      </c>
      <c r="D9" s="8">
        <v>226</v>
      </c>
      <c r="E9" s="8">
        <v>249</v>
      </c>
      <c r="F9" s="8">
        <v>212</v>
      </c>
      <c r="G9" s="8">
        <v>389</v>
      </c>
      <c r="H9" s="4">
        <v>1298</v>
      </c>
      <c r="I9" s="4"/>
    </row>
    <row r="10" spans="1:9" s="2" customFormat="1">
      <c r="A10" s="5" t="s">
        <v>6</v>
      </c>
      <c r="B10" s="8">
        <v>112</v>
      </c>
      <c r="C10" s="8">
        <v>139</v>
      </c>
      <c r="D10" s="8">
        <v>293</v>
      </c>
      <c r="E10" s="8">
        <v>297</v>
      </c>
      <c r="F10" s="8">
        <v>212</v>
      </c>
      <c r="G10" s="8">
        <v>465</v>
      </c>
      <c r="H10" s="4">
        <v>1518</v>
      </c>
      <c r="I10" s="4"/>
    </row>
    <row r="11" spans="1:9" s="2" customFormat="1">
      <c r="A11" s="3" t="s">
        <v>7</v>
      </c>
      <c r="B11" s="14">
        <v>294</v>
      </c>
      <c r="C11" s="14">
        <v>409</v>
      </c>
      <c r="D11" s="14">
        <v>968</v>
      </c>
      <c r="E11" s="14">
        <v>956</v>
      </c>
      <c r="F11" s="14">
        <v>593</v>
      </c>
      <c r="G11" s="14">
        <v>1555</v>
      </c>
      <c r="H11" s="15">
        <v>4775</v>
      </c>
      <c r="I11" s="4"/>
    </row>
    <row r="12" spans="1:9" s="2" customFormat="1">
      <c r="A12" s="5" t="s">
        <v>8</v>
      </c>
      <c r="B12" s="8">
        <v>29</v>
      </c>
      <c r="C12" s="8">
        <v>33</v>
      </c>
      <c r="D12" s="8">
        <v>76</v>
      </c>
      <c r="E12" s="8">
        <v>86</v>
      </c>
      <c r="F12" s="8">
        <v>61</v>
      </c>
      <c r="G12" s="8">
        <v>125</v>
      </c>
      <c r="H12" s="4">
        <v>410</v>
      </c>
      <c r="I12" s="4"/>
    </row>
    <row r="13" spans="1:9" s="2" customFormat="1">
      <c r="A13" s="5" t="s">
        <v>9</v>
      </c>
      <c r="B13" s="8">
        <v>27</v>
      </c>
      <c r="C13" s="8">
        <v>39</v>
      </c>
      <c r="D13" s="8">
        <v>97</v>
      </c>
      <c r="E13" s="8">
        <v>95</v>
      </c>
      <c r="F13" s="8">
        <v>67</v>
      </c>
      <c r="G13" s="8">
        <v>169</v>
      </c>
      <c r="H13" s="4">
        <v>494</v>
      </c>
      <c r="I13" s="4"/>
    </row>
    <row r="14" spans="1:9" s="2" customFormat="1">
      <c r="A14" s="5" t="s">
        <v>10</v>
      </c>
      <c r="B14" s="8">
        <v>112</v>
      </c>
      <c r="C14" s="8">
        <v>168</v>
      </c>
      <c r="D14" s="8">
        <v>393</v>
      </c>
      <c r="E14" s="8">
        <v>382</v>
      </c>
      <c r="F14" s="8">
        <v>213</v>
      </c>
      <c r="G14" s="8">
        <v>608</v>
      </c>
      <c r="H14" s="4">
        <v>1876</v>
      </c>
      <c r="I14" s="4"/>
    </row>
    <row r="15" spans="1:9" s="2" customFormat="1">
      <c r="A15" s="5" t="s">
        <v>11</v>
      </c>
      <c r="B15" s="8">
        <v>30</v>
      </c>
      <c r="C15" s="8">
        <v>48</v>
      </c>
      <c r="D15" s="8">
        <v>151</v>
      </c>
      <c r="E15" s="8">
        <v>148</v>
      </c>
      <c r="F15" s="8">
        <v>80</v>
      </c>
      <c r="G15" s="8">
        <v>198</v>
      </c>
      <c r="H15" s="4">
        <v>655</v>
      </c>
      <c r="I15" s="4"/>
    </row>
    <row r="16" spans="1:9" s="2" customFormat="1">
      <c r="A16" s="5" t="s">
        <v>12</v>
      </c>
      <c r="B16" s="8">
        <v>55</v>
      </c>
      <c r="C16" s="8">
        <v>69</v>
      </c>
      <c r="D16" s="8">
        <v>116</v>
      </c>
      <c r="E16" s="8">
        <v>120</v>
      </c>
      <c r="F16" s="8">
        <v>84</v>
      </c>
      <c r="G16" s="8">
        <v>239</v>
      </c>
      <c r="H16" s="4">
        <v>683</v>
      </c>
      <c r="I16" s="4"/>
    </row>
    <row r="17" spans="1:9" s="2" customFormat="1">
      <c r="A17" s="5" t="s">
        <v>13</v>
      </c>
      <c r="B17" s="8">
        <v>41</v>
      </c>
      <c r="C17" s="8">
        <v>52</v>
      </c>
      <c r="D17" s="8">
        <v>135</v>
      </c>
      <c r="E17" s="8">
        <v>125</v>
      </c>
      <c r="F17" s="8">
        <v>88</v>
      </c>
      <c r="G17" s="8">
        <v>216</v>
      </c>
      <c r="H17" s="4">
        <v>657</v>
      </c>
      <c r="I17" s="4"/>
    </row>
    <row r="18" spans="1:9" s="2" customFormat="1">
      <c r="A18" s="3" t="s">
        <v>14</v>
      </c>
      <c r="B18" s="14">
        <v>323</v>
      </c>
      <c r="C18" s="14">
        <v>412</v>
      </c>
      <c r="D18" s="14">
        <v>916</v>
      </c>
      <c r="E18" s="14">
        <v>821</v>
      </c>
      <c r="F18" s="14">
        <v>475</v>
      </c>
      <c r="G18" s="14">
        <v>1625</v>
      </c>
      <c r="H18" s="15">
        <v>4572</v>
      </c>
      <c r="I18" s="4"/>
    </row>
    <row r="19" spans="1:9" s="2" customFormat="1">
      <c r="A19" s="5" t="s">
        <v>15</v>
      </c>
      <c r="B19" s="8">
        <v>61</v>
      </c>
      <c r="C19" s="8">
        <v>52</v>
      </c>
      <c r="D19" s="8">
        <v>120</v>
      </c>
      <c r="E19" s="8">
        <v>154</v>
      </c>
      <c r="F19" s="8">
        <v>58</v>
      </c>
      <c r="G19" s="8">
        <v>204</v>
      </c>
      <c r="H19" s="4">
        <v>649</v>
      </c>
      <c r="I19" s="4"/>
    </row>
    <row r="20" spans="1:9" s="2" customFormat="1">
      <c r="A20" s="5" t="s">
        <v>16</v>
      </c>
      <c r="B20" s="8">
        <v>114</v>
      </c>
      <c r="C20" s="8">
        <v>194</v>
      </c>
      <c r="D20" s="8">
        <v>461</v>
      </c>
      <c r="E20" s="8">
        <v>379</v>
      </c>
      <c r="F20" s="8">
        <v>224</v>
      </c>
      <c r="G20" s="8">
        <v>736</v>
      </c>
      <c r="H20" s="4">
        <v>2108</v>
      </c>
      <c r="I20" s="4"/>
    </row>
    <row r="21" spans="1:9" s="2" customFormat="1">
      <c r="A21" s="5" t="s">
        <v>17</v>
      </c>
      <c r="B21" s="8">
        <v>55</v>
      </c>
      <c r="C21" s="8">
        <v>65</v>
      </c>
      <c r="D21" s="8">
        <v>126</v>
      </c>
      <c r="E21" s="8">
        <v>125</v>
      </c>
      <c r="F21" s="8">
        <v>81</v>
      </c>
      <c r="G21" s="8">
        <v>239</v>
      </c>
      <c r="H21" s="4">
        <v>691</v>
      </c>
      <c r="I21" s="4"/>
    </row>
    <row r="22" spans="1:9" s="2" customFormat="1">
      <c r="A22" s="5" t="s">
        <v>18</v>
      </c>
      <c r="B22" s="8">
        <v>61</v>
      </c>
      <c r="C22" s="8">
        <v>70</v>
      </c>
      <c r="D22" s="8">
        <v>141</v>
      </c>
      <c r="E22" s="8">
        <v>108</v>
      </c>
      <c r="F22" s="8">
        <v>70</v>
      </c>
      <c r="G22" s="8">
        <v>299</v>
      </c>
      <c r="H22" s="4">
        <v>749</v>
      </c>
      <c r="I22" s="4"/>
    </row>
    <row r="23" spans="1:9" s="2" customFormat="1">
      <c r="A23" s="5" t="s">
        <v>19</v>
      </c>
      <c r="B23" s="8">
        <v>32</v>
      </c>
      <c r="C23" s="8">
        <v>31</v>
      </c>
      <c r="D23" s="8">
        <v>68</v>
      </c>
      <c r="E23" s="8">
        <v>55</v>
      </c>
      <c r="F23" s="8">
        <v>42</v>
      </c>
      <c r="G23" s="8">
        <v>147</v>
      </c>
      <c r="H23" s="4">
        <v>375</v>
      </c>
      <c r="I23" s="4"/>
    </row>
    <row r="24" spans="1:9" s="2" customFormat="1">
      <c r="A24" s="3" t="s">
        <v>20</v>
      </c>
      <c r="B24" s="14">
        <v>1368</v>
      </c>
      <c r="C24" s="14">
        <v>2301</v>
      </c>
      <c r="D24" s="14">
        <v>5124</v>
      </c>
      <c r="E24" s="14">
        <v>4197</v>
      </c>
      <c r="F24" s="14">
        <v>2258</v>
      </c>
      <c r="G24" s="14">
        <v>5821</v>
      </c>
      <c r="H24" s="15">
        <v>21069</v>
      </c>
      <c r="I24" s="4"/>
    </row>
    <row r="25" spans="1:9" s="2" customFormat="1">
      <c r="A25" s="5" t="s">
        <v>21</v>
      </c>
      <c r="B25" s="8">
        <v>28</v>
      </c>
      <c r="C25" s="8">
        <v>35</v>
      </c>
      <c r="D25" s="8">
        <v>67</v>
      </c>
      <c r="E25" s="8">
        <v>64</v>
      </c>
      <c r="F25" s="8">
        <v>38</v>
      </c>
      <c r="G25" s="8">
        <v>161</v>
      </c>
      <c r="H25" s="4">
        <v>393</v>
      </c>
      <c r="I25" s="4"/>
    </row>
    <row r="26" spans="1:9" s="2" customFormat="1">
      <c r="A26" s="5" t="s">
        <v>22</v>
      </c>
      <c r="B26" s="8">
        <v>85</v>
      </c>
      <c r="C26" s="8">
        <v>169</v>
      </c>
      <c r="D26" s="8">
        <v>333</v>
      </c>
      <c r="E26" s="8">
        <v>319</v>
      </c>
      <c r="F26" s="8">
        <v>185</v>
      </c>
      <c r="G26" s="8">
        <v>412</v>
      </c>
      <c r="H26" s="4">
        <v>1503</v>
      </c>
      <c r="I26" s="4"/>
    </row>
    <row r="27" spans="1:9" s="2" customFormat="1">
      <c r="A27" s="5" t="s">
        <v>23</v>
      </c>
      <c r="B27" s="8">
        <v>120</v>
      </c>
      <c r="C27" s="8">
        <v>127</v>
      </c>
      <c r="D27" s="8">
        <v>293</v>
      </c>
      <c r="E27" s="8">
        <v>250</v>
      </c>
      <c r="F27" s="8">
        <v>134</v>
      </c>
      <c r="G27" s="8">
        <v>318</v>
      </c>
      <c r="H27" s="4">
        <v>1242</v>
      </c>
      <c r="I27" s="4"/>
    </row>
    <row r="28" spans="1:9" s="2" customFormat="1">
      <c r="A28" s="5" t="s">
        <v>25</v>
      </c>
      <c r="B28" s="8">
        <v>51</v>
      </c>
      <c r="C28" s="8">
        <v>86</v>
      </c>
      <c r="D28" s="8">
        <v>221</v>
      </c>
      <c r="E28" s="8">
        <v>164</v>
      </c>
      <c r="F28" s="8">
        <v>107</v>
      </c>
      <c r="G28" s="8">
        <v>287</v>
      </c>
      <c r="H28" s="4">
        <v>916</v>
      </c>
      <c r="I28" s="4"/>
    </row>
    <row r="29" spans="1:9" s="2" customFormat="1">
      <c r="A29" s="5" t="s">
        <v>26</v>
      </c>
      <c r="B29" s="8">
        <v>155</v>
      </c>
      <c r="C29" s="8">
        <v>121</v>
      </c>
      <c r="D29" s="8">
        <v>254</v>
      </c>
      <c r="E29" s="8">
        <v>208</v>
      </c>
      <c r="F29" s="8">
        <v>111</v>
      </c>
      <c r="G29" s="8">
        <v>252</v>
      </c>
      <c r="H29" s="4">
        <v>1101</v>
      </c>
      <c r="I29" s="4"/>
    </row>
    <row r="30" spans="1:9" s="2" customFormat="1">
      <c r="A30" s="5" t="s">
        <v>27</v>
      </c>
      <c r="B30" s="8">
        <v>789</v>
      </c>
      <c r="C30" s="8">
        <v>1616</v>
      </c>
      <c r="D30" s="8">
        <v>3677</v>
      </c>
      <c r="E30" s="8">
        <v>2934</v>
      </c>
      <c r="F30" s="8">
        <v>1530</v>
      </c>
      <c r="G30" s="8">
        <v>4023</v>
      </c>
      <c r="H30" s="4">
        <v>14569</v>
      </c>
      <c r="I30" s="4"/>
    </row>
    <row r="31" spans="1:9" s="2" customFormat="1">
      <c r="A31" s="5" t="s">
        <v>28</v>
      </c>
      <c r="B31" s="8">
        <v>26</v>
      </c>
      <c r="C31" s="8">
        <v>32</v>
      </c>
      <c r="D31" s="8">
        <v>65</v>
      </c>
      <c r="E31" s="8">
        <v>64</v>
      </c>
      <c r="F31" s="8">
        <v>42</v>
      </c>
      <c r="G31" s="8">
        <v>97</v>
      </c>
      <c r="H31" s="4">
        <v>326</v>
      </c>
      <c r="I31" s="4"/>
    </row>
    <row r="32" spans="1:9" s="2" customFormat="1">
      <c r="A32" s="5" t="s">
        <v>29</v>
      </c>
      <c r="B32" s="8">
        <v>54</v>
      </c>
      <c r="C32" s="8">
        <v>41</v>
      </c>
      <c r="D32" s="8">
        <v>54</v>
      </c>
      <c r="E32" s="8">
        <v>59</v>
      </c>
      <c r="F32" s="8">
        <v>30</v>
      </c>
      <c r="G32" s="8">
        <v>64</v>
      </c>
      <c r="H32" s="4">
        <v>302</v>
      </c>
      <c r="I32" s="4"/>
    </row>
    <row r="33" spans="1:9" s="2" customFormat="1">
      <c r="A33" s="5" t="s">
        <v>30</v>
      </c>
      <c r="B33" s="8">
        <v>60</v>
      </c>
      <c r="C33" s="8">
        <v>74</v>
      </c>
      <c r="D33" s="8">
        <v>160</v>
      </c>
      <c r="E33" s="8">
        <v>135</v>
      </c>
      <c r="F33" s="8">
        <v>81</v>
      </c>
      <c r="G33" s="8">
        <v>207</v>
      </c>
      <c r="H33" s="4">
        <v>717</v>
      </c>
      <c r="I33" s="4"/>
    </row>
    <row r="34" spans="1:9" s="2" customFormat="1">
      <c r="A34" s="3" t="s">
        <v>31</v>
      </c>
      <c r="B34" s="14">
        <v>917</v>
      </c>
      <c r="C34" s="14">
        <v>1189</v>
      </c>
      <c r="D34" s="14">
        <v>2181</v>
      </c>
      <c r="E34" s="14">
        <v>1921</v>
      </c>
      <c r="F34" s="14">
        <v>1174</v>
      </c>
      <c r="G34" s="14">
        <v>2593</v>
      </c>
      <c r="H34" s="15">
        <v>9975</v>
      </c>
      <c r="I34" s="4"/>
    </row>
    <row r="35" spans="1:9" s="2" customFormat="1">
      <c r="A35" s="5" t="s">
        <v>32</v>
      </c>
      <c r="B35" s="2">
        <v>56</v>
      </c>
      <c r="C35" s="2">
        <v>44</v>
      </c>
      <c r="D35" s="2">
        <v>66</v>
      </c>
      <c r="E35" s="2">
        <v>51</v>
      </c>
      <c r="F35" s="2">
        <v>50</v>
      </c>
      <c r="G35" s="2">
        <v>104</v>
      </c>
      <c r="H35" s="2">
        <v>371</v>
      </c>
      <c r="I35" s="4"/>
    </row>
    <row r="36" spans="1:9" s="2" customFormat="1">
      <c r="A36" s="5" t="s">
        <v>33</v>
      </c>
      <c r="B36" s="8">
        <v>647</v>
      </c>
      <c r="C36" s="8">
        <v>853</v>
      </c>
      <c r="D36" s="8">
        <v>1595</v>
      </c>
      <c r="E36" s="8">
        <v>1413</v>
      </c>
      <c r="F36" s="8">
        <v>881</v>
      </c>
      <c r="G36" s="8">
        <v>1930</v>
      </c>
      <c r="H36" s="4">
        <v>7319</v>
      </c>
      <c r="I36" s="4"/>
    </row>
    <row r="37" spans="1:9" s="2" customFormat="1">
      <c r="A37" s="5" t="s">
        <v>34</v>
      </c>
      <c r="B37" s="8">
        <v>64</v>
      </c>
      <c r="C37" s="8">
        <v>87</v>
      </c>
      <c r="D37" s="8">
        <v>134</v>
      </c>
      <c r="E37" s="8">
        <v>121</v>
      </c>
      <c r="F37" s="8">
        <v>68</v>
      </c>
      <c r="G37" s="8">
        <v>167</v>
      </c>
      <c r="H37" s="4">
        <v>641</v>
      </c>
      <c r="I37" s="4"/>
    </row>
    <row r="38" spans="1:9" s="2" customFormat="1">
      <c r="A38" s="5" t="s">
        <v>35</v>
      </c>
      <c r="B38" s="8">
        <v>59</v>
      </c>
      <c r="C38" s="8">
        <v>58</v>
      </c>
      <c r="D38" s="8">
        <v>119</v>
      </c>
      <c r="E38" s="8">
        <v>111</v>
      </c>
      <c r="F38" s="8">
        <v>60</v>
      </c>
      <c r="G38" s="8">
        <v>128</v>
      </c>
      <c r="H38" s="4">
        <v>535</v>
      </c>
      <c r="I38" s="4"/>
    </row>
    <row r="39" spans="1:9" s="2" customFormat="1">
      <c r="A39" s="5" t="s">
        <v>36</v>
      </c>
      <c r="B39" s="8">
        <v>91</v>
      </c>
      <c r="C39" s="8">
        <v>147</v>
      </c>
      <c r="D39" s="8">
        <v>267</v>
      </c>
      <c r="E39" s="8">
        <v>225</v>
      </c>
      <c r="F39" s="8">
        <v>115</v>
      </c>
      <c r="G39" s="8">
        <v>264</v>
      </c>
      <c r="H39" s="4">
        <v>1109</v>
      </c>
      <c r="I39" s="4"/>
    </row>
    <row r="40" spans="1:9" s="2" customFormat="1">
      <c r="A40" s="3" t="s">
        <v>37</v>
      </c>
      <c r="B40" s="14">
        <v>533</v>
      </c>
      <c r="C40" s="14">
        <v>507</v>
      </c>
      <c r="D40" s="14">
        <v>960</v>
      </c>
      <c r="E40" s="14">
        <v>949</v>
      </c>
      <c r="F40" s="14">
        <v>814</v>
      </c>
      <c r="G40" s="14">
        <v>1772</v>
      </c>
      <c r="H40" s="15">
        <v>5535</v>
      </c>
      <c r="I40" s="4"/>
    </row>
    <row r="41" spans="1:9" s="2" customFormat="1">
      <c r="A41" s="5" t="s">
        <v>38</v>
      </c>
      <c r="B41" s="8">
        <v>65</v>
      </c>
      <c r="C41" s="8">
        <v>59</v>
      </c>
      <c r="D41" s="8">
        <v>162</v>
      </c>
      <c r="E41" s="8">
        <v>140</v>
      </c>
      <c r="F41" s="8">
        <v>124</v>
      </c>
      <c r="G41" s="8">
        <v>289</v>
      </c>
      <c r="H41" s="4">
        <v>839</v>
      </c>
      <c r="I41" s="4"/>
    </row>
    <row r="42" spans="1:9" s="2" customFormat="1">
      <c r="A42" s="5" t="s">
        <v>39</v>
      </c>
      <c r="B42" s="8">
        <v>116</v>
      </c>
      <c r="C42" s="8">
        <v>109</v>
      </c>
      <c r="D42" s="8">
        <v>197</v>
      </c>
      <c r="E42" s="8">
        <v>220</v>
      </c>
      <c r="F42" s="8">
        <v>182</v>
      </c>
      <c r="G42" s="8">
        <v>431</v>
      </c>
      <c r="H42" s="4">
        <v>1255</v>
      </c>
      <c r="I42" s="4"/>
    </row>
    <row r="43" spans="1:9" s="2" customFormat="1">
      <c r="A43" s="5" t="s">
        <v>40</v>
      </c>
      <c r="B43" s="8">
        <v>54</v>
      </c>
      <c r="C43" s="8">
        <v>58</v>
      </c>
      <c r="D43" s="8">
        <v>92</v>
      </c>
      <c r="E43" s="8">
        <v>104</v>
      </c>
      <c r="F43" s="8">
        <v>108</v>
      </c>
      <c r="G43" s="8">
        <v>241</v>
      </c>
      <c r="H43" s="4">
        <v>657</v>
      </c>
      <c r="I43" s="4"/>
    </row>
    <row r="44" spans="1:9" s="2" customFormat="1">
      <c r="A44" s="5" t="s">
        <v>41</v>
      </c>
      <c r="B44" s="8">
        <v>298</v>
      </c>
      <c r="C44" s="8">
        <v>281</v>
      </c>
      <c r="D44" s="8">
        <v>509</v>
      </c>
      <c r="E44" s="8">
        <v>485</v>
      </c>
      <c r="F44" s="8">
        <v>400</v>
      </c>
      <c r="G44" s="8">
        <v>811</v>
      </c>
      <c r="H44" s="4">
        <v>2784</v>
      </c>
      <c r="I44" s="4"/>
    </row>
    <row r="45" spans="1:9" s="2" customFormat="1">
      <c r="A45" s="3" t="s">
        <v>42</v>
      </c>
      <c r="B45" s="14">
        <v>173</v>
      </c>
      <c r="C45" s="14">
        <v>274</v>
      </c>
      <c r="D45" s="14">
        <v>590</v>
      </c>
      <c r="E45" s="14">
        <v>532</v>
      </c>
      <c r="F45" s="14">
        <v>318</v>
      </c>
      <c r="G45" s="14">
        <v>903</v>
      </c>
      <c r="H45" s="15">
        <v>2790</v>
      </c>
      <c r="I45" s="4"/>
    </row>
    <row r="46" spans="1:9" s="2" customFormat="1">
      <c r="A46" s="5" t="s">
        <v>43</v>
      </c>
      <c r="B46" s="8">
        <v>42</v>
      </c>
      <c r="C46" s="8">
        <v>63</v>
      </c>
      <c r="D46" s="8">
        <v>141</v>
      </c>
      <c r="E46" s="8">
        <v>121</v>
      </c>
      <c r="F46" s="8">
        <v>81</v>
      </c>
      <c r="G46" s="8">
        <v>202</v>
      </c>
      <c r="H46" s="4">
        <v>650</v>
      </c>
      <c r="I46" s="4"/>
    </row>
    <row r="47" spans="1:9" s="2" customFormat="1">
      <c r="A47" s="5" t="s">
        <v>24</v>
      </c>
      <c r="B47" s="8">
        <v>34</v>
      </c>
      <c r="C47" s="8">
        <v>34</v>
      </c>
      <c r="D47" s="8">
        <v>60</v>
      </c>
      <c r="E47" s="8">
        <v>44</v>
      </c>
      <c r="F47" s="8">
        <v>30</v>
      </c>
      <c r="G47" s="8">
        <v>70</v>
      </c>
      <c r="H47" s="4">
        <v>272</v>
      </c>
      <c r="I47" s="4"/>
    </row>
    <row r="48" spans="1:9" s="2" customFormat="1">
      <c r="A48" s="5" t="s">
        <v>44</v>
      </c>
      <c r="B48" s="8">
        <v>83</v>
      </c>
      <c r="C48" s="8">
        <v>148</v>
      </c>
      <c r="D48" s="8">
        <v>341</v>
      </c>
      <c r="E48" s="8">
        <v>320</v>
      </c>
      <c r="F48" s="8">
        <v>163</v>
      </c>
      <c r="G48" s="8">
        <v>489</v>
      </c>
      <c r="H48" s="4">
        <v>1544</v>
      </c>
      <c r="I48" s="4"/>
    </row>
    <row r="49" spans="1:9" s="2" customFormat="1">
      <c r="A49" s="5" t="s">
        <v>45</v>
      </c>
      <c r="B49" s="8">
        <v>14</v>
      </c>
      <c r="C49" s="8">
        <v>29</v>
      </c>
      <c r="D49" s="8">
        <v>48</v>
      </c>
      <c r="E49" s="8">
        <v>47</v>
      </c>
      <c r="F49" s="8">
        <v>44</v>
      </c>
      <c r="G49" s="8">
        <v>142</v>
      </c>
      <c r="H49" s="4">
        <v>324</v>
      </c>
      <c r="I49" s="4"/>
    </row>
    <row r="50" spans="1:9" s="2" customFormat="1">
      <c r="A50" s="3" t="s">
        <v>46</v>
      </c>
      <c r="B50" s="14">
        <v>308</v>
      </c>
      <c r="C50" s="14">
        <v>351</v>
      </c>
      <c r="D50" s="14">
        <v>702</v>
      </c>
      <c r="E50" s="14">
        <v>614</v>
      </c>
      <c r="F50" s="14">
        <v>346</v>
      </c>
      <c r="G50" s="14">
        <v>1002</v>
      </c>
      <c r="H50" s="15">
        <v>3323</v>
      </c>
      <c r="I50" s="4"/>
    </row>
    <row r="51" spans="1:9" s="2" customFormat="1">
      <c r="A51" s="5" t="s">
        <v>47</v>
      </c>
      <c r="B51" s="8">
        <v>84</v>
      </c>
      <c r="C51" s="8">
        <v>71</v>
      </c>
      <c r="D51" s="8">
        <v>156</v>
      </c>
      <c r="E51" s="8">
        <v>146</v>
      </c>
      <c r="F51" s="8">
        <v>97</v>
      </c>
      <c r="G51" s="8">
        <v>297</v>
      </c>
      <c r="H51" s="4">
        <v>851</v>
      </c>
      <c r="I51" s="4"/>
    </row>
    <row r="52" spans="1:9" s="2" customFormat="1">
      <c r="A52" s="5" t="s">
        <v>48</v>
      </c>
      <c r="B52" s="8">
        <v>61</v>
      </c>
      <c r="C52" s="8">
        <v>40</v>
      </c>
      <c r="D52" s="8">
        <v>73</v>
      </c>
      <c r="E52" s="8">
        <v>58</v>
      </c>
      <c r="F52" s="8">
        <v>43</v>
      </c>
      <c r="G52" s="8">
        <v>94</v>
      </c>
      <c r="H52" s="4">
        <v>369</v>
      </c>
      <c r="I52" s="4"/>
    </row>
    <row r="53" spans="1:9" s="2" customFormat="1">
      <c r="A53" s="5" t="s">
        <v>49</v>
      </c>
      <c r="B53" s="8">
        <v>131</v>
      </c>
      <c r="C53" s="8">
        <v>186</v>
      </c>
      <c r="D53" s="8">
        <v>382</v>
      </c>
      <c r="E53" s="8">
        <v>312</v>
      </c>
      <c r="F53" s="8">
        <v>159</v>
      </c>
      <c r="G53" s="8">
        <v>474</v>
      </c>
      <c r="H53" s="4">
        <v>1644</v>
      </c>
      <c r="I53" s="4"/>
    </row>
    <row r="54" spans="1:9" s="2" customFormat="1">
      <c r="A54" s="5" t="s">
        <v>50</v>
      </c>
      <c r="B54" s="8">
        <v>32</v>
      </c>
      <c r="C54" s="8">
        <v>54</v>
      </c>
      <c r="D54" s="8">
        <v>91</v>
      </c>
      <c r="E54" s="8">
        <v>98</v>
      </c>
      <c r="F54" s="8">
        <v>47</v>
      </c>
      <c r="G54" s="8">
        <v>137</v>
      </c>
      <c r="H54" s="4">
        <v>459</v>
      </c>
      <c r="I54" s="4"/>
    </row>
    <row r="55" spans="1:9" s="2" customFormat="1">
      <c r="A55" s="3" t="s">
        <v>51</v>
      </c>
      <c r="B55" s="14">
        <v>251</v>
      </c>
      <c r="C55" s="14">
        <v>302</v>
      </c>
      <c r="D55" s="14">
        <v>499</v>
      </c>
      <c r="E55" s="14">
        <v>427</v>
      </c>
      <c r="F55" s="14">
        <v>330</v>
      </c>
      <c r="G55" s="14">
        <v>663</v>
      </c>
      <c r="H55" s="15">
        <v>2472</v>
      </c>
      <c r="I55" s="4"/>
    </row>
    <row r="56" spans="1:9" s="2" customFormat="1">
      <c r="A56" s="5" t="s">
        <v>52</v>
      </c>
      <c r="B56" s="8">
        <v>51</v>
      </c>
      <c r="C56" s="8">
        <v>53</v>
      </c>
      <c r="D56" s="8">
        <v>92</v>
      </c>
      <c r="E56" s="8">
        <v>87</v>
      </c>
      <c r="F56" s="8">
        <v>70</v>
      </c>
      <c r="G56" s="8">
        <v>170</v>
      </c>
      <c r="H56" s="4">
        <v>523</v>
      </c>
      <c r="I56" s="4"/>
    </row>
    <row r="57" spans="1:9" s="2" customFormat="1">
      <c r="A57" s="5" t="s">
        <v>53</v>
      </c>
      <c r="B57" s="8">
        <v>200</v>
      </c>
      <c r="C57" s="8">
        <v>249</v>
      </c>
      <c r="D57" s="8">
        <v>407</v>
      </c>
      <c r="E57" s="8">
        <v>340</v>
      </c>
      <c r="F57" s="8">
        <v>260</v>
      </c>
      <c r="G57" s="8">
        <v>493</v>
      </c>
      <c r="H57" s="4">
        <v>1949</v>
      </c>
      <c r="I57" s="4"/>
    </row>
    <row r="58" spans="1:9" s="2" customFormat="1">
      <c r="A58" s="3" t="s">
        <v>54</v>
      </c>
      <c r="B58" s="14">
        <v>268</v>
      </c>
      <c r="C58" s="14">
        <v>261</v>
      </c>
      <c r="D58" s="14">
        <v>538</v>
      </c>
      <c r="E58" s="14">
        <v>512</v>
      </c>
      <c r="F58" s="14">
        <v>402</v>
      </c>
      <c r="G58" s="14">
        <v>872</v>
      </c>
      <c r="H58" s="15">
        <v>2853</v>
      </c>
      <c r="I58" s="4"/>
    </row>
    <row r="59" spans="1:9" s="2" customFormat="1">
      <c r="A59" s="5" t="s">
        <v>55</v>
      </c>
      <c r="B59" s="8">
        <v>77</v>
      </c>
      <c r="C59" s="8">
        <v>75</v>
      </c>
      <c r="D59" s="8">
        <v>163</v>
      </c>
      <c r="E59" s="8">
        <v>194</v>
      </c>
      <c r="F59" s="8">
        <v>137</v>
      </c>
      <c r="G59" s="8">
        <v>315</v>
      </c>
      <c r="H59" s="4">
        <v>961</v>
      </c>
      <c r="I59" s="4"/>
    </row>
    <row r="60" spans="1:9" s="2" customFormat="1">
      <c r="A60" s="5" t="s">
        <v>56</v>
      </c>
      <c r="B60" s="8">
        <v>136</v>
      </c>
      <c r="C60" s="8">
        <v>132</v>
      </c>
      <c r="D60" s="8">
        <v>247</v>
      </c>
      <c r="E60" s="8">
        <v>235</v>
      </c>
      <c r="F60" s="8">
        <v>168</v>
      </c>
      <c r="G60" s="8">
        <v>398</v>
      </c>
      <c r="H60" s="4">
        <v>1316</v>
      </c>
      <c r="I60" s="4"/>
    </row>
    <row r="61" spans="1:9" s="2" customFormat="1">
      <c r="A61" s="5" t="s">
        <v>57</v>
      </c>
      <c r="B61" s="8">
        <v>55</v>
      </c>
      <c r="C61" s="8">
        <v>54</v>
      </c>
      <c r="D61" s="8">
        <v>128</v>
      </c>
      <c r="E61" s="8">
        <v>83</v>
      </c>
      <c r="F61" s="8">
        <v>97</v>
      </c>
      <c r="G61" s="8">
        <v>159</v>
      </c>
      <c r="H61" s="4">
        <v>576</v>
      </c>
      <c r="I61" s="4"/>
    </row>
    <row r="62" spans="1:9" s="2" customFormat="1">
      <c r="A62" s="3" t="s">
        <v>58</v>
      </c>
      <c r="B62" s="14">
        <v>185</v>
      </c>
      <c r="C62" s="14">
        <v>231</v>
      </c>
      <c r="D62" s="14">
        <v>530</v>
      </c>
      <c r="E62" s="14">
        <v>449</v>
      </c>
      <c r="F62" s="14">
        <v>259</v>
      </c>
      <c r="G62" s="14">
        <v>608</v>
      </c>
      <c r="H62" s="15">
        <v>2262</v>
      </c>
      <c r="I62" s="4"/>
    </row>
    <row r="63" spans="1:9" s="2" customFormat="1">
      <c r="A63" s="5" t="s">
        <v>59</v>
      </c>
      <c r="B63" s="8">
        <v>37</v>
      </c>
      <c r="C63" s="8">
        <v>38</v>
      </c>
      <c r="D63" s="8">
        <v>98</v>
      </c>
      <c r="E63" s="8">
        <v>85</v>
      </c>
      <c r="F63" s="8">
        <v>51</v>
      </c>
      <c r="G63" s="8">
        <v>108</v>
      </c>
      <c r="H63" s="4">
        <v>417</v>
      </c>
      <c r="I63" s="4"/>
    </row>
    <row r="64" spans="1:9" s="2" customFormat="1">
      <c r="A64" s="5" t="s">
        <v>60</v>
      </c>
      <c r="B64" s="8">
        <v>40</v>
      </c>
      <c r="C64" s="8">
        <v>46</v>
      </c>
      <c r="D64" s="8">
        <v>100</v>
      </c>
      <c r="E64" s="8">
        <v>108</v>
      </c>
      <c r="F64" s="8">
        <v>60</v>
      </c>
      <c r="G64" s="8">
        <v>137</v>
      </c>
      <c r="H64" s="4">
        <v>491</v>
      </c>
      <c r="I64" s="4"/>
    </row>
    <row r="65" spans="1:9" s="2" customFormat="1">
      <c r="A65" s="5" t="s">
        <v>61</v>
      </c>
      <c r="B65" s="8">
        <v>70</v>
      </c>
      <c r="C65" s="8">
        <v>87</v>
      </c>
      <c r="D65" s="8">
        <v>211</v>
      </c>
      <c r="E65" s="8">
        <v>159</v>
      </c>
      <c r="F65" s="8">
        <v>99</v>
      </c>
      <c r="G65" s="8">
        <v>225</v>
      </c>
      <c r="H65" s="4">
        <v>851</v>
      </c>
      <c r="I65" s="4"/>
    </row>
    <row r="66" spans="1:9" s="2" customFormat="1">
      <c r="A66" s="5" t="s">
        <v>62</v>
      </c>
      <c r="B66" s="8">
        <v>38</v>
      </c>
      <c r="C66" s="8">
        <v>60</v>
      </c>
      <c r="D66" s="8">
        <v>121</v>
      </c>
      <c r="E66" s="8">
        <v>97</v>
      </c>
      <c r="F66" s="8">
        <v>49</v>
      </c>
      <c r="G66" s="8">
        <v>138</v>
      </c>
      <c r="H66" s="4">
        <v>503</v>
      </c>
      <c r="I66" s="4"/>
    </row>
    <row r="67" spans="1:9" s="2" customFormat="1">
      <c r="A67" s="3" t="s">
        <v>63</v>
      </c>
      <c r="B67" s="14">
        <v>390</v>
      </c>
      <c r="C67" s="14">
        <v>476</v>
      </c>
      <c r="D67" s="14">
        <v>988</v>
      </c>
      <c r="E67" s="14">
        <v>793</v>
      </c>
      <c r="F67" s="14">
        <v>487</v>
      </c>
      <c r="G67" s="14">
        <v>1281</v>
      </c>
      <c r="H67" s="15">
        <v>4415</v>
      </c>
      <c r="I67" s="4"/>
    </row>
    <row r="68" spans="1:9" s="2" customFormat="1">
      <c r="A68" s="5" t="s">
        <v>64</v>
      </c>
      <c r="B68" s="8">
        <v>31</v>
      </c>
      <c r="C68" s="8">
        <v>22</v>
      </c>
      <c r="D68" s="8">
        <v>53</v>
      </c>
      <c r="E68" s="8">
        <v>52</v>
      </c>
      <c r="F68" s="8">
        <v>32</v>
      </c>
      <c r="G68" s="8">
        <v>84</v>
      </c>
      <c r="H68" s="4">
        <v>274</v>
      </c>
      <c r="I68" s="4"/>
    </row>
    <row r="69" spans="1:9" s="2" customFormat="1">
      <c r="A69" s="5" t="s">
        <v>65</v>
      </c>
      <c r="B69" s="8">
        <v>55</v>
      </c>
      <c r="C69" s="8">
        <v>62</v>
      </c>
      <c r="D69" s="8">
        <v>114</v>
      </c>
      <c r="E69" s="8">
        <v>85</v>
      </c>
      <c r="F69" s="8">
        <v>58</v>
      </c>
      <c r="G69" s="8">
        <v>149</v>
      </c>
      <c r="H69" s="4">
        <v>523</v>
      </c>
      <c r="I69" s="4"/>
    </row>
    <row r="70" spans="1:9" s="2" customFormat="1">
      <c r="A70" s="5" t="s">
        <v>66</v>
      </c>
      <c r="B70" s="8">
        <v>39</v>
      </c>
      <c r="C70" s="8">
        <v>54</v>
      </c>
      <c r="D70" s="8">
        <v>103</v>
      </c>
      <c r="E70" s="8">
        <v>100</v>
      </c>
      <c r="F70" s="8">
        <v>88</v>
      </c>
      <c r="G70" s="8">
        <v>149</v>
      </c>
      <c r="H70" s="4">
        <v>533</v>
      </c>
      <c r="I70" s="4"/>
    </row>
    <row r="71" spans="1:9" s="2" customFormat="1">
      <c r="A71" s="5" t="s">
        <v>67</v>
      </c>
      <c r="B71" s="8">
        <v>60</v>
      </c>
      <c r="C71" s="8">
        <v>88</v>
      </c>
      <c r="D71" s="8">
        <v>155</v>
      </c>
      <c r="E71" s="8">
        <v>128</v>
      </c>
      <c r="F71" s="8">
        <v>94</v>
      </c>
      <c r="G71" s="8">
        <v>201</v>
      </c>
      <c r="H71" s="4">
        <v>726</v>
      </c>
      <c r="I71" s="4"/>
    </row>
    <row r="72" spans="1:9" s="2" customFormat="1">
      <c r="A72" s="5" t="s">
        <v>68</v>
      </c>
      <c r="B72" s="8">
        <v>54</v>
      </c>
      <c r="C72" s="8">
        <v>75</v>
      </c>
      <c r="D72" s="8">
        <v>125</v>
      </c>
      <c r="E72" s="8">
        <v>125</v>
      </c>
      <c r="F72" s="8">
        <v>69</v>
      </c>
      <c r="G72" s="8">
        <v>172</v>
      </c>
      <c r="H72" s="4">
        <v>620</v>
      </c>
      <c r="I72" s="4"/>
    </row>
    <row r="73" spans="1:9" s="2" customFormat="1">
      <c r="A73" s="11" t="s">
        <v>69</v>
      </c>
      <c r="B73" s="12">
        <v>151</v>
      </c>
      <c r="C73" s="12">
        <v>175</v>
      </c>
      <c r="D73" s="12">
        <v>438</v>
      </c>
      <c r="E73" s="12">
        <v>303</v>
      </c>
      <c r="F73" s="12">
        <v>146</v>
      </c>
      <c r="G73" s="12">
        <v>526</v>
      </c>
      <c r="H73" s="13">
        <v>1739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72012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83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537</v>
      </c>
      <c r="C4" s="14">
        <v>744</v>
      </c>
      <c r="D4" s="14">
        <v>1591</v>
      </c>
      <c r="E4" s="14">
        <v>1565</v>
      </c>
      <c r="F4" s="14">
        <v>1024</v>
      </c>
      <c r="G4" s="14">
        <v>2368</v>
      </c>
      <c r="H4" s="15">
        <v>7829</v>
      </c>
      <c r="I4" s="4"/>
    </row>
    <row r="5" spans="1:9" s="2" customFormat="1">
      <c r="A5" s="5" t="s">
        <v>1</v>
      </c>
      <c r="B5" s="8">
        <v>153</v>
      </c>
      <c r="C5" s="8">
        <v>240</v>
      </c>
      <c r="D5" s="8">
        <v>585</v>
      </c>
      <c r="E5" s="8">
        <v>550</v>
      </c>
      <c r="F5" s="8">
        <v>296</v>
      </c>
      <c r="G5" s="8">
        <v>718</v>
      </c>
      <c r="H5" s="4">
        <v>2542</v>
      </c>
      <c r="I5" s="4"/>
    </row>
    <row r="6" spans="1:9" s="2" customFormat="1">
      <c r="A6" s="5" t="s">
        <v>2</v>
      </c>
      <c r="B6" s="8">
        <v>35</v>
      </c>
      <c r="C6" s="8">
        <v>60</v>
      </c>
      <c r="D6" s="8">
        <v>126</v>
      </c>
      <c r="E6" s="8">
        <v>98</v>
      </c>
      <c r="F6" s="8">
        <v>82</v>
      </c>
      <c r="G6" s="8">
        <v>196</v>
      </c>
      <c r="H6" s="4">
        <v>597</v>
      </c>
      <c r="I6" s="4"/>
    </row>
    <row r="7" spans="1:9" s="2" customFormat="1">
      <c r="A7" s="5" t="s">
        <v>3</v>
      </c>
      <c r="B7" s="8">
        <v>92</v>
      </c>
      <c r="C7" s="8">
        <v>125</v>
      </c>
      <c r="D7" s="8">
        <v>204</v>
      </c>
      <c r="E7" s="8">
        <v>211</v>
      </c>
      <c r="F7" s="8">
        <v>144</v>
      </c>
      <c r="G7" s="8">
        <v>378</v>
      </c>
      <c r="H7" s="4">
        <v>1154</v>
      </c>
      <c r="I7" s="4"/>
    </row>
    <row r="8" spans="1:9" s="2" customFormat="1">
      <c r="A8" s="5" t="s">
        <v>4</v>
      </c>
      <c r="B8" s="8">
        <v>55</v>
      </c>
      <c r="C8" s="8">
        <v>81</v>
      </c>
      <c r="D8" s="8">
        <v>166</v>
      </c>
      <c r="E8" s="8">
        <v>163</v>
      </c>
      <c r="F8" s="8">
        <v>101</v>
      </c>
      <c r="G8" s="8">
        <v>217</v>
      </c>
      <c r="H8" s="4">
        <v>783</v>
      </c>
      <c r="I8" s="4"/>
    </row>
    <row r="9" spans="1:9" s="2" customFormat="1">
      <c r="A9" s="5" t="s">
        <v>5</v>
      </c>
      <c r="B9" s="8">
        <v>99</v>
      </c>
      <c r="C9" s="8">
        <v>110</v>
      </c>
      <c r="D9" s="8">
        <v>228</v>
      </c>
      <c r="E9" s="8">
        <v>249</v>
      </c>
      <c r="F9" s="8">
        <v>203</v>
      </c>
      <c r="G9" s="8">
        <v>394</v>
      </c>
      <c r="H9" s="4">
        <v>1283</v>
      </c>
      <c r="I9" s="4"/>
    </row>
    <row r="10" spans="1:9" s="2" customFormat="1">
      <c r="A10" s="5" t="s">
        <v>6</v>
      </c>
      <c r="B10" s="8">
        <v>103</v>
      </c>
      <c r="C10" s="8">
        <v>128</v>
      </c>
      <c r="D10" s="8">
        <v>282</v>
      </c>
      <c r="E10" s="8">
        <v>294</v>
      </c>
      <c r="F10" s="8">
        <v>198</v>
      </c>
      <c r="G10" s="8">
        <v>465</v>
      </c>
      <c r="H10" s="4">
        <v>1470</v>
      </c>
      <c r="I10" s="4"/>
    </row>
    <row r="11" spans="1:9" s="2" customFormat="1">
      <c r="A11" s="3" t="s">
        <v>7</v>
      </c>
      <c r="B11" s="14">
        <v>267</v>
      </c>
      <c r="C11" s="14">
        <v>374</v>
      </c>
      <c r="D11" s="14">
        <v>925</v>
      </c>
      <c r="E11" s="14">
        <v>918</v>
      </c>
      <c r="F11" s="14">
        <v>567</v>
      </c>
      <c r="G11" s="14">
        <v>1525</v>
      </c>
      <c r="H11" s="15">
        <v>4576</v>
      </c>
      <c r="I11" s="4"/>
    </row>
    <row r="12" spans="1:9" s="2" customFormat="1">
      <c r="A12" s="5" t="s">
        <v>8</v>
      </c>
      <c r="B12" s="8">
        <v>28</v>
      </c>
      <c r="C12" s="8">
        <v>29</v>
      </c>
      <c r="D12" s="8">
        <v>78</v>
      </c>
      <c r="E12" s="8">
        <v>85</v>
      </c>
      <c r="F12" s="8">
        <v>62</v>
      </c>
      <c r="G12" s="8">
        <v>123</v>
      </c>
      <c r="H12" s="4">
        <v>405</v>
      </c>
      <c r="I12" s="4"/>
    </row>
    <row r="13" spans="1:9" s="2" customFormat="1">
      <c r="A13" s="5" t="s">
        <v>9</v>
      </c>
      <c r="B13" s="8">
        <v>25</v>
      </c>
      <c r="C13" s="8">
        <v>33</v>
      </c>
      <c r="D13" s="8">
        <v>90</v>
      </c>
      <c r="E13" s="8">
        <v>89</v>
      </c>
      <c r="F13" s="8">
        <v>61</v>
      </c>
      <c r="G13" s="8">
        <v>162</v>
      </c>
      <c r="H13" s="4">
        <v>460</v>
      </c>
      <c r="I13" s="4"/>
    </row>
    <row r="14" spans="1:9" s="2" customFormat="1">
      <c r="A14" s="5" t="s">
        <v>10</v>
      </c>
      <c r="B14" s="8">
        <v>100</v>
      </c>
      <c r="C14" s="8">
        <v>157</v>
      </c>
      <c r="D14" s="8">
        <v>371</v>
      </c>
      <c r="E14" s="8">
        <v>367</v>
      </c>
      <c r="F14" s="8">
        <v>204</v>
      </c>
      <c r="G14" s="8">
        <v>607</v>
      </c>
      <c r="H14" s="4">
        <v>1806</v>
      </c>
      <c r="I14" s="4"/>
    </row>
    <row r="15" spans="1:9" s="2" customFormat="1">
      <c r="A15" s="5" t="s">
        <v>11</v>
      </c>
      <c r="B15" s="8">
        <v>30</v>
      </c>
      <c r="C15" s="8">
        <v>42</v>
      </c>
      <c r="D15" s="8">
        <v>133</v>
      </c>
      <c r="E15" s="8">
        <v>142</v>
      </c>
      <c r="F15" s="8">
        <v>75</v>
      </c>
      <c r="G15" s="8">
        <v>183</v>
      </c>
      <c r="H15" s="4">
        <v>605</v>
      </c>
      <c r="I15" s="4"/>
    </row>
    <row r="16" spans="1:9" s="2" customFormat="1">
      <c r="A16" s="5" t="s">
        <v>12</v>
      </c>
      <c r="B16" s="8">
        <v>53</v>
      </c>
      <c r="C16" s="8">
        <v>65</v>
      </c>
      <c r="D16" s="8">
        <v>116</v>
      </c>
      <c r="E16" s="8">
        <v>118</v>
      </c>
      <c r="F16" s="8">
        <v>82</v>
      </c>
      <c r="G16" s="8">
        <v>237</v>
      </c>
      <c r="H16" s="4">
        <v>671</v>
      </c>
      <c r="I16" s="4"/>
    </row>
    <row r="17" spans="1:9" s="2" customFormat="1">
      <c r="A17" s="5" t="s">
        <v>13</v>
      </c>
      <c r="B17" s="8">
        <v>31</v>
      </c>
      <c r="C17" s="8">
        <v>48</v>
      </c>
      <c r="D17" s="8">
        <v>137</v>
      </c>
      <c r="E17" s="8">
        <v>117</v>
      </c>
      <c r="F17" s="8">
        <v>83</v>
      </c>
      <c r="G17" s="8">
        <v>213</v>
      </c>
      <c r="H17" s="4">
        <v>629</v>
      </c>
      <c r="I17" s="4"/>
    </row>
    <row r="18" spans="1:9" s="2" customFormat="1">
      <c r="A18" s="3" t="s">
        <v>14</v>
      </c>
      <c r="B18" s="14">
        <v>313</v>
      </c>
      <c r="C18" s="14">
        <v>405</v>
      </c>
      <c r="D18" s="14">
        <v>922</v>
      </c>
      <c r="E18" s="14">
        <v>812</v>
      </c>
      <c r="F18" s="14">
        <v>453</v>
      </c>
      <c r="G18" s="14">
        <v>1598</v>
      </c>
      <c r="H18" s="15">
        <v>4503</v>
      </c>
      <c r="I18" s="4"/>
    </row>
    <row r="19" spans="1:9" s="2" customFormat="1">
      <c r="A19" s="5" t="s">
        <v>15</v>
      </c>
      <c r="B19" s="8">
        <v>48</v>
      </c>
      <c r="C19" s="8">
        <v>55</v>
      </c>
      <c r="D19" s="8">
        <v>117</v>
      </c>
      <c r="E19" s="8">
        <v>139</v>
      </c>
      <c r="F19" s="8">
        <v>55</v>
      </c>
      <c r="G19" s="8">
        <v>195</v>
      </c>
      <c r="H19" s="4">
        <v>609</v>
      </c>
      <c r="I19" s="4"/>
    </row>
    <row r="20" spans="1:9" s="2" customFormat="1">
      <c r="A20" s="5" t="s">
        <v>16</v>
      </c>
      <c r="B20" s="8">
        <v>112</v>
      </c>
      <c r="C20" s="8">
        <v>195</v>
      </c>
      <c r="D20" s="8">
        <v>472</v>
      </c>
      <c r="E20" s="8">
        <v>381</v>
      </c>
      <c r="F20" s="8">
        <v>210</v>
      </c>
      <c r="G20" s="8">
        <v>731</v>
      </c>
      <c r="H20" s="4">
        <v>2101</v>
      </c>
      <c r="I20" s="4"/>
    </row>
    <row r="21" spans="1:9" s="2" customFormat="1">
      <c r="A21" s="5" t="s">
        <v>17</v>
      </c>
      <c r="B21" s="8">
        <v>53</v>
      </c>
      <c r="C21" s="8">
        <v>60</v>
      </c>
      <c r="D21" s="8">
        <v>120</v>
      </c>
      <c r="E21" s="8">
        <v>117</v>
      </c>
      <c r="F21" s="8">
        <v>76</v>
      </c>
      <c r="G21" s="8">
        <v>230</v>
      </c>
      <c r="H21" s="4">
        <v>656</v>
      </c>
      <c r="I21" s="4"/>
    </row>
    <row r="22" spans="1:9" s="2" customFormat="1">
      <c r="A22" s="5" t="s">
        <v>18</v>
      </c>
      <c r="B22" s="8">
        <v>69</v>
      </c>
      <c r="C22" s="8">
        <v>67</v>
      </c>
      <c r="D22" s="8">
        <v>138</v>
      </c>
      <c r="E22" s="8">
        <v>107</v>
      </c>
      <c r="F22" s="8">
        <v>71</v>
      </c>
      <c r="G22" s="8">
        <v>293</v>
      </c>
      <c r="H22" s="4">
        <v>745</v>
      </c>
      <c r="I22" s="4"/>
    </row>
    <row r="23" spans="1:9" s="2" customFormat="1">
      <c r="A23" s="5" t="s">
        <v>19</v>
      </c>
      <c r="B23" s="8">
        <v>31</v>
      </c>
      <c r="C23" s="8">
        <v>28</v>
      </c>
      <c r="D23" s="8">
        <v>75</v>
      </c>
      <c r="E23" s="8">
        <v>68</v>
      </c>
      <c r="F23" s="8">
        <v>41</v>
      </c>
      <c r="G23" s="8">
        <v>149</v>
      </c>
      <c r="H23" s="4">
        <v>392</v>
      </c>
      <c r="I23" s="4"/>
    </row>
    <row r="24" spans="1:9" s="2" customFormat="1">
      <c r="A24" s="3" t="s">
        <v>20</v>
      </c>
      <c r="B24" s="14">
        <v>1336</v>
      </c>
      <c r="C24" s="14">
        <v>2248</v>
      </c>
      <c r="D24" s="14">
        <v>5038</v>
      </c>
      <c r="E24" s="14">
        <v>4162</v>
      </c>
      <c r="F24" s="14">
        <v>2249</v>
      </c>
      <c r="G24" s="14">
        <v>5799</v>
      </c>
      <c r="H24" s="15">
        <v>20832</v>
      </c>
      <c r="I24" s="4"/>
    </row>
    <row r="25" spans="1:9" s="2" customFormat="1">
      <c r="A25" s="5" t="s">
        <v>21</v>
      </c>
      <c r="B25" s="8">
        <v>30</v>
      </c>
      <c r="C25" s="8">
        <v>34</v>
      </c>
      <c r="D25" s="8">
        <v>64</v>
      </c>
      <c r="E25" s="8">
        <v>65</v>
      </c>
      <c r="F25" s="8">
        <v>37</v>
      </c>
      <c r="G25" s="8">
        <v>160</v>
      </c>
      <c r="H25" s="4">
        <v>390</v>
      </c>
      <c r="I25" s="4"/>
    </row>
    <row r="26" spans="1:9" s="2" customFormat="1">
      <c r="A26" s="5" t="s">
        <v>22</v>
      </c>
      <c r="B26" s="8">
        <v>87</v>
      </c>
      <c r="C26" s="8">
        <v>160</v>
      </c>
      <c r="D26" s="8">
        <v>330</v>
      </c>
      <c r="E26" s="8">
        <v>319</v>
      </c>
      <c r="F26" s="8">
        <v>184</v>
      </c>
      <c r="G26" s="8">
        <v>408</v>
      </c>
      <c r="H26" s="4">
        <v>1488</v>
      </c>
      <c r="I26" s="4"/>
    </row>
    <row r="27" spans="1:9" s="2" customFormat="1">
      <c r="A27" s="5" t="s">
        <v>23</v>
      </c>
      <c r="B27" s="8">
        <v>120</v>
      </c>
      <c r="C27" s="8">
        <v>118</v>
      </c>
      <c r="D27" s="8">
        <v>286</v>
      </c>
      <c r="E27" s="8">
        <v>244</v>
      </c>
      <c r="F27" s="8">
        <v>138</v>
      </c>
      <c r="G27" s="8">
        <v>312</v>
      </c>
      <c r="H27" s="4">
        <v>1218</v>
      </c>
      <c r="I27" s="4"/>
    </row>
    <row r="28" spans="1:9" s="2" customFormat="1">
      <c r="A28" s="5" t="s">
        <v>25</v>
      </c>
      <c r="B28" s="8">
        <v>51</v>
      </c>
      <c r="C28" s="8">
        <v>83</v>
      </c>
      <c r="D28" s="8">
        <v>215</v>
      </c>
      <c r="E28" s="8">
        <v>161</v>
      </c>
      <c r="F28" s="8">
        <v>107</v>
      </c>
      <c r="G28" s="8">
        <v>288</v>
      </c>
      <c r="H28" s="4">
        <v>905</v>
      </c>
      <c r="I28" s="4"/>
    </row>
    <row r="29" spans="1:9" s="2" customFormat="1">
      <c r="A29" s="5" t="s">
        <v>26</v>
      </c>
      <c r="B29" s="8">
        <v>151</v>
      </c>
      <c r="C29" s="8">
        <v>121</v>
      </c>
      <c r="D29" s="8">
        <v>244</v>
      </c>
      <c r="E29" s="8">
        <v>204</v>
      </c>
      <c r="F29" s="8">
        <v>112</v>
      </c>
      <c r="G29" s="8">
        <v>258</v>
      </c>
      <c r="H29" s="4">
        <v>1090</v>
      </c>
      <c r="I29" s="4"/>
    </row>
    <row r="30" spans="1:9" s="2" customFormat="1">
      <c r="A30" s="5" t="s">
        <v>27</v>
      </c>
      <c r="B30" s="8">
        <v>770</v>
      </c>
      <c r="C30" s="8">
        <v>1582</v>
      </c>
      <c r="D30" s="8">
        <v>3619</v>
      </c>
      <c r="E30" s="8">
        <v>2902</v>
      </c>
      <c r="F30" s="8">
        <v>1520</v>
      </c>
      <c r="G30" s="8">
        <v>4011</v>
      </c>
      <c r="H30" s="4">
        <v>14404</v>
      </c>
      <c r="I30" s="4"/>
    </row>
    <row r="31" spans="1:9" s="2" customFormat="1">
      <c r="A31" s="5" t="s">
        <v>28</v>
      </c>
      <c r="B31" s="8">
        <v>23</v>
      </c>
      <c r="C31" s="8">
        <v>30</v>
      </c>
      <c r="D31" s="8">
        <v>69</v>
      </c>
      <c r="E31" s="8">
        <v>64</v>
      </c>
      <c r="F31" s="8">
        <v>38</v>
      </c>
      <c r="G31" s="8">
        <v>95</v>
      </c>
      <c r="H31" s="4">
        <v>319</v>
      </c>
      <c r="I31" s="4"/>
    </row>
    <row r="32" spans="1:9" s="2" customFormat="1">
      <c r="A32" s="5" t="s">
        <v>29</v>
      </c>
      <c r="B32" s="8">
        <v>53</v>
      </c>
      <c r="C32" s="8">
        <v>44</v>
      </c>
      <c r="D32" s="8">
        <v>59</v>
      </c>
      <c r="E32" s="8">
        <v>64</v>
      </c>
      <c r="F32" s="8">
        <v>30</v>
      </c>
      <c r="G32" s="8">
        <v>64</v>
      </c>
      <c r="H32" s="4">
        <v>314</v>
      </c>
      <c r="I32" s="4"/>
    </row>
    <row r="33" spans="1:9" s="2" customFormat="1">
      <c r="A33" s="5" t="s">
        <v>30</v>
      </c>
      <c r="B33" s="8">
        <v>51</v>
      </c>
      <c r="C33" s="8">
        <v>76</v>
      </c>
      <c r="D33" s="8">
        <v>152</v>
      </c>
      <c r="E33" s="8">
        <v>139</v>
      </c>
      <c r="F33" s="8">
        <v>83</v>
      </c>
      <c r="G33" s="8">
        <v>203</v>
      </c>
      <c r="H33" s="4">
        <v>704</v>
      </c>
      <c r="I33" s="4"/>
    </row>
    <row r="34" spans="1:9" s="2" customFormat="1">
      <c r="A34" s="3" t="s">
        <v>31</v>
      </c>
      <c r="B34" s="14">
        <v>880</v>
      </c>
      <c r="C34" s="14">
        <v>1151</v>
      </c>
      <c r="D34" s="14">
        <v>2156</v>
      </c>
      <c r="E34" s="14">
        <v>1910</v>
      </c>
      <c r="F34" s="14">
        <v>1149</v>
      </c>
      <c r="G34" s="14">
        <v>2582</v>
      </c>
      <c r="H34" s="15">
        <v>9828</v>
      </c>
      <c r="I34" s="4"/>
    </row>
    <row r="35" spans="1:9" s="2" customFormat="1">
      <c r="A35" s="5" t="s">
        <v>32</v>
      </c>
      <c r="B35" s="2">
        <v>51</v>
      </c>
      <c r="C35" s="2">
        <v>45</v>
      </c>
      <c r="D35" s="2">
        <v>64</v>
      </c>
      <c r="E35" s="2">
        <v>56</v>
      </c>
      <c r="F35" s="2">
        <v>44</v>
      </c>
      <c r="G35" s="2">
        <v>109</v>
      </c>
      <c r="H35" s="2">
        <v>369</v>
      </c>
      <c r="I35" s="4"/>
    </row>
    <row r="36" spans="1:9" s="2" customFormat="1">
      <c r="A36" s="5" t="s">
        <v>33</v>
      </c>
      <c r="B36" s="8">
        <v>628</v>
      </c>
      <c r="C36" s="8">
        <v>814</v>
      </c>
      <c r="D36" s="8">
        <v>1602</v>
      </c>
      <c r="E36" s="8">
        <v>1401</v>
      </c>
      <c r="F36" s="8">
        <v>864</v>
      </c>
      <c r="G36" s="8">
        <v>1907</v>
      </c>
      <c r="H36" s="4">
        <v>7216</v>
      </c>
      <c r="I36" s="4"/>
    </row>
    <row r="37" spans="1:9" s="2" customFormat="1">
      <c r="A37" s="5" t="s">
        <v>34</v>
      </c>
      <c r="B37" s="8">
        <v>54</v>
      </c>
      <c r="C37" s="8">
        <v>83</v>
      </c>
      <c r="D37" s="8">
        <v>119</v>
      </c>
      <c r="E37" s="8">
        <v>118</v>
      </c>
      <c r="F37" s="8">
        <v>66</v>
      </c>
      <c r="G37" s="8">
        <v>175</v>
      </c>
      <c r="H37" s="4">
        <v>615</v>
      </c>
      <c r="I37" s="4"/>
    </row>
    <row r="38" spans="1:9" s="2" customFormat="1">
      <c r="A38" s="5" t="s">
        <v>35</v>
      </c>
      <c r="B38" s="8">
        <v>52</v>
      </c>
      <c r="C38" s="8">
        <v>68</v>
      </c>
      <c r="D38" s="8">
        <v>110</v>
      </c>
      <c r="E38" s="8">
        <v>105</v>
      </c>
      <c r="F38" s="8">
        <v>62</v>
      </c>
      <c r="G38" s="8">
        <v>126</v>
      </c>
      <c r="H38" s="4">
        <v>523</v>
      </c>
      <c r="I38" s="4"/>
    </row>
    <row r="39" spans="1:9" s="2" customFormat="1">
      <c r="A39" s="5" t="s">
        <v>36</v>
      </c>
      <c r="B39" s="8">
        <v>95</v>
      </c>
      <c r="C39" s="8">
        <v>141</v>
      </c>
      <c r="D39" s="8">
        <v>261</v>
      </c>
      <c r="E39" s="8">
        <v>230</v>
      </c>
      <c r="F39" s="8">
        <v>113</v>
      </c>
      <c r="G39" s="8">
        <v>265</v>
      </c>
      <c r="H39" s="4">
        <v>1105</v>
      </c>
      <c r="I39" s="4"/>
    </row>
    <row r="40" spans="1:9" s="2" customFormat="1">
      <c r="A40" s="3" t="s">
        <v>37</v>
      </c>
      <c r="B40" s="14">
        <v>509</v>
      </c>
      <c r="C40" s="14">
        <v>479</v>
      </c>
      <c r="D40" s="14">
        <v>953</v>
      </c>
      <c r="E40" s="14">
        <v>949</v>
      </c>
      <c r="F40" s="14">
        <v>798</v>
      </c>
      <c r="G40" s="14">
        <v>1774</v>
      </c>
      <c r="H40" s="15">
        <v>5462</v>
      </c>
      <c r="I40" s="4"/>
    </row>
    <row r="41" spans="1:9" s="2" customFormat="1">
      <c r="A41" s="5" t="s">
        <v>38</v>
      </c>
      <c r="B41" s="8">
        <v>58</v>
      </c>
      <c r="C41" s="8">
        <v>58</v>
      </c>
      <c r="D41" s="8">
        <v>160</v>
      </c>
      <c r="E41" s="8">
        <v>142</v>
      </c>
      <c r="F41" s="8">
        <v>120</v>
      </c>
      <c r="G41" s="8">
        <v>287</v>
      </c>
      <c r="H41" s="4">
        <v>825</v>
      </c>
      <c r="I41" s="4"/>
    </row>
    <row r="42" spans="1:9" s="2" customFormat="1">
      <c r="A42" s="5" t="s">
        <v>39</v>
      </c>
      <c r="B42" s="8">
        <v>112</v>
      </c>
      <c r="C42" s="8">
        <v>107</v>
      </c>
      <c r="D42" s="8">
        <v>186</v>
      </c>
      <c r="E42" s="8">
        <v>218</v>
      </c>
      <c r="F42" s="8">
        <v>180</v>
      </c>
      <c r="G42" s="8">
        <v>425</v>
      </c>
      <c r="H42" s="4">
        <v>1228</v>
      </c>
      <c r="I42" s="4"/>
    </row>
    <row r="43" spans="1:9" s="2" customFormat="1">
      <c r="A43" s="5" t="s">
        <v>40</v>
      </c>
      <c r="B43" s="8">
        <v>53</v>
      </c>
      <c r="C43" s="8">
        <v>49</v>
      </c>
      <c r="D43" s="8">
        <v>96</v>
      </c>
      <c r="E43" s="8">
        <v>101</v>
      </c>
      <c r="F43" s="8">
        <v>106</v>
      </c>
      <c r="G43" s="8">
        <v>245</v>
      </c>
      <c r="H43" s="4">
        <v>650</v>
      </c>
      <c r="I43" s="4"/>
    </row>
    <row r="44" spans="1:9" s="2" customFormat="1">
      <c r="A44" s="5" t="s">
        <v>41</v>
      </c>
      <c r="B44" s="8">
        <v>286</v>
      </c>
      <c r="C44" s="8">
        <v>265</v>
      </c>
      <c r="D44" s="8">
        <v>511</v>
      </c>
      <c r="E44" s="8">
        <v>488</v>
      </c>
      <c r="F44" s="8">
        <v>392</v>
      </c>
      <c r="G44" s="8">
        <v>817</v>
      </c>
      <c r="H44" s="4">
        <v>2759</v>
      </c>
      <c r="I44" s="4"/>
    </row>
    <row r="45" spans="1:9" s="2" customFormat="1">
      <c r="A45" s="3" t="s">
        <v>42</v>
      </c>
      <c r="B45" s="14">
        <v>163</v>
      </c>
      <c r="C45" s="14">
        <v>263</v>
      </c>
      <c r="D45" s="14">
        <v>574</v>
      </c>
      <c r="E45" s="14">
        <v>504</v>
      </c>
      <c r="F45" s="14">
        <v>313</v>
      </c>
      <c r="G45" s="14">
        <v>881</v>
      </c>
      <c r="H45" s="15">
        <v>2698</v>
      </c>
      <c r="I45" s="4"/>
    </row>
    <row r="46" spans="1:9" s="2" customFormat="1">
      <c r="A46" s="5" t="s">
        <v>43</v>
      </c>
      <c r="B46" s="8">
        <v>41</v>
      </c>
      <c r="C46" s="8">
        <v>62</v>
      </c>
      <c r="D46" s="8">
        <v>138</v>
      </c>
      <c r="E46" s="8">
        <v>114</v>
      </c>
      <c r="F46" s="8">
        <v>84</v>
      </c>
      <c r="G46" s="8">
        <v>194</v>
      </c>
      <c r="H46" s="4">
        <v>633</v>
      </c>
      <c r="I46" s="4"/>
    </row>
    <row r="47" spans="1:9" s="2" customFormat="1">
      <c r="A47" s="5" t="s">
        <v>24</v>
      </c>
      <c r="B47" s="8">
        <v>30</v>
      </c>
      <c r="C47" s="8">
        <v>29</v>
      </c>
      <c r="D47" s="8">
        <v>61</v>
      </c>
      <c r="E47" s="8">
        <v>37</v>
      </c>
      <c r="F47" s="8">
        <v>29</v>
      </c>
      <c r="G47" s="8">
        <v>71</v>
      </c>
      <c r="H47" s="4">
        <v>257</v>
      </c>
      <c r="I47" s="4"/>
    </row>
    <row r="48" spans="1:9" s="2" customFormat="1">
      <c r="A48" s="5" t="s">
        <v>44</v>
      </c>
      <c r="B48" s="8">
        <v>77</v>
      </c>
      <c r="C48" s="8">
        <v>147</v>
      </c>
      <c r="D48" s="8">
        <v>331</v>
      </c>
      <c r="E48" s="8">
        <v>313</v>
      </c>
      <c r="F48" s="8">
        <v>160</v>
      </c>
      <c r="G48" s="8">
        <v>478</v>
      </c>
      <c r="H48" s="4">
        <v>1506</v>
      </c>
      <c r="I48" s="4"/>
    </row>
    <row r="49" spans="1:9" s="2" customFormat="1">
      <c r="A49" s="5" t="s">
        <v>45</v>
      </c>
      <c r="B49" s="8">
        <v>15</v>
      </c>
      <c r="C49" s="8">
        <v>25</v>
      </c>
      <c r="D49" s="8">
        <v>44</v>
      </c>
      <c r="E49" s="8">
        <v>40</v>
      </c>
      <c r="F49" s="8">
        <v>40</v>
      </c>
      <c r="G49" s="8">
        <v>138</v>
      </c>
      <c r="H49" s="4">
        <v>302</v>
      </c>
      <c r="I49" s="4"/>
    </row>
    <row r="50" spans="1:9" s="2" customFormat="1">
      <c r="A50" s="3" t="s">
        <v>46</v>
      </c>
      <c r="B50" s="14">
        <v>297</v>
      </c>
      <c r="C50" s="14">
        <v>335</v>
      </c>
      <c r="D50" s="14">
        <v>707</v>
      </c>
      <c r="E50" s="14">
        <v>599</v>
      </c>
      <c r="F50" s="14">
        <v>336</v>
      </c>
      <c r="G50" s="14">
        <v>988</v>
      </c>
      <c r="H50" s="15">
        <v>3262</v>
      </c>
      <c r="I50" s="4"/>
    </row>
    <row r="51" spans="1:9" s="2" customFormat="1">
      <c r="A51" s="5" t="s">
        <v>47</v>
      </c>
      <c r="B51" s="8">
        <v>84</v>
      </c>
      <c r="C51" s="8">
        <v>70</v>
      </c>
      <c r="D51" s="8">
        <v>158</v>
      </c>
      <c r="E51" s="8">
        <v>143</v>
      </c>
      <c r="F51" s="8">
        <v>93</v>
      </c>
      <c r="G51" s="8">
        <v>299</v>
      </c>
      <c r="H51" s="4">
        <v>847</v>
      </c>
      <c r="I51" s="4"/>
    </row>
    <row r="52" spans="1:9" s="2" customFormat="1">
      <c r="A52" s="5" t="s">
        <v>48</v>
      </c>
      <c r="B52" s="8">
        <v>58</v>
      </c>
      <c r="C52" s="8">
        <v>38</v>
      </c>
      <c r="D52" s="8">
        <v>71</v>
      </c>
      <c r="E52" s="8">
        <v>61</v>
      </c>
      <c r="F52" s="8">
        <v>41</v>
      </c>
      <c r="G52" s="8">
        <v>92</v>
      </c>
      <c r="H52" s="4">
        <v>361</v>
      </c>
      <c r="I52" s="4"/>
    </row>
    <row r="53" spans="1:9" s="2" customFormat="1">
      <c r="A53" s="5" t="s">
        <v>49</v>
      </c>
      <c r="B53" s="8">
        <v>125</v>
      </c>
      <c r="C53" s="8">
        <v>172</v>
      </c>
      <c r="D53" s="8">
        <v>387</v>
      </c>
      <c r="E53" s="8">
        <v>305</v>
      </c>
      <c r="F53" s="8">
        <v>158</v>
      </c>
      <c r="G53" s="8">
        <v>461</v>
      </c>
      <c r="H53" s="4">
        <v>1608</v>
      </c>
      <c r="I53" s="4"/>
    </row>
    <row r="54" spans="1:9" s="2" customFormat="1">
      <c r="A54" s="5" t="s">
        <v>50</v>
      </c>
      <c r="B54" s="8">
        <v>30</v>
      </c>
      <c r="C54" s="8">
        <v>55</v>
      </c>
      <c r="D54" s="8">
        <v>91</v>
      </c>
      <c r="E54" s="8">
        <v>90</v>
      </c>
      <c r="F54" s="8">
        <v>44</v>
      </c>
      <c r="G54" s="8">
        <v>136</v>
      </c>
      <c r="H54" s="4">
        <v>446</v>
      </c>
      <c r="I54" s="4"/>
    </row>
    <row r="55" spans="1:9" s="2" customFormat="1">
      <c r="A55" s="3" t="s">
        <v>51</v>
      </c>
      <c r="B55" s="14">
        <v>233</v>
      </c>
      <c r="C55" s="14">
        <v>298</v>
      </c>
      <c r="D55" s="14">
        <v>480</v>
      </c>
      <c r="E55" s="14">
        <v>415</v>
      </c>
      <c r="F55" s="14">
        <v>325</v>
      </c>
      <c r="G55" s="14">
        <v>665</v>
      </c>
      <c r="H55" s="15">
        <v>2416</v>
      </c>
      <c r="I55" s="4"/>
    </row>
    <row r="56" spans="1:9" s="2" customFormat="1">
      <c r="A56" s="5" t="s">
        <v>52</v>
      </c>
      <c r="B56" s="8">
        <v>46</v>
      </c>
      <c r="C56" s="8">
        <v>60</v>
      </c>
      <c r="D56" s="8">
        <v>84</v>
      </c>
      <c r="E56" s="8">
        <v>85</v>
      </c>
      <c r="F56" s="8">
        <v>69</v>
      </c>
      <c r="G56" s="8">
        <v>171</v>
      </c>
      <c r="H56" s="4">
        <v>515</v>
      </c>
      <c r="I56" s="4"/>
    </row>
    <row r="57" spans="1:9" s="2" customFormat="1">
      <c r="A57" s="5" t="s">
        <v>53</v>
      </c>
      <c r="B57" s="8">
        <v>187</v>
      </c>
      <c r="C57" s="8">
        <v>238</v>
      </c>
      <c r="D57" s="8">
        <v>396</v>
      </c>
      <c r="E57" s="8">
        <v>330</v>
      </c>
      <c r="F57" s="8">
        <v>256</v>
      </c>
      <c r="G57" s="8">
        <v>494</v>
      </c>
      <c r="H57" s="4">
        <v>1901</v>
      </c>
      <c r="I57" s="4"/>
    </row>
    <row r="58" spans="1:9" s="2" customFormat="1">
      <c r="A58" s="3" t="s">
        <v>54</v>
      </c>
      <c r="B58" s="14">
        <v>259</v>
      </c>
      <c r="C58" s="14">
        <v>249</v>
      </c>
      <c r="D58" s="14">
        <v>534</v>
      </c>
      <c r="E58" s="14">
        <v>519</v>
      </c>
      <c r="F58" s="14">
        <v>383</v>
      </c>
      <c r="G58" s="14">
        <v>874</v>
      </c>
      <c r="H58" s="15">
        <v>2818</v>
      </c>
      <c r="I58" s="4"/>
    </row>
    <row r="59" spans="1:9" s="2" customFormat="1">
      <c r="A59" s="5" t="s">
        <v>55</v>
      </c>
      <c r="B59" s="8">
        <v>65</v>
      </c>
      <c r="C59" s="8">
        <v>71</v>
      </c>
      <c r="D59" s="8">
        <v>156</v>
      </c>
      <c r="E59" s="8">
        <v>191</v>
      </c>
      <c r="F59" s="8">
        <v>132</v>
      </c>
      <c r="G59" s="8">
        <v>315</v>
      </c>
      <c r="H59" s="4">
        <v>930</v>
      </c>
      <c r="I59" s="4"/>
    </row>
    <row r="60" spans="1:9" s="2" customFormat="1">
      <c r="A60" s="5" t="s">
        <v>56</v>
      </c>
      <c r="B60" s="8">
        <v>140</v>
      </c>
      <c r="C60" s="8">
        <v>130</v>
      </c>
      <c r="D60" s="8">
        <v>254</v>
      </c>
      <c r="E60" s="8">
        <v>239</v>
      </c>
      <c r="F60" s="8">
        <v>159</v>
      </c>
      <c r="G60" s="8">
        <v>398</v>
      </c>
      <c r="H60" s="4">
        <v>1320</v>
      </c>
      <c r="I60" s="4"/>
    </row>
    <row r="61" spans="1:9" s="2" customFormat="1">
      <c r="A61" s="5" t="s">
        <v>57</v>
      </c>
      <c r="B61" s="8">
        <v>54</v>
      </c>
      <c r="C61" s="8">
        <v>48</v>
      </c>
      <c r="D61" s="8">
        <v>124</v>
      </c>
      <c r="E61" s="8">
        <v>89</v>
      </c>
      <c r="F61" s="8">
        <v>92</v>
      </c>
      <c r="G61" s="8">
        <v>161</v>
      </c>
      <c r="H61" s="4">
        <v>568</v>
      </c>
      <c r="I61" s="4"/>
    </row>
    <row r="62" spans="1:9" s="2" customFormat="1">
      <c r="A62" s="3" t="s">
        <v>58</v>
      </c>
      <c r="B62" s="14">
        <v>184</v>
      </c>
      <c r="C62" s="14">
        <v>222</v>
      </c>
      <c r="D62" s="14">
        <v>505</v>
      </c>
      <c r="E62" s="14">
        <v>435</v>
      </c>
      <c r="F62" s="14">
        <v>251</v>
      </c>
      <c r="G62" s="14">
        <v>593</v>
      </c>
      <c r="H62" s="15">
        <v>2190</v>
      </c>
      <c r="I62" s="4"/>
    </row>
    <row r="63" spans="1:9" s="2" customFormat="1">
      <c r="A63" s="5" t="s">
        <v>59</v>
      </c>
      <c r="B63" s="8">
        <v>38</v>
      </c>
      <c r="C63" s="8">
        <v>38</v>
      </c>
      <c r="D63" s="8">
        <v>94</v>
      </c>
      <c r="E63" s="8">
        <v>87</v>
      </c>
      <c r="F63" s="8">
        <v>52</v>
      </c>
      <c r="G63" s="8">
        <v>108</v>
      </c>
      <c r="H63" s="4">
        <v>417</v>
      </c>
      <c r="I63" s="4"/>
    </row>
    <row r="64" spans="1:9" s="2" customFormat="1">
      <c r="A64" s="5" t="s">
        <v>60</v>
      </c>
      <c r="B64" s="8">
        <v>35</v>
      </c>
      <c r="C64" s="8">
        <v>42</v>
      </c>
      <c r="D64" s="8">
        <v>92</v>
      </c>
      <c r="E64" s="8">
        <v>104</v>
      </c>
      <c r="F64" s="8">
        <v>54</v>
      </c>
      <c r="G64" s="8">
        <v>140</v>
      </c>
      <c r="H64" s="4">
        <v>467</v>
      </c>
      <c r="I64" s="4"/>
    </row>
    <row r="65" spans="1:9" s="2" customFormat="1">
      <c r="A65" s="5" t="s">
        <v>61</v>
      </c>
      <c r="B65" s="8">
        <v>70</v>
      </c>
      <c r="C65" s="8">
        <v>83</v>
      </c>
      <c r="D65" s="8">
        <v>205</v>
      </c>
      <c r="E65" s="8">
        <v>153</v>
      </c>
      <c r="F65" s="8">
        <v>93</v>
      </c>
      <c r="G65" s="8">
        <v>216</v>
      </c>
      <c r="H65" s="4">
        <v>820</v>
      </c>
      <c r="I65" s="4"/>
    </row>
    <row r="66" spans="1:9" s="2" customFormat="1">
      <c r="A66" s="5" t="s">
        <v>62</v>
      </c>
      <c r="B66" s="8">
        <v>41</v>
      </c>
      <c r="C66" s="8">
        <v>59</v>
      </c>
      <c r="D66" s="8">
        <v>114</v>
      </c>
      <c r="E66" s="8">
        <v>91</v>
      </c>
      <c r="F66" s="8">
        <v>52</v>
      </c>
      <c r="G66" s="8">
        <v>129</v>
      </c>
      <c r="H66" s="4">
        <v>486</v>
      </c>
      <c r="I66" s="4"/>
    </row>
    <row r="67" spans="1:9" s="2" customFormat="1">
      <c r="A67" s="3" t="s">
        <v>63</v>
      </c>
      <c r="B67" s="14">
        <v>369</v>
      </c>
      <c r="C67" s="14">
        <v>466</v>
      </c>
      <c r="D67" s="14">
        <v>952</v>
      </c>
      <c r="E67" s="14">
        <v>785</v>
      </c>
      <c r="F67" s="14">
        <v>480</v>
      </c>
      <c r="G67" s="14">
        <v>1281</v>
      </c>
      <c r="H67" s="15">
        <v>4333</v>
      </c>
      <c r="I67" s="4"/>
    </row>
    <row r="68" spans="1:9" s="2" customFormat="1">
      <c r="A68" s="5" t="s">
        <v>64</v>
      </c>
      <c r="B68" s="8">
        <v>28</v>
      </c>
      <c r="C68" s="8">
        <v>19</v>
      </c>
      <c r="D68" s="8">
        <v>53</v>
      </c>
      <c r="E68" s="8">
        <v>49</v>
      </c>
      <c r="F68" s="8">
        <v>31</v>
      </c>
      <c r="G68" s="8">
        <v>84</v>
      </c>
      <c r="H68" s="4">
        <v>264</v>
      </c>
      <c r="I68" s="4"/>
    </row>
    <row r="69" spans="1:9" s="2" customFormat="1">
      <c r="A69" s="5" t="s">
        <v>65</v>
      </c>
      <c r="B69" s="8">
        <v>50</v>
      </c>
      <c r="C69" s="8">
        <v>65</v>
      </c>
      <c r="D69" s="8">
        <v>116</v>
      </c>
      <c r="E69" s="8">
        <v>88</v>
      </c>
      <c r="F69" s="8">
        <v>59</v>
      </c>
      <c r="G69" s="8">
        <v>148</v>
      </c>
      <c r="H69" s="4">
        <v>526</v>
      </c>
      <c r="I69" s="4"/>
    </row>
    <row r="70" spans="1:9" s="2" customFormat="1">
      <c r="A70" s="5" t="s">
        <v>66</v>
      </c>
      <c r="B70" s="8">
        <v>36</v>
      </c>
      <c r="C70" s="8">
        <v>51</v>
      </c>
      <c r="D70" s="8">
        <v>99</v>
      </c>
      <c r="E70" s="8">
        <v>96</v>
      </c>
      <c r="F70" s="8">
        <v>84</v>
      </c>
      <c r="G70" s="8">
        <v>146</v>
      </c>
      <c r="H70" s="4">
        <v>512</v>
      </c>
      <c r="I70" s="4"/>
    </row>
    <row r="71" spans="1:9" s="2" customFormat="1">
      <c r="A71" s="5" t="s">
        <v>67</v>
      </c>
      <c r="B71" s="8">
        <v>61</v>
      </c>
      <c r="C71" s="8">
        <v>89</v>
      </c>
      <c r="D71" s="8">
        <v>142</v>
      </c>
      <c r="E71" s="8">
        <v>126</v>
      </c>
      <c r="F71" s="8">
        <v>93</v>
      </c>
      <c r="G71" s="8">
        <v>196</v>
      </c>
      <c r="H71" s="4">
        <v>707</v>
      </c>
      <c r="I71" s="4"/>
    </row>
    <row r="72" spans="1:9" s="2" customFormat="1">
      <c r="A72" s="5" t="s">
        <v>68</v>
      </c>
      <c r="B72" s="8">
        <v>56</v>
      </c>
      <c r="C72" s="8">
        <v>70</v>
      </c>
      <c r="D72" s="8">
        <v>119</v>
      </c>
      <c r="E72" s="8">
        <v>122</v>
      </c>
      <c r="F72" s="8">
        <v>69</v>
      </c>
      <c r="G72" s="8">
        <v>180</v>
      </c>
      <c r="H72" s="4">
        <v>616</v>
      </c>
      <c r="I72" s="4"/>
    </row>
    <row r="73" spans="1:9" s="2" customFormat="1">
      <c r="A73" s="11" t="s">
        <v>69</v>
      </c>
      <c r="B73" s="12">
        <v>138</v>
      </c>
      <c r="C73" s="12">
        <v>172</v>
      </c>
      <c r="D73" s="12">
        <v>423</v>
      </c>
      <c r="E73" s="12">
        <v>304</v>
      </c>
      <c r="F73" s="12">
        <v>144</v>
      </c>
      <c r="G73" s="12">
        <v>527</v>
      </c>
      <c r="H73" s="13">
        <v>1708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70747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J25" sqref="J25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84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554</v>
      </c>
      <c r="C4" s="14">
        <v>755</v>
      </c>
      <c r="D4" s="14">
        <v>1663</v>
      </c>
      <c r="E4" s="14">
        <v>1595</v>
      </c>
      <c r="F4" s="14">
        <v>1022</v>
      </c>
      <c r="G4" s="14">
        <v>2376</v>
      </c>
      <c r="H4" s="15">
        <v>7965</v>
      </c>
      <c r="I4" s="4"/>
    </row>
    <row r="5" spans="1:9" s="2" customFormat="1">
      <c r="A5" s="5" t="s">
        <v>1</v>
      </c>
      <c r="B5" s="8">
        <v>171</v>
      </c>
      <c r="C5" s="8">
        <v>250</v>
      </c>
      <c r="D5" s="8">
        <v>615</v>
      </c>
      <c r="E5" s="8">
        <v>566</v>
      </c>
      <c r="F5" s="8">
        <v>305</v>
      </c>
      <c r="G5" s="8">
        <v>702</v>
      </c>
      <c r="H5" s="4">
        <v>2609</v>
      </c>
      <c r="I5" s="4"/>
    </row>
    <row r="6" spans="1:9" s="2" customFormat="1">
      <c r="A6" s="5" t="s">
        <v>2</v>
      </c>
      <c r="B6" s="8">
        <v>37</v>
      </c>
      <c r="C6" s="8">
        <v>65</v>
      </c>
      <c r="D6" s="8">
        <v>127</v>
      </c>
      <c r="E6" s="8">
        <v>93</v>
      </c>
      <c r="F6" s="8">
        <v>82</v>
      </c>
      <c r="G6" s="8">
        <v>183</v>
      </c>
      <c r="H6" s="4">
        <v>587</v>
      </c>
      <c r="I6" s="4"/>
    </row>
    <row r="7" spans="1:9" s="2" customFormat="1">
      <c r="A7" s="5" t="s">
        <v>3</v>
      </c>
      <c r="B7" s="8">
        <v>94</v>
      </c>
      <c r="C7" s="8">
        <v>120</v>
      </c>
      <c r="D7" s="8">
        <v>208</v>
      </c>
      <c r="E7" s="8">
        <v>215</v>
      </c>
      <c r="F7" s="8">
        <v>141</v>
      </c>
      <c r="G7" s="8">
        <v>391</v>
      </c>
      <c r="H7" s="4">
        <v>1169</v>
      </c>
      <c r="I7" s="4"/>
    </row>
    <row r="8" spans="1:9" s="2" customFormat="1">
      <c r="A8" s="5" t="s">
        <v>4</v>
      </c>
      <c r="B8" s="8">
        <v>54</v>
      </c>
      <c r="C8" s="8">
        <v>75</v>
      </c>
      <c r="D8" s="8">
        <v>164</v>
      </c>
      <c r="E8" s="8">
        <v>168</v>
      </c>
      <c r="F8" s="8">
        <v>105</v>
      </c>
      <c r="G8" s="8">
        <v>220</v>
      </c>
      <c r="H8" s="4">
        <v>786</v>
      </c>
      <c r="I8" s="4"/>
    </row>
    <row r="9" spans="1:9" s="2" customFormat="1">
      <c r="A9" s="5" t="s">
        <v>5</v>
      </c>
      <c r="B9" s="8">
        <v>95</v>
      </c>
      <c r="C9" s="8">
        <v>117</v>
      </c>
      <c r="D9" s="8">
        <v>240</v>
      </c>
      <c r="E9" s="8">
        <v>247</v>
      </c>
      <c r="F9" s="8">
        <v>201</v>
      </c>
      <c r="G9" s="8">
        <v>406</v>
      </c>
      <c r="H9" s="4">
        <v>1306</v>
      </c>
      <c r="I9" s="4"/>
    </row>
    <row r="10" spans="1:9" s="2" customFormat="1">
      <c r="A10" s="5" t="s">
        <v>6</v>
      </c>
      <c r="B10" s="8">
        <v>103</v>
      </c>
      <c r="C10" s="8">
        <v>128</v>
      </c>
      <c r="D10" s="8">
        <v>309</v>
      </c>
      <c r="E10" s="8">
        <v>306</v>
      </c>
      <c r="F10" s="8">
        <v>188</v>
      </c>
      <c r="G10" s="8">
        <v>474</v>
      </c>
      <c r="H10" s="4">
        <v>1508</v>
      </c>
      <c r="I10" s="4"/>
    </row>
    <row r="11" spans="1:9" s="2" customFormat="1">
      <c r="A11" s="3" t="s">
        <v>7</v>
      </c>
      <c r="B11" s="14">
        <v>245</v>
      </c>
      <c r="C11" s="14">
        <v>392</v>
      </c>
      <c r="D11" s="14">
        <v>956</v>
      </c>
      <c r="E11" s="14">
        <v>937</v>
      </c>
      <c r="F11" s="14">
        <v>550</v>
      </c>
      <c r="G11" s="14">
        <v>1536</v>
      </c>
      <c r="H11" s="15">
        <v>4616</v>
      </c>
      <c r="I11" s="4"/>
    </row>
    <row r="12" spans="1:9" s="2" customFormat="1">
      <c r="A12" s="5" t="s">
        <v>8</v>
      </c>
      <c r="B12" s="8">
        <v>21</v>
      </c>
      <c r="C12" s="8">
        <v>34</v>
      </c>
      <c r="D12" s="8">
        <v>86</v>
      </c>
      <c r="E12" s="8">
        <v>82</v>
      </c>
      <c r="F12" s="8">
        <v>57</v>
      </c>
      <c r="G12" s="8">
        <v>123</v>
      </c>
      <c r="H12" s="4">
        <v>403</v>
      </c>
      <c r="I12" s="4"/>
    </row>
    <row r="13" spans="1:9" s="2" customFormat="1">
      <c r="A13" s="5" t="s">
        <v>9</v>
      </c>
      <c r="B13" s="8">
        <v>21</v>
      </c>
      <c r="C13" s="8">
        <v>36</v>
      </c>
      <c r="D13" s="8">
        <v>85</v>
      </c>
      <c r="E13" s="8">
        <v>92</v>
      </c>
      <c r="F13" s="8">
        <v>62</v>
      </c>
      <c r="G13" s="8">
        <v>164</v>
      </c>
      <c r="H13" s="4">
        <v>460</v>
      </c>
      <c r="I13" s="4"/>
    </row>
    <row r="14" spans="1:9" s="2" customFormat="1">
      <c r="A14" s="5" t="s">
        <v>10</v>
      </c>
      <c r="B14" s="8">
        <v>96</v>
      </c>
      <c r="C14" s="8">
        <v>164</v>
      </c>
      <c r="D14" s="8">
        <v>387</v>
      </c>
      <c r="E14" s="8">
        <v>375</v>
      </c>
      <c r="F14" s="8">
        <v>201</v>
      </c>
      <c r="G14" s="8">
        <v>617</v>
      </c>
      <c r="H14" s="4">
        <v>1840</v>
      </c>
      <c r="I14" s="4"/>
    </row>
    <row r="15" spans="1:9" s="2" customFormat="1">
      <c r="A15" s="5" t="s">
        <v>11</v>
      </c>
      <c r="B15" s="8">
        <v>29</v>
      </c>
      <c r="C15" s="8">
        <v>39</v>
      </c>
      <c r="D15" s="8">
        <v>141</v>
      </c>
      <c r="E15" s="8">
        <v>147</v>
      </c>
      <c r="F15" s="8">
        <v>72</v>
      </c>
      <c r="G15" s="8">
        <v>182</v>
      </c>
      <c r="H15" s="4">
        <v>610</v>
      </c>
      <c r="I15" s="4"/>
    </row>
    <row r="16" spans="1:9" s="2" customFormat="1">
      <c r="A16" s="5" t="s">
        <v>12</v>
      </c>
      <c r="B16" s="8">
        <v>51</v>
      </c>
      <c r="C16" s="8">
        <v>66</v>
      </c>
      <c r="D16" s="8">
        <v>115</v>
      </c>
      <c r="E16" s="8">
        <v>122</v>
      </c>
      <c r="F16" s="8">
        <v>78</v>
      </c>
      <c r="G16" s="8">
        <v>236</v>
      </c>
      <c r="H16" s="4">
        <v>668</v>
      </c>
      <c r="I16" s="4"/>
    </row>
    <row r="17" spans="1:9" s="2" customFormat="1">
      <c r="A17" s="5" t="s">
        <v>13</v>
      </c>
      <c r="B17" s="8">
        <v>27</v>
      </c>
      <c r="C17" s="8">
        <v>53</v>
      </c>
      <c r="D17" s="8">
        <v>142</v>
      </c>
      <c r="E17" s="8">
        <v>119</v>
      </c>
      <c r="F17" s="8">
        <v>80</v>
      </c>
      <c r="G17" s="8">
        <v>214</v>
      </c>
      <c r="H17" s="4">
        <v>635</v>
      </c>
      <c r="I17" s="4"/>
    </row>
    <row r="18" spans="1:9" s="2" customFormat="1">
      <c r="A18" s="3" t="s">
        <v>14</v>
      </c>
      <c r="B18" s="14">
        <v>319</v>
      </c>
      <c r="C18" s="14">
        <v>427</v>
      </c>
      <c r="D18" s="14">
        <v>947</v>
      </c>
      <c r="E18" s="14">
        <v>847</v>
      </c>
      <c r="F18" s="14">
        <v>456</v>
      </c>
      <c r="G18" s="14">
        <v>1563</v>
      </c>
      <c r="H18" s="15">
        <v>4559</v>
      </c>
      <c r="I18" s="4"/>
    </row>
    <row r="19" spans="1:9" s="2" customFormat="1">
      <c r="A19" s="5" t="s">
        <v>15</v>
      </c>
      <c r="B19" s="8">
        <v>48</v>
      </c>
      <c r="C19" s="8">
        <v>57</v>
      </c>
      <c r="D19" s="8">
        <v>124</v>
      </c>
      <c r="E19" s="8">
        <v>141</v>
      </c>
      <c r="F19" s="8">
        <v>52</v>
      </c>
      <c r="G19" s="8">
        <v>181</v>
      </c>
      <c r="H19" s="4">
        <v>603</v>
      </c>
      <c r="I19" s="4"/>
    </row>
    <row r="20" spans="1:9" s="2" customFormat="1">
      <c r="A20" s="5" t="s">
        <v>16</v>
      </c>
      <c r="B20" s="8">
        <v>121</v>
      </c>
      <c r="C20" s="8">
        <v>207</v>
      </c>
      <c r="D20" s="8">
        <v>496</v>
      </c>
      <c r="E20" s="8">
        <v>403</v>
      </c>
      <c r="F20" s="8">
        <v>215</v>
      </c>
      <c r="G20" s="8">
        <v>732</v>
      </c>
      <c r="H20" s="4">
        <v>2174</v>
      </c>
      <c r="I20" s="4"/>
    </row>
    <row r="21" spans="1:9" s="2" customFormat="1">
      <c r="A21" s="5" t="s">
        <v>17</v>
      </c>
      <c r="B21" s="8">
        <v>52</v>
      </c>
      <c r="C21" s="8">
        <v>55</v>
      </c>
      <c r="D21" s="8">
        <v>125</v>
      </c>
      <c r="E21" s="8">
        <v>122</v>
      </c>
      <c r="F21" s="8">
        <v>74</v>
      </c>
      <c r="G21" s="8">
        <v>216</v>
      </c>
      <c r="H21" s="4">
        <v>644</v>
      </c>
      <c r="I21" s="4"/>
    </row>
    <row r="22" spans="1:9" s="2" customFormat="1">
      <c r="A22" s="5" t="s">
        <v>18</v>
      </c>
      <c r="B22" s="8">
        <v>68</v>
      </c>
      <c r="C22" s="8">
        <v>75</v>
      </c>
      <c r="D22" s="8">
        <v>130</v>
      </c>
      <c r="E22" s="8">
        <v>114</v>
      </c>
      <c r="F22" s="8">
        <v>71</v>
      </c>
      <c r="G22" s="8">
        <v>291</v>
      </c>
      <c r="H22" s="4">
        <v>749</v>
      </c>
      <c r="I22" s="4"/>
    </row>
    <row r="23" spans="1:9" s="2" customFormat="1">
      <c r="A23" s="5" t="s">
        <v>19</v>
      </c>
      <c r="B23" s="8">
        <v>30</v>
      </c>
      <c r="C23" s="8">
        <v>33</v>
      </c>
      <c r="D23" s="8">
        <v>72</v>
      </c>
      <c r="E23" s="8">
        <v>67</v>
      </c>
      <c r="F23" s="8">
        <v>44</v>
      </c>
      <c r="G23" s="8">
        <v>143</v>
      </c>
      <c r="H23" s="4">
        <v>389</v>
      </c>
      <c r="I23" s="4"/>
    </row>
    <row r="24" spans="1:9" s="2" customFormat="1">
      <c r="A24" s="3" t="s">
        <v>20</v>
      </c>
      <c r="B24" s="14">
        <v>1345</v>
      </c>
      <c r="C24" s="14">
        <v>2316</v>
      </c>
      <c r="D24" s="14">
        <v>5162</v>
      </c>
      <c r="E24" s="14">
        <v>4227</v>
      </c>
      <c r="F24" s="14">
        <v>2261</v>
      </c>
      <c r="G24" s="14">
        <v>5813</v>
      </c>
      <c r="H24" s="15">
        <v>21124</v>
      </c>
      <c r="I24" s="4"/>
    </row>
    <row r="25" spans="1:9" s="2" customFormat="1">
      <c r="A25" s="5" t="s">
        <v>21</v>
      </c>
      <c r="B25" s="8">
        <v>35</v>
      </c>
      <c r="C25" s="8">
        <v>37</v>
      </c>
      <c r="D25" s="8">
        <v>67</v>
      </c>
      <c r="E25" s="8">
        <v>60</v>
      </c>
      <c r="F25" s="8">
        <v>36</v>
      </c>
      <c r="G25" s="8">
        <v>164</v>
      </c>
      <c r="H25" s="4">
        <v>399</v>
      </c>
      <c r="I25" s="4"/>
    </row>
    <row r="26" spans="1:9" s="2" customFormat="1">
      <c r="A26" s="5" t="s">
        <v>22</v>
      </c>
      <c r="B26" s="8">
        <v>89</v>
      </c>
      <c r="C26" s="8">
        <v>166</v>
      </c>
      <c r="D26" s="8">
        <v>341</v>
      </c>
      <c r="E26" s="8">
        <v>322</v>
      </c>
      <c r="F26" s="8">
        <v>195</v>
      </c>
      <c r="G26" s="8">
        <v>409</v>
      </c>
      <c r="H26" s="4">
        <v>1522</v>
      </c>
      <c r="I26" s="4"/>
    </row>
    <row r="27" spans="1:9" s="2" customFormat="1">
      <c r="A27" s="5" t="s">
        <v>23</v>
      </c>
      <c r="B27" s="8">
        <v>110</v>
      </c>
      <c r="C27" s="8">
        <v>131</v>
      </c>
      <c r="D27" s="8">
        <v>291</v>
      </c>
      <c r="E27" s="8">
        <v>246</v>
      </c>
      <c r="F27" s="8">
        <v>141</v>
      </c>
      <c r="G27" s="8">
        <v>311</v>
      </c>
      <c r="H27" s="4">
        <v>1230</v>
      </c>
      <c r="I27" s="4"/>
    </row>
    <row r="28" spans="1:9" s="2" customFormat="1">
      <c r="A28" s="5" t="s">
        <v>25</v>
      </c>
      <c r="B28" s="8">
        <v>56</v>
      </c>
      <c r="C28" s="8">
        <v>91</v>
      </c>
      <c r="D28" s="8">
        <v>228</v>
      </c>
      <c r="E28" s="8">
        <v>173</v>
      </c>
      <c r="F28" s="8">
        <v>111</v>
      </c>
      <c r="G28" s="8">
        <v>290</v>
      </c>
      <c r="H28" s="4">
        <v>949</v>
      </c>
      <c r="I28" s="4"/>
    </row>
    <row r="29" spans="1:9" s="2" customFormat="1">
      <c r="A29" s="5" t="s">
        <v>26</v>
      </c>
      <c r="B29" s="8">
        <v>155</v>
      </c>
      <c r="C29" s="8">
        <v>119</v>
      </c>
      <c r="D29" s="8">
        <v>245</v>
      </c>
      <c r="E29" s="8">
        <v>202</v>
      </c>
      <c r="F29" s="8">
        <v>112</v>
      </c>
      <c r="G29" s="8">
        <v>255</v>
      </c>
      <c r="H29" s="4">
        <v>1088</v>
      </c>
      <c r="I29" s="4"/>
    </row>
    <row r="30" spans="1:9" s="2" customFormat="1">
      <c r="A30" s="5" t="s">
        <v>27</v>
      </c>
      <c r="B30" s="8">
        <v>766</v>
      </c>
      <c r="C30" s="8">
        <v>1600</v>
      </c>
      <c r="D30" s="8">
        <v>3695</v>
      </c>
      <c r="E30" s="8">
        <v>2958</v>
      </c>
      <c r="F30" s="8">
        <v>1516</v>
      </c>
      <c r="G30" s="8">
        <v>4031</v>
      </c>
      <c r="H30" s="4">
        <v>14566</v>
      </c>
      <c r="I30" s="4"/>
    </row>
    <row r="31" spans="1:9" s="2" customFormat="1">
      <c r="A31" s="5" t="s">
        <v>28</v>
      </c>
      <c r="B31" s="8">
        <v>26</v>
      </c>
      <c r="C31" s="8">
        <v>38</v>
      </c>
      <c r="D31" s="8">
        <v>72</v>
      </c>
      <c r="E31" s="8">
        <v>67</v>
      </c>
      <c r="F31" s="8">
        <v>35</v>
      </c>
      <c r="G31" s="8">
        <v>96</v>
      </c>
      <c r="H31" s="4">
        <v>334</v>
      </c>
      <c r="I31" s="4"/>
    </row>
    <row r="32" spans="1:9" s="2" customFormat="1">
      <c r="A32" s="5" t="s">
        <v>29</v>
      </c>
      <c r="B32" s="8">
        <v>58</v>
      </c>
      <c r="C32" s="8">
        <v>48</v>
      </c>
      <c r="D32" s="8">
        <v>62</v>
      </c>
      <c r="E32" s="8">
        <v>63</v>
      </c>
      <c r="F32" s="8">
        <v>32</v>
      </c>
      <c r="G32" s="8">
        <v>59</v>
      </c>
      <c r="H32" s="4">
        <v>322</v>
      </c>
      <c r="I32" s="4"/>
    </row>
    <row r="33" spans="1:9" s="2" customFormat="1">
      <c r="A33" s="5" t="s">
        <v>30</v>
      </c>
      <c r="B33" s="8">
        <v>50</v>
      </c>
      <c r="C33" s="8">
        <v>86</v>
      </c>
      <c r="D33" s="8">
        <v>161</v>
      </c>
      <c r="E33" s="8">
        <v>136</v>
      </c>
      <c r="F33" s="8">
        <v>83</v>
      </c>
      <c r="G33" s="8">
        <v>198</v>
      </c>
      <c r="H33" s="4">
        <v>714</v>
      </c>
      <c r="I33" s="4"/>
    </row>
    <row r="34" spans="1:9" s="2" customFormat="1">
      <c r="A34" s="3" t="s">
        <v>31</v>
      </c>
      <c r="B34" s="14">
        <v>860</v>
      </c>
      <c r="C34" s="14">
        <v>1152</v>
      </c>
      <c r="D34" s="14">
        <v>2209</v>
      </c>
      <c r="E34" s="14">
        <v>1970</v>
      </c>
      <c r="F34" s="14">
        <v>1130</v>
      </c>
      <c r="G34" s="14">
        <v>2606</v>
      </c>
      <c r="H34" s="15">
        <v>9927</v>
      </c>
      <c r="I34" s="4"/>
    </row>
    <row r="35" spans="1:9" s="2" customFormat="1">
      <c r="A35" s="5" t="s">
        <v>32</v>
      </c>
      <c r="B35" s="2">
        <v>48</v>
      </c>
      <c r="C35" s="2">
        <v>53</v>
      </c>
      <c r="D35" s="2">
        <v>63</v>
      </c>
      <c r="E35" s="2">
        <v>67</v>
      </c>
      <c r="F35" s="2">
        <v>41</v>
      </c>
      <c r="G35" s="2">
        <v>109</v>
      </c>
      <c r="H35" s="2">
        <v>381</v>
      </c>
      <c r="I35" s="4"/>
    </row>
    <row r="36" spans="1:9" s="2" customFormat="1">
      <c r="A36" s="5" t="s">
        <v>33</v>
      </c>
      <c r="B36" s="8">
        <v>615</v>
      </c>
      <c r="C36" s="8">
        <v>807</v>
      </c>
      <c r="D36" s="8">
        <v>1637</v>
      </c>
      <c r="E36" s="8">
        <v>1440</v>
      </c>
      <c r="F36" s="8">
        <v>852</v>
      </c>
      <c r="G36" s="8">
        <v>1919</v>
      </c>
      <c r="H36" s="4">
        <v>7270</v>
      </c>
      <c r="I36" s="4"/>
    </row>
    <row r="37" spans="1:9" s="2" customFormat="1">
      <c r="A37" s="5" t="s">
        <v>34</v>
      </c>
      <c r="B37" s="8">
        <v>54</v>
      </c>
      <c r="C37" s="8">
        <v>82</v>
      </c>
      <c r="D37" s="8">
        <v>123</v>
      </c>
      <c r="E37" s="8">
        <v>118</v>
      </c>
      <c r="F37" s="8">
        <v>59</v>
      </c>
      <c r="G37" s="8">
        <v>179</v>
      </c>
      <c r="H37" s="4">
        <v>615</v>
      </c>
      <c r="I37" s="4"/>
    </row>
    <row r="38" spans="1:9" s="2" customFormat="1">
      <c r="A38" s="5" t="s">
        <v>35</v>
      </c>
      <c r="B38" s="8">
        <v>51</v>
      </c>
      <c r="C38" s="8">
        <v>76</v>
      </c>
      <c r="D38" s="8">
        <v>116</v>
      </c>
      <c r="E38" s="8">
        <v>106</v>
      </c>
      <c r="F38" s="8">
        <v>61</v>
      </c>
      <c r="G38" s="8">
        <v>130</v>
      </c>
      <c r="H38" s="4">
        <v>540</v>
      </c>
      <c r="I38" s="4"/>
    </row>
    <row r="39" spans="1:9" s="2" customFormat="1">
      <c r="A39" s="5" t="s">
        <v>36</v>
      </c>
      <c r="B39" s="8">
        <v>92</v>
      </c>
      <c r="C39" s="8">
        <v>134</v>
      </c>
      <c r="D39" s="8">
        <v>270</v>
      </c>
      <c r="E39" s="8">
        <v>239</v>
      </c>
      <c r="F39" s="8">
        <v>117</v>
      </c>
      <c r="G39" s="8">
        <v>269</v>
      </c>
      <c r="H39" s="4">
        <v>1121</v>
      </c>
      <c r="I39" s="4"/>
    </row>
    <row r="40" spans="1:9" s="2" customFormat="1">
      <c r="A40" s="3" t="s">
        <v>37</v>
      </c>
      <c r="B40" s="14">
        <v>519</v>
      </c>
      <c r="C40" s="14">
        <v>475</v>
      </c>
      <c r="D40" s="14">
        <v>981</v>
      </c>
      <c r="E40" s="14">
        <v>981</v>
      </c>
      <c r="F40" s="14">
        <v>806</v>
      </c>
      <c r="G40" s="14">
        <v>1771</v>
      </c>
      <c r="H40" s="15">
        <v>5533</v>
      </c>
      <c r="I40" s="4"/>
    </row>
    <row r="41" spans="1:9" s="2" customFormat="1">
      <c r="A41" s="5" t="s">
        <v>38</v>
      </c>
      <c r="B41" s="8">
        <v>60</v>
      </c>
      <c r="C41" s="8">
        <v>50</v>
      </c>
      <c r="D41" s="8">
        <v>159</v>
      </c>
      <c r="E41" s="8">
        <v>153</v>
      </c>
      <c r="F41" s="8">
        <v>124</v>
      </c>
      <c r="G41" s="8">
        <v>288</v>
      </c>
      <c r="H41" s="4">
        <v>834</v>
      </c>
      <c r="I41" s="4"/>
    </row>
    <row r="42" spans="1:9" s="2" customFormat="1">
      <c r="A42" s="5" t="s">
        <v>39</v>
      </c>
      <c r="B42" s="8">
        <v>113</v>
      </c>
      <c r="C42" s="8">
        <v>109</v>
      </c>
      <c r="D42" s="8">
        <v>194</v>
      </c>
      <c r="E42" s="8">
        <v>222</v>
      </c>
      <c r="F42" s="8">
        <v>185</v>
      </c>
      <c r="G42" s="8">
        <v>423</v>
      </c>
      <c r="H42" s="4">
        <v>1246</v>
      </c>
      <c r="I42" s="4"/>
    </row>
    <row r="43" spans="1:9" s="2" customFormat="1">
      <c r="A43" s="5" t="s">
        <v>40</v>
      </c>
      <c r="B43" s="8">
        <v>53</v>
      </c>
      <c r="C43" s="8">
        <v>50</v>
      </c>
      <c r="D43" s="8">
        <v>97</v>
      </c>
      <c r="E43" s="8">
        <v>99</v>
      </c>
      <c r="F43" s="8">
        <v>102</v>
      </c>
      <c r="G43" s="8">
        <v>246</v>
      </c>
      <c r="H43" s="4">
        <v>647</v>
      </c>
      <c r="I43" s="4"/>
    </row>
    <row r="44" spans="1:9" s="2" customFormat="1">
      <c r="A44" s="5" t="s">
        <v>41</v>
      </c>
      <c r="B44" s="8">
        <v>293</v>
      </c>
      <c r="C44" s="8">
        <v>266</v>
      </c>
      <c r="D44" s="8">
        <v>531</v>
      </c>
      <c r="E44" s="8">
        <v>507</v>
      </c>
      <c r="F44" s="8">
        <v>395</v>
      </c>
      <c r="G44" s="8">
        <v>814</v>
      </c>
      <c r="H44" s="4">
        <v>2806</v>
      </c>
      <c r="I44" s="4"/>
    </row>
    <row r="45" spans="1:9" s="2" customFormat="1">
      <c r="A45" s="3" t="s">
        <v>42</v>
      </c>
      <c r="B45" s="14">
        <v>160</v>
      </c>
      <c r="C45" s="14">
        <v>290</v>
      </c>
      <c r="D45" s="14">
        <v>603</v>
      </c>
      <c r="E45" s="14">
        <v>533</v>
      </c>
      <c r="F45" s="14">
        <v>303</v>
      </c>
      <c r="G45" s="14">
        <v>883</v>
      </c>
      <c r="H45" s="15">
        <v>2772</v>
      </c>
      <c r="I45" s="4"/>
    </row>
    <row r="46" spans="1:9" s="2" customFormat="1">
      <c r="A46" s="5" t="s">
        <v>43</v>
      </c>
      <c r="B46" s="8">
        <v>47</v>
      </c>
      <c r="C46" s="8">
        <v>64</v>
      </c>
      <c r="D46" s="8">
        <v>152</v>
      </c>
      <c r="E46" s="8">
        <v>123</v>
      </c>
      <c r="F46" s="8">
        <v>80</v>
      </c>
      <c r="G46" s="8">
        <v>191</v>
      </c>
      <c r="H46" s="4">
        <v>657</v>
      </c>
      <c r="I46" s="4"/>
    </row>
    <row r="47" spans="1:9" s="2" customFormat="1">
      <c r="A47" s="5" t="s">
        <v>24</v>
      </c>
      <c r="B47" s="8">
        <v>29</v>
      </c>
      <c r="C47" s="8">
        <v>34</v>
      </c>
      <c r="D47" s="8">
        <v>59</v>
      </c>
      <c r="E47" s="8">
        <v>37</v>
      </c>
      <c r="F47" s="8">
        <v>26</v>
      </c>
      <c r="G47" s="8">
        <v>75</v>
      </c>
      <c r="H47" s="4">
        <v>260</v>
      </c>
      <c r="I47" s="4"/>
    </row>
    <row r="48" spans="1:9" s="2" customFormat="1">
      <c r="A48" s="5" t="s">
        <v>44</v>
      </c>
      <c r="B48" s="8">
        <v>70</v>
      </c>
      <c r="C48" s="8">
        <v>165</v>
      </c>
      <c r="D48" s="8">
        <v>343</v>
      </c>
      <c r="E48" s="8">
        <v>331</v>
      </c>
      <c r="F48" s="8">
        <v>157</v>
      </c>
      <c r="G48" s="8">
        <v>478</v>
      </c>
      <c r="H48" s="4">
        <v>1544</v>
      </c>
      <c r="I48" s="4"/>
    </row>
    <row r="49" spans="1:9" s="2" customFormat="1">
      <c r="A49" s="5" t="s">
        <v>45</v>
      </c>
      <c r="B49" s="8">
        <v>14</v>
      </c>
      <c r="C49" s="8">
        <v>27</v>
      </c>
      <c r="D49" s="8">
        <v>49</v>
      </c>
      <c r="E49" s="8">
        <v>42</v>
      </c>
      <c r="F49" s="8">
        <v>40</v>
      </c>
      <c r="G49" s="8">
        <v>139</v>
      </c>
      <c r="H49" s="4">
        <v>311</v>
      </c>
      <c r="I49" s="4"/>
    </row>
    <row r="50" spans="1:9" s="2" customFormat="1">
      <c r="A50" s="3" t="s">
        <v>46</v>
      </c>
      <c r="B50" s="14">
        <v>310</v>
      </c>
      <c r="C50" s="14">
        <v>347</v>
      </c>
      <c r="D50" s="14">
        <v>766</v>
      </c>
      <c r="E50" s="14">
        <v>620</v>
      </c>
      <c r="F50" s="14">
        <v>346</v>
      </c>
      <c r="G50" s="14">
        <v>991</v>
      </c>
      <c r="H50" s="15">
        <v>3380</v>
      </c>
      <c r="I50" s="4"/>
    </row>
    <row r="51" spans="1:9" s="2" customFormat="1">
      <c r="A51" s="5" t="s">
        <v>47</v>
      </c>
      <c r="B51" s="8">
        <v>89</v>
      </c>
      <c r="C51" s="8">
        <v>66</v>
      </c>
      <c r="D51" s="8">
        <v>171</v>
      </c>
      <c r="E51" s="8">
        <v>141</v>
      </c>
      <c r="F51" s="8">
        <v>93</v>
      </c>
      <c r="G51" s="8">
        <v>297</v>
      </c>
      <c r="H51" s="4">
        <v>857</v>
      </c>
      <c r="I51" s="4"/>
    </row>
    <row r="52" spans="1:9" s="2" customFormat="1">
      <c r="A52" s="5" t="s">
        <v>48</v>
      </c>
      <c r="B52" s="8">
        <v>63</v>
      </c>
      <c r="C52" s="8">
        <v>38</v>
      </c>
      <c r="D52" s="8">
        <v>78</v>
      </c>
      <c r="E52" s="8">
        <v>66</v>
      </c>
      <c r="F52" s="8">
        <v>42</v>
      </c>
      <c r="G52" s="8">
        <v>95</v>
      </c>
      <c r="H52" s="4">
        <v>382</v>
      </c>
      <c r="I52" s="4"/>
    </row>
    <row r="53" spans="1:9" s="2" customFormat="1">
      <c r="A53" s="5" t="s">
        <v>49</v>
      </c>
      <c r="B53" s="8">
        <v>130</v>
      </c>
      <c r="C53" s="8">
        <v>184</v>
      </c>
      <c r="D53" s="8">
        <v>419</v>
      </c>
      <c r="E53" s="8">
        <v>321</v>
      </c>
      <c r="F53" s="8">
        <v>162</v>
      </c>
      <c r="G53" s="8">
        <v>467</v>
      </c>
      <c r="H53" s="4">
        <v>1683</v>
      </c>
      <c r="I53" s="4"/>
    </row>
    <row r="54" spans="1:9" s="2" customFormat="1">
      <c r="A54" s="5" t="s">
        <v>50</v>
      </c>
      <c r="B54" s="8">
        <v>28</v>
      </c>
      <c r="C54" s="8">
        <v>59</v>
      </c>
      <c r="D54" s="8">
        <v>98</v>
      </c>
      <c r="E54" s="8">
        <v>92</v>
      </c>
      <c r="F54" s="8">
        <v>49</v>
      </c>
      <c r="G54" s="8">
        <v>132</v>
      </c>
      <c r="H54" s="4">
        <v>458</v>
      </c>
      <c r="I54" s="4"/>
    </row>
    <row r="55" spans="1:9" s="2" customFormat="1">
      <c r="A55" s="3" t="s">
        <v>51</v>
      </c>
      <c r="B55" s="14">
        <v>235</v>
      </c>
      <c r="C55" s="14">
        <v>321</v>
      </c>
      <c r="D55" s="14">
        <v>494</v>
      </c>
      <c r="E55" s="14">
        <v>431</v>
      </c>
      <c r="F55" s="14">
        <v>324</v>
      </c>
      <c r="G55" s="14">
        <v>662</v>
      </c>
      <c r="H55" s="15">
        <v>2467</v>
      </c>
      <c r="I55" s="4"/>
    </row>
    <row r="56" spans="1:9" s="2" customFormat="1">
      <c r="A56" s="5" t="s">
        <v>52</v>
      </c>
      <c r="B56" s="8">
        <v>49</v>
      </c>
      <c r="C56" s="8">
        <v>67</v>
      </c>
      <c r="D56" s="8">
        <v>89</v>
      </c>
      <c r="E56" s="8">
        <v>97</v>
      </c>
      <c r="F56" s="8">
        <v>64</v>
      </c>
      <c r="G56" s="8">
        <v>166</v>
      </c>
      <c r="H56" s="4">
        <v>532</v>
      </c>
      <c r="I56" s="4"/>
    </row>
    <row r="57" spans="1:9" s="2" customFormat="1">
      <c r="A57" s="5" t="s">
        <v>53</v>
      </c>
      <c r="B57" s="8">
        <v>186</v>
      </c>
      <c r="C57" s="8">
        <v>254</v>
      </c>
      <c r="D57" s="8">
        <v>405</v>
      </c>
      <c r="E57" s="8">
        <v>334</v>
      </c>
      <c r="F57" s="8">
        <v>260</v>
      </c>
      <c r="G57" s="8">
        <v>496</v>
      </c>
      <c r="H57" s="4">
        <v>1935</v>
      </c>
      <c r="I57" s="4"/>
    </row>
    <row r="58" spans="1:9" s="2" customFormat="1">
      <c r="A58" s="3" t="s">
        <v>54</v>
      </c>
      <c r="B58" s="14">
        <v>265</v>
      </c>
      <c r="C58" s="14">
        <v>261</v>
      </c>
      <c r="D58" s="14">
        <v>544</v>
      </c>
      <c r="E58" s="14">
        <v>518</v>
      </c>
      <c r="F58" s="14">
        <v>386</v>
      </c>
      <c r="G58" s="14">
        <v>881</v>
      </c>
      <c r="H58" s="15">
        <v>2855</v>
      </c>
      <c r="I58" s="4"/>
    </row>
    <row r="59" spans="1:9" s="2" customFormat="1">
      <c r="A59" s="5" t="s">
        <v>55</v>
      </c>
      <c r="B59" s="8">
        <v>70</v>
      </c>
      <c r="C59" s="8">
        <v>74</v>
      </c>
      <c r="D59" s="8">
        <v>158</v>
      </c>
      <c r="E59" s="8">
        <v>195</v>
      </c>
      <c r="F59" s="8">
        <v>135</v>
      </c>
      <c r="G59" s="8">
        <v>319</v>
      </c>
      <c r="H59" s="4">
        <v>951</v>
      </c>
      <c r="I59" s="4"/>
    </row>
    <row r="60" spans="1:9" s="2" customFormat="1">
      <c r="A60" s="5" t="s">
        <v>56</v>
      </c>
      <c r="B60" s="8">
        <v>138</v>
      </c>
      <c r="C60" s="8">
        <v>137</v>
      </c>
      <c r="D60" s="8">
        <v>261</v>
      </c>
      <c r="E60" s="8">
        <v>233</v>
      </c>
      <c r="F60" s="8">
        <v>162</v>
      </c>
      <c r="G60" s="8">
        <v>404</v>
      </c>
      <c r="H60" s="4">
        <v>1335</v>
      </c>
      <c r="I60" s="4"/>
    </row>
    <row r="61" spans="1:9" s="2" customFormat="1">
      <c r="A61" s="5" t="s">
        <v>57</v>
      </c>
      <c r="B61" s="8">
        <v>57</v>
      </c>
      <c r="C61" s="8">
        <v>50</v>
      </c>
      <c r="D61" s="8">
        <v>125</v>
      </c>
      <c r="E61" s="8">
        <v>90</v>
      </c>
      <c r="F61" s="8">
        <v>89</v>
      </c>
      <c r="G61" s="8">
        <v>158</v>
      </c>
      <c r="H61" s="4">
        <v>569</v>
      </c>
      <c r="I61" s="4"/>
    </row>
    <row r="62" spans="1:9" s="2" customFormat="1">
      <c r="A62" s="3" t="s">
        <v>58</v>
      </c>
      <c r="B62" s="14">
        <v>189</v>
      </c>
      <c r="C62" s="14">
        <v>241</v>
      </c>
      <c r="D62" s="14">
        <v>516</v>
      </c>
      <c r="E62" s="14">
        <v>438</v>
      </c>
      <c r="F62" s="14">
        <v>247</v>
      </c>
      <c r="G62" s="14">
        <v>615</v>
      </c>
      <c r="H62" s="15">
        <v>2246</v>
      </c>
      <c r="I62" s="4"/>
    </row>
    <row r="63" spans="1:9" s="2" customFormat="1">
      <c r="A63" s="5" t="s">
        <v>59</v>
      </c>
      <c r="B63" s="8">
        <v>37</v>
      </c>
      <c r="C63" s="8">
        <v>45</v>
      </c>
      <c r="D63" s="8">
        <v>95</v>
      </c>
      <c r="E63" s="8">
        <v>87</v>
      </c>
      <c r="F63" s="8">
        <v>51</v>
      </c>
      <c r="G63" s="8">
        <v>110</v>
      </c>
      <c r="H63" s="4">
        <v>425</v>
      </c>
      <c r="I63" s="4"/>
    </row>
    <row r="64" spans="1:9" s="2" customFormat="1">
      <c r="A64" s="5" t="s">
        <v>60</v>
      </c>
      <c r="B64" s="8">
        <v>35</v>
      </c>
      <c r="C64" s="8">
        <v>48</v>
      </c>
      <c r="D64" s="8">
        <v>95</v>
      </c>
      <c r="E64" s="8">
        <v>110</v>
      </c>
      <c r="F64" s="8">
        <v>56</v>
      </c>
      <c r="G64" s="8">
        <v>141</v>
      </c>
      <c r="H64" s="4">
        <v>485</v>
      </c>
      <c r="I64" s="4"/>
    </row>
    <row r="65" spans="1:9" s="2" customFormat="1">
      <c r="A65" s="5" t="s">
        <v>61</v>
      </c>
      <c r="B65" s="8">
        <v>72</v>
      </c>
      <c r="C65" s="8">
        <v>86</v>
      </c>
      <c r="D65" s="8">
        <v>204</v>
      </c>
      <c r="E65" s="8">
        <v>151</v>
      </c>
      <c r="F65" s="8">
        <v>90</v>
      </c>
      <c r="G65" s="8">
        <v>229</v>
      </c>
      <c r="H65" s="4">
        <v>832</v>
      </c>
      <c r="I65" s="4"/>
    </row>
    <row r="66" spans="1:9" s="2" customFormat="1">
      <c r="A66" s="5" t="s">
        <v>62</v>
      </c>
      <c r="B66" s="8">
        <v>45</v>
      </c>
      <c r="C66" s="8">
        <v>62</v>
      </c>
      <c r="D66" s="8">
        <v>122</v>
      </c>
      <c r="E66" s="8">
        <v>90</v>
      </c>
      <c r="F66" s="8">
        <v>50</v>
      </c>
      <c r="G66" s="8">
        <v>135</v>
      </c>
      <c r="H66" s="4">
        <v>504</v>
      </c>
      <c r="I66" s="4"/>
    </row>
    <row r="67" spans="1:9" s="2" customFormat="1">
      <c r="A67" s="3" t="s">
        <v>63</v>
      </c>
      <c r="B67" s="14">
        <v>390</v>
      </c>
      <c r="C67" s="14">
        <v>468</v>
      </c>
      <c r="D67" s="14">
        <v>983</v>
      </c>
      <c r="E67" s="14">
        <v>814</v>
      </c>
      <c r="F67" s="14">
        <v>477</v>
      </c>
      <c r="G67" s="14">
        <v>1274</v>
      </c>
      <c r="H67" s="15">
        <v>4406</v>
      </c>
      <c r="I67" s="4"/>
    </row>
    <row r="68" spans="1:9" s="2" customFormat="1">
      <c r="A68" s="5" t="s">
        <v>64</v>
      </c>
      <c r="B68" s="8">
        <v>27</v>
      </c>
      <c r="C68" s="8">
        <v>19</v>
      </c>
      <c r="D68" s="8">
        <v>51</v>
      </c>
      <c r="E68" s="8">
        <v>48</v>
      </c>
      <c r="F68" s="8">
        <v>30</v>
      </c>
      <c r="G68" s="8">
        <v>82</v>
      </c>
      <c r="H68" s="4">
        <v>257</v>
      </c>
      <c r="I68" s="4"/>
    </row>
    <row r="69" spans="1:9" s="2" customFormat="1">
      <c r="A69" s="5" t="s">
        <v>65</v>
      </c>
      <c r="B69" s="8">
        <v>51</v>
      </c>
      <c r="C69" s="8">
        <v>61</v>
      </c>
      <c r="D69" s="8">
        <v>113</v>
      </c>
      <c r="E69" s="8">
        <v>97</v>
      </c>
      <c r="F69" s="8">
        <v>56</v>
      </c>
      <c r="G69" s="8">
        <v>142</v>
      </c>
      <c r="H69" s="4">
        <v>520</v>
      </c>
      <c r="I69" s="4"/>
    </row>
    <row r="70" spans="1:9" s="2" customFormat="1">
      <c r="A70" s="5" t="s">
        <v>66</v>
      </c>
      <c r="B70" s="8">
        <v>36</v>
      </c>
      <c r="C70" s="8">
        <v>53</v>
      </c>
      <c r="D70" s="8">
        <v>108</v>
      </c>
      <c r="E70" s="8">
        <v>103</v>
      </c>
      <c r="F70" s="8">
        <v>86</v>
      </c>
      <c r="G70" s="8">
        <v>146</v>
      </c>
      <c r="H70" s="4">
        <v>532</v>
      </c>
      <c r="I70" s="4"/>
    </row>
    <row r="71" spans="1:9" s="2" customFormat="1">
      <c r="A71" s="5" t="s">
        <v>67</v>
      </c>
      <c r="B71" s="8">
        <v>66</v>
      </c>
      <c r="C71" s="8">
        <v>91</v>
      </c>
      <c r="D71" s="8">
        <v>157</v>
      </c>
      <c r="E71" s="8">
        <v>128</v>
      </c>
      <c r="F71" s="8">
        <v>92</v>
      </c>
      <c r="G71" s="8">
        <v>193</v>
      </c>
      <c r="H71" s="4">
        <v>727</v>
      </c>
      <c r="I71" s="4"/>
    </row>
    <row r="72" spans="1:9" s="2" customFormat="1">
      <c r="A72" s="5" t="s">
        <v>68</v>
      </c>
      <c r="B72" s="8">
        <v>61</v>
      </c>
      <c r="C72" s="8">
        <v>69</v>
      </c>
      <c r="D72" s="8">
        <v>121</v>
      </c>
      <c r="E72" s="8">
        <v>125</v>
      </c>
      <c r="F72" s="8">
        <v>67</v>
      </c>
      <c r="G72" s="8">
        <v>185</v>
      </c>
      <c r="H72" s="4">
        <v>628</v>
      </c>
      <c r="I72" s="4"/>
    </row>
    <row r="73" spans="1:9" s="2" customFormat="1">
      <c r="A73" s="11" t="s">
        <v>69</v>
      </c>
      <c r="B73" s="12">
        <v>149</v>
      </c>
      <c r="C73" s="12">
        <v>175</v>
      </c>
      <c r="D73" s="12">
        <v>433</v>
      </c>
      <c r="E73" s="12">
        <v>313</v>
      </c>
      <c r="F73" s="12">
        <v>146</v>
      </c>
      <c r="G73" s="12">
        <v>526</v>
      </c>
      <c r="H73" s="13">
        <v>1742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71850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85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560</v>
      </c>
      <c r="C4" s="14">
        <v>750</v>
      </c>
      <c r="D4" s="14">
        <v>1663</v>
      </c>
      <c r="E4" s="14">
        <v>1577</v>
      </c>
      <c r="F4" s="14">
        <v>998</v>
      </c>
      <c r="G4" s="14">
        <v>2360</v>
      </c>
      <c r="H4" s="15">
        <v>7908</v>
      </c>
      <c r="I4" s="4"/>
    </row>
    <row r="5" spans="1:9" s="2" customFormat="1">
      <c r="A5" s="5" t="s">
        <v>1</v>
      </c>
      <c r="B5" s="8">
        <v>167</v>
      </c>
      <c r="C5" s="8">
        <v>246</v>
      </c>
      <c r="D5" s="8">
        <v>625</v>
      </c>
      <c r="E5" s="8">
        <v>555</v>
      </c>
      <c r="F5" s="8">
        <v>299</v>
      </c>
      <c r="G5" s="8">
        <v>693</v>
      </c>
      <c r="H5" s="4">
        <v>2585</v>
      </c>
      <c r="I5" s="4"/>
    </row>
    <row r="6" spans="1:9" s="2" customFormat="1">
      <c r="A6" s="5" t="s">
        <v>2</v>
      </c>
      <c r="B6" s="8">
        <v>37</v>
      </c>
      <c r="C6" s="8">
        <v>65</v>
      </c>
      <c r="D6" s="8">
        <v>125</v>
      </c>
      <c r="E6" s="8">
        <v>93</v>
      </c>
      <c r="F6" s="8">
        <v>78</v>
      </c>
      <c r="G6" s="8">
        <v>176</v>
      </c>
      <c r="H6" s="4">
        <v>574</v>
      </c>
      <c r="I6" s="4"/>
    </row>
    <row r="7" spans="1:9" s="2" customFormat="1">
      <c r="A7" s="5" t="s">
        <v>3</v>
      </c>
      <c r="B7" s="8">
        <v>104</v>
      </c>
      <c r="C7" s="8">
        <v>119</v>
      </c>
      <c r="D7" s="8">
        <v>206</v>
      </c>
      <c r="E7" s="8">
        <v>215</v>
      </c>
      <c r="F7" s="8">
        <v>136</v>
      </c>
      <c r="G7" s="8">
        <v>385</v>
      </c>
      <c r="H7" s="4">
        <v>1165</v>
      </c>
      <c r="I7" s="4"/>
    </row>
    <row r="8" spans="1:9" s="2" customFormat="1">
      <c r="A8" s="5" t="s">
        <v>4</v>
      </c>
      <c r="B8" s="8">
        <v>55</v>
      </c>
      <c r="C8" s="8">
        <v>75</v>
      </c>
      <c r="D8" s="8">
        <v>161</v>
      </c>
      <c r="E8" s="8">
        <v>166</v>
      </c>
      <c r="F8" s="8">
        <v>103</v>
      </c>
      <c r="G8" s="8">
        <v>219</v>
      </c>
      <c r="H8" s="4">
        <v>779</v>
      </c>
      <c r="I8" s="4"/>
    </row>
    <row r="9" spans="1:9" s="2" customFormat="1">
      <c r="A9" s="5" t="s">
        <v>5</v>
      </c>
      <c r="B9" s="8">
        <v>94</v>
      </c>
      <c r="C9" s="8">
        <v>115</v>
      </c>
      <c r="D9" s="8">
        <v>239</v>
      </c>
      <c r="E9" s="8">
        <v>243</v>
      </c>
      <c r="F9" s="8">
        <v>196</v>
      </c>
      <c r="G9" s="8">
        <v>413</v>
      </c>
      <c r="H9" s="4">
        <v>1300</v>
      </c>
      <c r="I9" s="4"/>
    </row>
    <row r="10" spans="1:9" s="2" customFormat="1">
      <c r="A10" s="5" t="s">
        <v>6</v>
      </c>
      <c r="B10" s="8">
        <v>103</v>
      </c>
      <c r="C10" s="8">
        <v>130</v>
      </c>
      <c r="D10" s="8">
        <v>307</v>
      </c>
      <c r="E10" s="8">
        <v>305</v>
      </c>
      <c r="F10" s="8">
        <v>186</v>
      </c>
      <c r="G10" s="8">
        <v>474</v>
      </c>
      <c r="H10" s="4">
        <v>1505</v>
      </c>
      <c r="I10" s="4"/>
    </row>
    <row r="11" spans="1:9" s="2" customFormat="1">
      <c r="A11" s="3" t="s">
        <v>7</v>
      </c>
      <c r="B11" s="14">
        <v>242</v>
      </c>
      <c r="C11" s="14">
        <v>395</v>
      </c>
      <c r="D11" s="14">
        <v>978</v>
      </c>
      <c r="E11" s="14">
        <v>942</v>
      </c>
      <c r="F11" s="14">
        <v>542</v>
      </c>
      <c r="G11" s="14">
        <v>1531</v>
      </c>
      <c r="H11" s="15">
        <v>4630</v>
      </c>
      <c r="I11" s="4"/>
    </row>
    <row r="12" spans="1:9" s="2" customFormat="1">
      <c r="A12" s="5" t="s">
        <v>8</v>
      </c>
      <c r="B12" s="8">
        <v>21</v>
      </c>
      <c r="C12" s="8">
        <v>31</v>
      </c>
      <c r="D12" s="8">
        <v>88</v>
      </c>
      <c r="E12" s="8">
        <v>77</v>
      </c>
      <c r="F12" s="8">
        <v>53</v>
      </c>
      <c r="G12" s="8">
        <v>124</v>
      </c>
      <c r="H12" s="4">
        <v>394</v>
      </c>
      <c r="I12" s="4"/>
    </row>
    <row r="13" spans="1:9" s="2" customFormat="1">
      <c r="A13" s="5" t="s">
        <v>9</v>
      </c>
      <c r="B13" s="8">
        <v>19</v>
      </c>
      <c r="C13" s="8">
        <v>32</v>
      </c>
      <c r="D13" s="8">
        <v>89</v>
      </c>
      <c r="E13" s="8">
        <v>94</v>
      </c>
      <c r="F13" s="8">
        <v>58</v>
      </c>
      <c r="G13" s="8">
        <v>165</v>
      </c>
      <c r="H13" s="4">
        <v>457</v>
      </c>
      <c r="I13" s="4"/>
    </row>
    <row r="14" spans="1:9" s="2" customFormat="1">
      <c r="A14" s="5" t="s">
        <v>10</v>
      </c>
      <c r="B14" s="8">
        <v>96</v>
      </c>
      <c r="C14" s="8">
        <v>169</v>
      </c>
      <c r="D14" s="8">
        <v>397</v>
      </c>
      <c r="E14" s="8">
        <v>383</v>
      </c>
      <c r="F14" s="8">
        <v>203</v>
      </c>
      <c r="G14" s="8">
        <v>620</v>
      </c>
      <c r="H14" s="4">
        <v>1868</v>
      </c>
      <c r="I14" s="4"/>
    </row>
    <row r="15" spans="1:9" s="2" customFormat="1">
      <c r="A15" s="5" t="s">
        <v>11</v>
      </c>
      <c r="B15" s="8">
        <v>27</v>
      </c>
      <c r="C15" s="8">
        <v>39</v>
      </c>
      <c r="D15" s="8">
        <v>135</v>
      </c>
      <c r="E15" s="8">
        <v>145</v>
      </c>
      <c r="F15" s="8">
        <v>71</v>
      </c>
      <c r="G15" s="8">
        <v>176</v>
      </c>
      <c r="H15" s="4">
        <v>593</v>
      </c>
      <c r="I15" s="4"/>
    </row>
    <row r="16" spans="1:9" s="2" customFormat="1">
      <c r="A16" s="5" t="s">
        <v>12</v>
      </c>
      <c r="B16" s="8">
        <v>53</v>
      </c>
      <c r="C16" s="8">
        <v>69</v>
      </c>
      <c r="D16" s="8">
        <v>124</v>
      </c>
      <c r="E16" s="8">
        <v>122</v>
      </c>
      <c r="F16" s="8">
        <v>77</v>
      </c>
      <c r="G16" s="8">
        <v>233</v>
      </c>
      <c r="H16" s="4">
        <v>678</v>
      </c>
      <c r="I16" s="4"/>
    </row>
    <row r="17" spans="1:9" s="2" customFormat="1">
      <c r="A17" s="5" t="s">
        <v>13</v>
      </c>
      <c r="B17" s="8">
        <v>26</v>
      </c>
      <c r="C17" s="8">
        <v>55</v>
      </c>
      <c r="D17" s="8">
        <v>145</v>
      </c>
      <c r="E17" s="8">
        <v>121</v>
      </c>
      <c r="F17" s="8">
        <v>80</v>
      </c>
      <c r="G17" s="8">
        <v>213</v>
      </c>
      <c r="H17" s="4">
        <v>640</v>
      </c>
      <c r="I17" s="4"/>
    </row>
    <row r="18" spans="1:9" s="2" customFormat="1">
      <c r="A18" s="3" t="s">
        <v>14</v>
      </c>
      <c r="B18" s="14">
        <v>321</v>
      </c>
      <c r="C18" s="14">
        <v>425</v>
      </c>
      <c r="D18" s="14">
        <v>981</v>
      </c>
      <c r="E18" s="14">
        <v>850</v>
      </c>
      <c r="F18" s="14">
        <v>444</v>
      </c>
      <c r="G18" s="14">
        <v>1547</v>
      </c>
      <c r="H18" s="15">
        <v>4568</v>
      </c>
      <c r="I18" s="4"/>
    </row>
    <row r="19" spans="1:9" s="2" customFormat="1">
      <c r="A19" s="5" t="s">
        <v>15</v>
      </c>
      <c r="B19" s="8">
        <v>49</v>
      </c>
      <c r="C19" s="8">
        <v>62</v>
      </c>
      <c r="D19" s="8">
        <v>129</v>
      </c>
      <c r="E19" s="8">
        <v>137</v>
      </c>
      <c r="F19" s="8">
        <v>51</v>
      </c>
      <c r="G19" s="8">
        <v>187</v>
      </c>
      <c r="H19" s="4">
        <v>615</v>
      </c>
      <c r="I19" s="4"/>
    </row>
    <row r="20" spans="1:9" s="2" customFormat="1">
      <c r="A20" s="5" t="s">
        <v>16</v>
      </c>
      <c r="B20" s="8">
        <v>130</v>
      </c>
      <c r="C20" s="8">
        <v>194</v>
      </c>
      <c r="D20" s="8">
        <v>512</v>
      </c>
      <c r="E20" s="8">
        <v>404</v>
      </c>
      <c r="F20" s="8">
        <v>208</v>
      </c>
      <c r="G20" s="8">
        <v>730</v>
      </c>
      <c r="H20" s="4">
        <v>2178</v>
      </c>
      <c r="I20" s="4"/>
    </row>
    <row r="21" spans="1:9" s="2" customFormat="1">
      <c r="A21" s="5" t="s">
        <v>17</v>
      </c>
      <c r="B21" s="8">
        <v>54</v>
      </c>
      <c r="C21" s="8">
        <v>59</v>
      </c>
      <c r="D21" s="8">
        <v>132</v>
      </c>
      <c r="E21" s="8">
        <v>125</v>
      </c>
      <c r="F21" s="8">
        <v>76</v>
      </c>
      <c r="G21" s="8">
        <v>218</v>
      </c>
      <c r="H21" s="4">
        <v>664</v>
      </c>
      <c r="I21" s="4"/>
    </row>
    <row r="22" spans="1:9" s="2" customFormat="1">
      <c r="A22" s="5" t="s">
        <v>18</v>
      </c>
      <c r="B22" s="8">
        <v>63</v>
      </c>
      <c r="C22" s="8">
        <v>77</v>
      </c>
      <c r="D22" s="8">
        <v>138</v>
      </c>
      <c r="E22" s="8">
        <v>118</v>
      </c>
      <c r="F22" s="8">
        <v>71</v>
      </c>
      <c r="G22" s="8">
        <v>276</v>
      </c>
      <c r="H22" s="4">
        <v>743</v>
      </c>
      <c r="I22" s="4"/>
    </row>
    <row r="23" spans="1:9" s="2" customFormat="1">
      <c r="A23" s="5" t="s">
        <v>19</v>
      </c>
      <c r="B23" s="8">
        <v>25</v>
      </c>
      <c r="C23" s="8">
        <v>33</v>
      </c>
      <c r="D23" s="8">
        <v>70</v>
      </c>
      <c r="E23" s="8">
        <v>66</v>
      </c>
      <c r="F23" s="8">
        <v>38</v>
      </c>
      <c r="G23" s="8">
        <v>136</v>
      </c>
      <c r="H23" s="4">
        <v>368</v>
      </c>
      <c r="I23" s="4"/>
    </row>
    <row r="24" spans="1:9" s="2" customFormat="1">
      <c r="A24" s="3" t="s">
        <v>20</v>
      </c>
      <c r="B24" s="14">
        <v>1281</v>
      </c>
      <c r="C24" s="14">
        <v>2271</v>
      </c>
      <c r="D24" s="14">
        <v>5136</v>
      </c>
      <c r="E24" s="14">
        <v>4223</v>
      </c>
      <c r="F24" s="14">
        <v>2221</v>
      </c>
      <c r="G24" s="14">
        <v>5779</v>
      </c>
      <c r="H24" s="15">
        <v>20911</v>
      </c>
      <c r="I24" s="4"/>
    </row>
    <row r="25" spans="1:9" s="2" customFormat="1">
      <c r="A25" s="5" t="s">
        <v>21</v>
      </c>
      <c r="B25" s="8">
        <v>29</v>
      </c>
      <c r="C25" s="8">
        <v>43</v>
      </c>
      <c r="D25" s="8">
        <v>66</v>
      </c>
      <c r="E25" s="8">
        <v>57</v>
      </c>
      <c r="F25" s="8">
        <v>36</v>
      </c>
      <c r="G25" s="8">
        <v>161</v>
      </c>
      <c r="H25" s="4">
        <v>392</v>
      </c>
      <c r="I25" s="4"/>
    </row>
    <row r="26" spans="1:9" s="2" customFormat="1">
      <c r="A26" s="5" t="s">
        <v>22</v>
      </c>
      <c r="B26" s="8">
        <v>87</v>
      </c>
      <c r="C26" s="8">
        <v>170</v>
      </c>
      <c r="D26" s="8">
        <v>344</v>
      </c>
      <c r="E26" s="8">
        <v>324</v>
      </c>
      <c r="F26" s="8">
        <v>189</v>
      </c>
      <c r="G26" s="8">
        <v>412</v>
      </c>
      <c r="H26" s="4">
        <v>1526</v>
      </c>
      <c r="I26" s="4"/>
    </row>
    <row r="27" spans="1:9" s="2" customFormat="1">
      <c r="A27" s="5" t="s">
        <v>23</v>
      </c>
      <c r="B27" s="8">
        <v>113</v>
      </c>
      <c r="C27" s="8">
        <v>128</v>
      </c>
      <c r="D27" s="8">
        <v>274</v>
      </c>
      <c r="E27" s="8">
        <v>250</v>
      </c>
      <c r="F27" s="8">
        <v>150</v>
      </c>
      <c r="G27" s="8">
        <v>305</v>
      </c>
      <c r="H27" s="4">
        <v>1220</v>
      </c>
      <c r="I27" s="4"/>
    </row>
    <row r="28" spans="1:9" s="2" customFormat="1">
      <c r="A28" s="5" t="s">
        <v>25</v>
      </c>
      <c r="B28" s="8">
        <v>52</v>
      </c>
      <c r="C28" s="8">
        <v>86</v>
      </c>
      <c r="D28" s="8">
        <v>232</v>
      </c>
      <c r="E28" s="8">
        <v>169</v>
      </c>
      <c r="F28" s="8">
        <v>104</v>
      </c>
      <c r="G28" s="8">
        <v>289</v>
      </c>
      <c r="H28" s="4">
        <v>932</v>
      </c>
      <c r="I28" s="4"/>
    </row>
    <row r="29" spans="1:9" s="2" customFormat="1">
      <c r="A29" s="5" t="s">
        <v>26</v>
      </c>
      <c r="B29" s="8">
        <v>151</v>
      </c>
      <c r="C29" s="8">
        <v>119</v>
      </c>
      <c r="D29" s="8">
        <v>246</v>
      </c>
      <c r="E29" s="8">
        <v>205</v>
      </c>
      <c r="F29" s="8">
        <v>104</v>
      </c>
      <c r="G29" s="8">
        <v>256</v>
      </c>
      <c r="H29" s="4">
        <v>1081</v>
      </c>
      <c r="I29" s="4"/>
    </row>
    <row r="30" spans="1:9" s="2" customFormat="1">
      <c r="A30" s="5" t="s">
        <v>27</v>
      </c>
      <c r="B30" s="8">
        <v>723</v>
      </c>
      <c r="C30" s="8">
        <v>1558</v>
      </c>
      <c r="D30" s="8">
        <v>3676</v>
      </c>
      <c r="E30" s="8">
        <v>2966</v>
      </c>
      <c r="F30" s="8">
        <v>1486</v>
      </c>
      <c r="G30" s="8">
        <v>4001</v>
      </c>
      <c r="H30" s="4">
        <v>14410</v>
      </c>
      <c r="I30" s="4"/>
    </row>
    <row r="31" spans="1:9" s="2" customFormat="1">
      <c r="A31" s="5" t="s">
        <v>28</v>
      </c>
      <c r="B31" s="8">
        <v>26</v>
      </c>
      <c r="C31" s="8">
        <v>39</v>
      </c>
      <c r="D31" s="8">
        <v>73</v>
      </c>
      <c r="E31" s="8">
        <v>69</v>
      </c>
      <c r="F31" s="8">
        <v>36</v>
      </c>
      <c r="G31" s="8">
        <v>97</v>
      </c>
      <c r="H31" s="4">
        <v>340</v>
      </c>
      <c r="I31" s="4"/>
    </row>
    <row r="32" spans="1:9" s="2" customFormat="1">
      <c r="A32" s="5" t="s">
        <v>29</v>
      </c>
      <c r="B32" s="8">
        <v>57</v>
      </c>
      <c r="C32" s="8">
        <v>46</v>
      </c>
      <c r="D32" s="8">
        <v>63</v>
      </c>
      <c r="E32" s="8">
        <v>58</v>
      </c>
      <c r="F32" s="8">
        <v>36</v>
      </c>
      <c r="G32" s="8">
        <v>60</v>
      </c>
      <c r="H32" s="4">
        <v>320</v>
      </c>
      <c r="I32" s="4"/>
    </row>
    <row r="33" spans="1:9" s="2" customFormat="1">
      <c r="A33" s="5" t="s">
        <v>30</v>
      </c>
      <c r="B33" s="8">
        <v>43</v>
      </c>
      <c r="C33" s="8">
        <v>82</v>
      </c>
      <c r="D33" s="8">
        <v>162</v>
      </c>
      <c r="E33" s="8">
        <v>125</v>
      </c>
      <c r="F33" s="8">
        <v>80</v>
      </c>
      <c r="G33" s="8">
        <v>198</v>
      </c>
      <c r="H33" s="4">
        <v>690</v>
      </c>
      <c r="I33" s="4"/>
    </row>
    <row r="34" spans="1:9" s="2" customFormat="1">
      <c r="A34" s="3" t="s">
        <v>31</v>
      </c>
      <c r="B34" s="14">
        <v>807</v>
      </c>
      <c r="C34" s="14">
        <v>1150</v>
      </c>
      <c r="D34" s="14">
        <v>2214</v>
      </c>
      <c r="E34" s="14">
        <v>1970</v>
      </c>
      <c r="F34" s="14">
        <v>1102</v>
      </c>
      <c r="G34" s="14">
        <v>2592</v>
      </c>
      <c r="H34" s="15">
        <v>9835</v>
      </c>
      <c r="I34" s="4"/>
    </row>
    <row r="35" spans="1:9" s="2" customFormat="1">
      <c r="A35" s="5" t="s">
        <v>32</v>
      </c>
      <c r="B35" s="2">
        <v>46</v>
      </c>
      <c r="C35" s="2">
        <v>58</v>
      </c>
      <c r="D35" s="2">
        <v>62</v>
      </c>
      <c r="E35" s="2">
        <v>61</v>
      </c>
      <c r="F35" s="2">
        <v>41</v>
      </c>
      <c r="G35" s="2">
        <v>105</v>
      </c>
      <c r="H35" s="2">
        <v>373</v>
      </c>
      <c r="I35" s="4"/>
    </row>
    <row r="36" spans="1:9" s="2" customFormat="1">
      <c r="A36" s="5" t="s">
        <v>33</v>
      </c>
      <c r="B36" s="8">
        <v>577</v>
      </c>
      <c r="C36" s="8">
        <v>804</v>
      </c>
      <c r="D36" s="8">
        <v>1634</v>
      </c>
      <c r="E36" s="8">
        <v>1442</v>
      </c>
      <c r="F36" s="8">
        <v>834</v>
      </c>
      <c r="G36" s="8">
        <v>1919</v>
      </c>
      <c r="H36" s="4">
        <v>7210</v>
      </c>
      <c r="I36" s="4"/>
    </row>
    <row r="37" spans="1:9" s="2" customFormat="1">
      <c r="A37" s="5" t="s">
        <v>34</v>
      </c>
      <c r="B37" s="8">
        <v>50</v>
      </c>
      <c r="C37" s="8">
        <v>80</v>
      </c>
      <c r="D37" s="8">
        <v>120</v>
      </c>
      <c r="E37" s="8">
        <v>121</v>
      </c>
      <c r="F37" s="8">
        <v>61</v>
      </c>
      <c r="G37" s="8">
        <v>180</v>
      </c>
      <c r="H37" s="4">
        <v>612</v>
      </c>
      <c r="I37" s="4"/>
    </row>
    <row r="38" spans="1:9" s="2" customFormat="1">
      <c r="A38" s="5" t="s">
        <v>35</v>
      </c>
      <c r="B38" s="8">
        <v>44</v>
      </c>
      <c r="C38" s="8">
        <v>74</v>
      </c>
      <c r="D38" s="8">
        <v>118</v>
      </c>
      <c r="E38" s="8">
        <v>110</v>
      </c>
      <c r="F38" s="8">
        <v>56</v>
      </c>
      <c r="G38" s="8">
        <v>132</v>
      </c>
      <c r="H38" s="4">
        <v>534</v>
      </c>
      <c r="I38" s="4"/>
    </row>
    <row r="39" spans="1:9" s="2" customFormat="1">
      <c r="A39" s="5" t="s">
        <v>36</v>
      </c>
      <c r="B39" s="8">
        <v>90</v>
      </c>
      <c r="C39" s="8">
        <v>134</v>
      </c>
      <c r="D39" s="8">
        <v>280</v>
      </c>
      <c r="E39" s="8">
        <v>236</v>
      </c>
      <c r="F39" s="8">
        <v>110</v>
      </c>
      <c r="G39" s="8">
        <v>256</v>
      </c>
      <c r="H39" s="4">
        <v>1106</v>
      </c>
      <c r="I39" s="4"/>
    </row>
    <row r="40" spans="1:9" s="2" customFormat="1">
      <c r="A40" s="3" t="s">
        <v>37</v>
      </c>
      <c r="B40" s="14">
        <v>497</v>
      </c>
      <c r="C40" s="14">
        <v>476</v>
      </c>
      <c r="D40" s="14">
        <v>952</v>
      </c>
      <c r="E40" s="14">
        <v>1034</v>
      </c>
      <c r="F40" s="14">
        <v>864</v>
      </c>
      <c r="G40" s="14">
        <v>1776</v>
      </c>
      <c r="H40" s="15">
        <v>5599</v>
      </c>
      <c r="I40" s="4"/>
    </row>
    <row r="41" spans="1:9" s="2" customFormat="1">
      <c r="A41" s="5" t="s">
        <v>38</v>
      </c>
      <c r="B41" s="8">
        <v>47</v>
      </c>
      <c r="C41" s="8">
        <v>50</v>
      </c>
      <c r="D41" s="8">
        <v>149</v>
      </c>
      <c r="E41" s="8">
        <v>153</v>
      </c>
      <c r="F41" s="8">
        <v>126</v>
      </c>
      <c r="G41" s="8">
        <v>289</v>
      </c>
      <c r="H41" s="4">
        <v>814</v>
      </c>
      <c r="I41" s="4"/>
    </row>
    <row r="42" spans="1:9" s="2" customFormat="1">
      <c r="A42" s="5" t="s">
        <v>39</v>
      </c>
      <c r="B42" s="8">
        <v>115</v>
      </c>
      <c r="C42" s="8">
        <v>103</v>
      </c>
      <c r="D42" s="8">
        <v>192</v>
      </c>
      <c r="E42" s="8">
        <v>234</v>
      </c>
      <c r="F42" s="8">
        <v>193</v>
      </c>
      <c r="G42" s="8">
        <v>429</v>
      </c>
      <c r="H42" s="4">
        <v>1266</v>
      </c>
      <c r="I42" s="4"/>
    </row>
    <row r="43" spans="1:9" s="2" customFormat="1">
      <c r="A43" s="5" t="s">
        <v>40</v>
      </c>
      <c r="B43" s="8">
        <v>53</v>
      </c>
      <c r="C43" s="8">
        <v>53</v>
      </c>
      <c r="D43" s="8">
        <v>96</v>
      </c>
      <c r="E43" s="8">
        <v>111</v>
      </c>
      <c r="F43" s="8">
        <v>114</v>
      </c>
      <c r="G43" s="8">
        <v>242</v>
      </c>
      <c r="H43" s="4">
        <v>669</v>
      </c>
      <c r="I43" s="4"/>
    </row>
    <row r="44" spans="1:9" s="2" customFormat="1">
      <c r="A44" s="5" t="s">
        <v>41</v>
      </c>
      <c r="B44" s="8">
        <v>282</v>
      </c>
      <c r="C44" s="8">
        <v>270</v>
      </c>
      <c r="D44" s="8">
        <v>515</v>
      </c>
      <c r="E44" s="8">
        <v>536</v>
      </c>
      <c r="F44" s="8">
        <v>431</v>
      </c>
      <c r="G44" s="8">
        <v>816</v>
      </c>
      <c r="H44" s="4">
        <v>2850</v>
      </c>
      <c r="I44" s="4"/>
    </row>
    <row r="45" spans="1:9" s="2" customFormat="1">
      <c r="A45" s="3" t="s">
        <v>42</v>
      </c>
      <c r="B45" s="14">
        <v>143</v>
      </c>
      <c r="C45" s="14">
        <v>293</v>
      </c>
      <c r="D45" s="14">
        <v>607</v>
      </c>
      <c r="E45" s="14">
        <v>531</v>
      </c>
      <c r="F45" s="14">
        <v>295</v>
      </c>
      <c r="G45" s="14">
        <v>889</v>
      </c>
      <c r="H45" s="15">
        <v>2758</v>
      </c>
      <c r="I45" s="4"/>
    </row>
    <row r="46" spans="1:9" s="2" customFormat="1">
      <c r="A46" s="5" t="s">
        <v>43</v>
      </c>
      <c r="B46" s="8">
        <v>41</v>
      </c>
      <c r="C46" s="8">
        <v>63</v>
      </c>
      <c r="D46" s="8">
        <v>148</v>
      </c>
      <c r="E46" s="8">
        <v>125</v>
      </c>
      <c r="F46" s="8">
        <v>72</v>
      </c>
      <c r="G46" s="8">
        <v>197</v>
      </c>
      <c r="H46" s="4">
        <v>646</v>
      </c>
      <c r="I46" s="4"/>
    </row>
    <row r="47" spans="1:9" s="2" customFormat="1">
      <c r="A47" s="5" t="s">
        <v>24</v>
      </c>
      <c r="B47" s="8">
        <v>25</v>
      </c>
      <c r="C47" s="8">
        <v>31</v>
      </c>
      <c r="D47" s="8">
        <v>51</v>
      </c>
      <c r="E47" s="8">
        <v>43</v>
      </c>
      <c r="F47" s="8">
        <v>26</v>
      </c>
      <c r="G47" s="8">
        <v>73</v>
      </c>
      <c r="H47" s="4">
        <v>249</v>
      </c>
      <c r="I47" s="4"/>
    </row>
    <row r="48" spans="1:9" s="2" customFormat="1">
      <c r="A48" s="5" t="s">
        <v>44</v>
      </c>
      <c r="B48" s="8">
        <v>66</v>
      </c>
      <c r="C48" s="8">
        <v>171</v>
      </c>
      <c r="D48" s="8">
        <v>359</v>
      </c>
      <c r="E48" s="8">
        <v>323</v>
      </c>
      <c r="F48" s="8">
        <v>157</v>
      </c>
      <c r="G48" s="8">
        <v>477</v>
      </c>
      <c r="H48" s="4">
        <v>1553</v>
      </c>
      <c r="I48" s="4"/>
    </row>
    <row r="49" spans="1:9" s="2" customFormat="1">
      <c r="A49" s="5" t="s">
        <v>45</v>
      </c>
      <c r="B49" s="8">
        <v>11</v>
      </c>
      <c r="C49" s="8">
        <v>28</v>
      </c>
      <c r="D49" s="8">
        <v>49</v>
      </c>
      <c r="E49" s="8">
        <v>40</v>
      </c>
      <c r="F49" s="8">
        <v>40</v>
      </c>
      <c r="G49" s="8">
        <v>142</v>
      </c>
      <c r="H49" s="4">
        <v>310</v>
      </c>
      <c r="I49" s="4"/>
    </row>
    <row r="50" spans="1:9" s="2" customFormat="1">
      <c r="A50" s="3" t="s">
        <v>46</v>
      </c>
      <c r="B50" s="14">
        <v>334</v>
      </c>
      <c r="C50" s="14">
        <v>355</v>
      </c>
      <c r="D50" s="14">
        <v>773</v>
      </c>
      <c r="E50" s="14">
        <v>622</v>
      </c>
      <c r="F50" s="14">
        <v>358</v>
      </c>
      <c r="G50" s="14">
        <v>991</v>
      </c>
      <c r="H50" s="15">
        <v>3433</v>
      </c>
      <c r="I50" s="4"/>
    </row>
    <row r="51" spans="1:9" s="2" customFormat="1">
      <c r="A51" s="5" t="s">
        <v>47</v>
      </c>
      <c r="B51" s="8">
        <v>94</v>
      </c>
      <c r="C51" s="8">
        <v>68</v>
      </c>
      <c r="D51" s="8">
        <v>172</v>
      </c>
      <c r="E51" s="8">
        <v>143</v>
      </c>
      <c r="F51" s="8">
        <v>91</v>
      </c>
      <c r="G51" s="8">
        <v>296</v>
      </c>
      <c r="H51" s="4">
        <v>864</v>
      </c>
      <c r="I51" s="4"/>
    </row>
    <row r="52" spans="1:9" s="2" customFormat="1">
      <c r="A52" s="5" t="s">
        <v>48</v>
      </c>
      <c r="B52" s="8">
        <v>66</v>
      </c>
      <c r="C52" s="8">
        <v>35</v>
      </c>
      <c r="D52" s="8">
        <v>77</v>
      </c>
      <c r="E52" s="8">
        <v>63</v>
      </c>
      <c r="F52" s="8">
        <v>42</v>
      </c>
      <c r="G52" s="8">
        <v>96</v>
      </c>
      <c r="H52" s="4">
        <v>379</v>
      </c>
      <c r="I52" s="4"/>
    </row>
    <row r="53" spans="1:9" s="2" customFormat="1">
      <c r="A53" s="5" t="s">
        <v>49</v>
      </c>
      <c r="B53" s="8">
        <v>143</v>
      </c>
      <c r="C53" s="8">
        <v>193</v>
      </c>
      <c r="D53" s="8">
        <v>419</v>
      </c>
      <c r="E53" s="8">
        <v>319</v>
      </c>
      <c r="F53" s="8">
        <v>172</v>
      </c>
      <c r="G53" s="8">
        <v>472</v>
      </c>
      <c r="H53" s="4">
        <v>1718</v>
      </c>
      <c r="I53" s="4"/>
    </row>
    <row r="54" spans="1:9" s="2" customFormat="1">
      <c r="A54" s="5" t="s">
        <v>50</v>
      </c>
      <c r="B54" s="8">
        <v>31</v>
      </c>
      <c r="C54" s="8">
        <v>59</v>
      </c>
      <c r="D54" s="8">
        <v>105</v>
      </c>
      <c r="E54" s="8">
        <v>97</v>
      </c>
      <c r="F54" s="8">
        <v>53</v>
      </c>
      <c r="G54" s="8">
        <v>127</v>
      </c>
      <c r="H54" s="4">
        <v>472</v>
      </c>
      <c r="I54" s="4"/>
    </row>
    <row r="55" spans="1:9" s="2" customFormat="1">
      <c r="A55" s="3" t="s">
        <v>51</v>
      </c>
      <c r="B55" s="14">
        <v>237</v>
      </c>
      <c r="C55" s="14">
        <v>306</v>
      </c>
      <c r="D55" s="14">
        <v>506</v>
      </c>
      <c r="E55" s="14">
        <v>422</v>
      </c>
      <c r="F55" s="14">
        <v>323</v>
      </c>
      <c r="G55" s="14">
        <v>660</v>
      </c>
      <c r="H55" s="15">
        <v>2454</v>
      </c>
      <c r="I55" s="4"/>
    </row>
    <row r="56" spans="1:9" s="2" customFormat="1">
      <c r="A56" s="5" t="s">
        <v>52</v>
      </c>
      <c r="B56" s="8">
        <v>50</v>
      </c>
      <c r="C56" s="8">
        <v>57</v>
      </c>
      <c r="D56" s="8">
        <v>92</v>
      </c>
      <c r="E56" s="8">
        <v>94</v>
      </c>
      <c r="F56" s="8">
        <v>61</v>
      </c>
      <c r="G56" s="8">
        <v>167</v>
      </c>
      <c r="H56" s="4">
        <v>521</v>
      </c>
      <c r="I56" s="4"/>
    </row>
    <row r="57" spans="1:9" s="2" customFormat="1">
      <c r="A57" s="5" t="s">
        <v>53</v>
      </c>
      <c r="B57" s="8">
        <v>187</v>
      </c>
      <c r="C57" s="8">
        <v>249</v>
      </c>
      <c r="D57" s="8">
        <v>414</v>
      </c>
      <c r="E57" s="8">
        <v>328</v>
      </c>
      <c r="F57" s="8">
        <v>262</v>
      </c>
      <c r="G57" s="8">
        <v>493</v>
      </c>
      <c r="H57" s="4">
        <v>1933</v>
      </c>
      <c r="I57" s="4"/>
    </row>
    <row r="58" spans="1:9" s="2" customFormat="1">
      <c r="A58" s="3" t="s">
        <v>54</v>
      </c>
      <c r="B58" s="14">
        <v>256</v>
      </c>
      <c r="C58" s="14">
        <v>265</v>
      </c>
      <c r="D58" s="14">
        <v>546</v>
      </c>
      <c r="E58" s="14">
        <v>531</v>
      </c>
      <c r="F58" s="14">
        <v>383</v>
      </c>
      <c r="G58" s="14">
        <v>887</v>
      </c>
      <c r="H58" s="15">
        <v>2868</v>
      </c>
      <c r="I58" s="4"/>
    </row>
    <row r="59" spans="1:9" s="2" customFormat="1">
      <c r="A59" s="5" t="s">
        <v>55</v>
      </c>
      <c r="B59" s="8">
        <v>66</v>
      </c>
      <c r="C59" s="8">
        <v>80</v>
      </c>
      <c r="D59" s="8">
        <v>149</v>
      </c>
      <c r="E59" s="8">
        <v>198</v>
      </c>
      <c r="F59" s="8">
        <v>135</v>
      </c>
      <c r="G59" s="8">
        <v>319</v>
      </c>
      <c r="H59" s="4">
        <v>947</v>
      </c>
      <c r="I59" s="4"/>
    </row>
    <row r="60" spans="1:9" s="2" customFormat="1">
      <c r="A60" s="5" t="s">
        <v>56</v>
      </c>
      <c r="B60" s="8">
        <v>134</v>
      </c>
      <c r="C60" s="8">
        <v>132</v>
      </c>
      <c r="D60" s="8">
        <v>271</v>
      </c>
      <c r="E60" s="8">
        <v>240</v>
      </c>
      <c r="F60" s="8">
        <v>161</v>
      </c>
      <c r="G60" s="8">
        <v>406</v>
      </c>
      <c r="H60" s="4">
        <v>1344</v>
      </c>
      <c r="I60" s="4"/>
    </row>
    <row r="61" spans="1:9" s="2" customFormat="1">
      <c r="A61" s="5" t="s">
        <v>57</v>
      </c>
      <c r="B61" s="8">
        <v>56</v>
      </c>
      <c r="C61" s="8">
        <v>53</v>
      </c>
      <c r="D61" s="8">
        <v>126</v>
      </c>
      <c r="E61" s="8">
        <v>93</v>
      </c>
      <c r="F61" s="8">
        <v>87</v>
      </c>
      <c r="G61" s="8">
        <v>162</v>
      </c>
      <c r="H61" s="4">
        <v>577</v>
      </c>
      <c r="I61" s="4"/>
    </row>
    <row r="62" spans="1:9" s="2" customFormat="1">
      <c r="A62" s="3" t="s">
        <v>58</v>
      </c>
      <c r="B62" s="14">
        <v>169</v>
      </c>
      <c r="C62" s="14">
        <v>233</v>
      </c>
      <c r="D62" s="14">
        <v>524</v>
      </c>
      <c r="E62" s="14">
        <v>435</v>
      </c>
      <c r="F62" s="14">
        <v>246</v>
      </c>
      <c r="G62" s="14">
        <v>607</v>
      </c>
      <c r="H62" s="15">
        <v>2214</v>
      </c>
      <c r="I62" s="4"/>
    </row>
    <row r="63" spans="1:9" s="2" customFormat="1">
      <c r="A63" s="5" t="s">
        <v>59</v>
      </c>
      <c r="B63" s="8">
        <v>37</v>
      </c>
      <c r="C63" s="8">
        <v>42</v>
      </c>
      <c r="D63" s="8">
        <v>94</v>
      </c>
      <c r="E63" s="8">
        <v>86</v>
      </c>
      <c r="F63" s="8">
        <v>52</v>
      </c>
      <c r="G63" s="8">
        <v>108</v>
      </c>
      <c r="H63" s="4">
        <v>419</v>
      </c>
      <c r="I63" s="4"/>
    </row>
    <row r="64" spans="1:9" s="2" customFormat="1">
      <c r="A64" s="5" t="s">
        <v>60</v>
      </c>
      <c r="B64" s="8">
        <v>28</v>
      </c>
      <c r="C64" s="8">
        <v>52</v>
      </c>
      <c r="D64" s="8">
        <v>97</v>
      </c>
      <c r="E64" s="8">
        <v>108</v>
      </c>
      <c r="F64" s="8">
        <v>55</v>
      </c>
      <c r="G64" s="8">
        <v>139</v>
      </c>
      <c r="H64" s="4">
        <v>479</v>
      </c>
      <c r="I64" s="4"/>
    </row>
    <row r="65" spans="1:9" s="2" customFormat="1">
      <c r="A65" s="5" t="s">
        <v>61</v>
      </c>
      <c r="B65" s="8">
        <v>64</v>
      </c>
      <c r="C65" s="8">
        <v>79</v>
      </c>
      <c r="D65" s="8">
        <v>206</v>
      </c>
      <c r="E65" s="8">
        <v>153</v>
      </c>
      <c r="F65" s="8">
        <v>88</v>
      </c>
      <c r="G65" s="8">
        <v>228</v>
      </c>
      <c r="H65" s="4">
        <v>818</v>
      </c>
      <c r="I65" s="4"/>
    </row>
    <row r="66" spans="1:9" s="2" customFormat="1">
      <c r="A66" s="5" t="s">
        <v>62</v>
      </c>
      <c r="B66" s="8">
        <v>40</v>
      </c>
      <c r="C66" s="8">
        <v>60</v>
      </c>
      <c r="D66" s="8">
        <v>127</v>
      </c>
      <c r="E66" s="8">
        <v>88</v>
      </c>
      <c r="F66" s="8">
        <v>51</v>
      </c>
      <c r="G66" s="8">
        <v>132</v>
      </c>
      <c r="H66" s="4">
        <v>498</v>
      </c>
      <c r="I66" s="4"/>
    </row>
    <row r="67" spans="1:9" s="2" customFormat="1">
      <c r="A67" s="3" t="s">
        <v>63</v>
      </c>
      <c r="B67" s="14">
        <v>381</v>
      </c>
      <c r="C67" s="14">
        <v>458</v>
      </c>
      <c r="D67" s="14">
        <v>980</v>
      </c>
      <c r="E67" s="14">
        <v>823</v>
      </c>
      <c r="F67" s="14">
        <v>458</v>
      </c>
      <c r="G67" s="14">
        <v>1266</v>
      </c>
      <c r="H67" s="15">
        <v>4366</v>
      </c>
      <c r="I67" s="4"/>
    </row>
    <row r="68" spans="1:9" s="2" customFormat="1">
      <c r="A68" s="5" t="s">
        <v>64</v>
      </c>
      <c r="B68" s="8">
        <v>28</v>
      </c>
      <c r="C68" s="8">
        <v>19</v>
      </c>
      <c r="D68" s="8">
        <v>55</v>
      </c>
      <c r="E68" s="8">
        <v>43</v>
      </c>
      <c r="F68" s="8">
        <v>28</v>
      </c>
      <c r="G68" s="8">
        <v>85</v>
      </c>
      <c r="H68" s="4">
        <v>258</v>
      </c>
      <c r="I68" s="4"/>
    </row>
    <row r="69" spans="1:9" s="2" customFormat="1">
      <c r="A69" s="5" t="s">
        <v>65</v>
      </c>
      <c r="B69" s="8">
        <v>50</v>
      </c>
      <c r="C69" s="8">
        <v>57</v>
      </c>
      <c r="D69" s="8">
        <v>109</v>
      </c>
      <c r="E69" s="8">
        <v>96</v>
      </c>
      <c r="F69" s="8">
        <v>53</v>
      </c>
      <c r="G69" s="8">
        <v>144</v>
      </c>
      <c r="H69" s="4">
        <v>509</v>
      </c>
      <c r="I69" s="4"/>
    </row>
    <row r="70" spans="1:9" s="2" customFormat="1">
      <c r="A70" s="5" t="s">
        <v>66</v>
      </c>
      <c r="B70" s="8">
        <v>37</v>
      </c>
      <c r="C70" s="8">
        <v>50</v>
      </c>
      <c r="D70" s="8">
        <v>105</v>
      </c>
      <c r="E70" s="8">
        <v>110</v>
      </c>
      <c r="F70" s="8">
        <v>83</v>
      </c>
      <c r="G70" s="8">
        <v>147</v>
      </c>
      <c r="H70" s="4">
        <v>532</v>
      </c>
      <c r="I70" s="4"/>
    </row>
    <row r="71" spans="1:9" s="2" customFormat="1">
      <c r="A71" s="5" t="s">
        <v>67</v>
      </c>
      <c r="B71" s="8">
        <v>63</v>
      </c>
      <c r="C71" s="8">
        <v>88</v>
      </c>
      <c r="D71" s="8">
        <v>163</v>
      </c>
      <c r="E71" s="8">
        <v>130</v>
      </c>
      <c r="F71" s="8">
        <v>86</v>
      </c>
      <c r="G71" s="8">
        <v>193</v>
      </c>
      <c r="H71" s="4">
        <v>723</v>
      </c>
      <c r="I71" s="4"/>
    </row>
    <row r="72" spans="1:9" s="2" customFormat="1">
      <c r="A72" s="5" t="s">
        <v>68</v>
      </c>
      <c r="B72" s="8">
        <v>55</v>
      </c>
      <c r="C72" s="8">
        <v>75</v>
      </c>
      <c r="D72" s="8">
        <v>117</v>
      </c>
      <c r="E72" s="8">
        <v>134</v>
      </c>
      <c r="F72" s="8">
        <v>67</v>
      </c>
      <c r="G72" s="8">
        <v>181</v>
      </c>
      <c r="H72" s="4">
        <v>629</v>
      </c>
      <c r="I72" s="4"/>
    </row>
    <row r="73" spans="1:9" s="2" customFormat="1">
      <c r="A73" s="11" t="s">
        <v>69</v>
      </c>
      <c r="B73" s="12">
        <v>148</v>
      </c>
      <c r="C73" s="12">
        <v>169</v>
      </c>
      <c r="D73" s="12">
        <v>431</v>
      </c>
      <c r="E73" s="12">
        <v>310</v>
      </c>
      <c r="F73" s="12">
        <v>141</v>
      </c>
      <c r="G73" s="12">
        <v>516</v>
      </c>
      <c r="H73" s="13">
        <v>1715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71544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86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563</v>
      </c>
      <c r="C4" s="14">
        <v>723</v>
      </c>
      <c r="D4" s="14">
        <v>1589</v>
      </c>
      <c r="E4" s="14">
        <v>1557</v>
      </c>
      <c r="F4" s="14">
        <v>985</v>
      </c>
      <c r="G4" s="14">
        <v>2320</v>
      </c>
      <c r="H4" s="15">
        <v>7737</v>
      </c>
      <c r="I4" s="4"/>
    </row>
    <row r="5" spans="1:9" s="2" customFormat="1">
      <c r="A5" s="5" t="s">
        <v>1</v>
      </c>
      <c r="B5" s="8">
        <v>177</v>
      </c>
      <c r="C5" s="8">
        <v>247</v>
      </c>
      <c r="D5" s="8">
        <v>587</v>
      </c>
      <c r="E5" s="8">
        <v>539</v>
      </c>
      <c r="F5" s="8">
        <v>290</v>
      </c>
      <c r="G5" s="8">
        <v>674</v>
      </c>
      <c r="H5" s="4">
        <v>2514</v>
      </c>
      <c r="I5" s="4"/>
    </row>
    <row r="6" spans="1:9" s="2" customFormat="1">
      <c r="A6" s="5" t="s">
        <v>2</v>
      </c>
      <c r="B6" s="8">
        <v>30</v>
      </c>
      <c r="C6" s="8">
        <v>51</v>
      </c>
      <c r="D6" s="8">
        <v>120</v>
      </c>
      <c r="E6" s="8">
        <v>97</v>
      </c>
      <c r="F6" s="8">
        <v>74</v>
      </c>
      <c r="G6" s="8">
        <v>176</v>
      </c>
      <c r="H6" s="4">
        <v>548</v>
      </c>
      <c r="I6" s="4"/>
    </row>
    <row r="7" spans="1:9" s="2" customFormat="1">
      <c r="A7" s="5" t="s">
        <v>3</v>
      </c>
      <c r="B7" s="8">
        <v>108</v>
      </c>
      <c r="C7" s="8">
        <v>113</v>
      </c>
      <c r="D7" s="8">
        <v>200</v>
      </c>
      <c r="E7" s="8">
        <v>228</v>
      </c>
      <c r="F7" s="8">
        <v>134</v>
      </c>
      <c r="G7" s="8">
        <v>369</v>
      </c>
      <c r="H7" s="4">
        <v>1152</v>
      </c>
      <c r="I7" s="4"/>
    </row>
    <row r="8" spans="1:9" s="2" customFormat="1">
      <c r="A8" s="5" t="s">
        <v>4</v>
      </c>
      <c r="B8" s="8">
        <v>58</v>
      </c>
      <c r="C8" s="8">
        <v>76</v>
      </c>
      <c r="D8" s="8">
        <v>154</v>
      </c>
      <c r="E8" s="8">
        <v>160</v>
      </c>
      <c r="F8" s="8">
        <v>105</v>
      </c>
      <c r="G8" s="8">
        <v>217</v>
      </c>
      <c r="H8" s="4">
        <v>770</v>
      </c>
      <c r="I8" s="4"/>
    </row>
    <row r="9" spans="1:9" s="2" customFormat="1">
      <c r="A9" s="5" t="s">
        <v>5</v>
      </c>
      <c r="B9" s="8">
        <v>102</v>
      </c>
      <c r="C9" s="8">
        <v>111</v>
      </c>
      <c r="D9" s="8">
        <v>240</v>
      </c>
      <c r="E9" s="8">
        <v>250</v>
      </c>
      <c r="F9" s="8">
        <v>198</v>
      </c>
      <c r="G9" s="8">
        <v>408</v>
      </c>
      <c r="H9" s="4">
        <v>1309</v>
      </c>
      <c r="I9" s="4"/>
    </row>
    <row r="10" spans="1:9" s="2" customFormat="1">
      <c r="A10" s="5" t="s">
        <v>6</v>
      </c>
      <c r="B10" s="8">
        <v>88</v>
      </c>
      <c r="C10" s="8">
        <v>125</v>
      </c>
      <c r="D10" s="8">
        <v>288</v>
      </c>
      <c r="E10" s="8">
        <v>283</v>
      </c>
      <c r="F10" s="8">
        <v>184</v>
      </c>
      <c r="G10" s="8">
        <v>476</v>
      </c>
      <c r="H10" s="4">
        <v>1444</v>
      </c>
      <c r="I10" s="4"/>
    </row>
    <row r="11" spans="1:9" s="2" customFormat="1">
      <c r="A11" s="3" t="s">
        <v>7</v>
      </c>
      <c r="B11" s="14">
        <v>271</v>
      </c>
      <c r="C11" s="14">
        <v>369</v>
      </c>
      <c r="D11" s="14">
        <v>943</v>
      </c>
      <c r="E11" s="14">
        <v>913</v>
      </c>
      <c r="F11" s="14">
        <v>544</v>
      </c>
      <c r="G11" s="14">
        <v>1493</v>
      </c>
      <c r="H11" s="15">
        <v>4533</v>
      </c>
      <c r="I11" s="4"/>
    </row>
    <row r="12" spans="1:9" s="2" customFormat="1">
      <c r="A12" s="5" t="s">
        <v>8</v>
      </c>
      <c r="B12" s="8">
        <v>24</v>
      </c>
      <c r="C12" s="8">
        <v>30</v>
      </c>
      <c r="D12" s="8">
        <v>76</v>
      </c>
      <c r="E12" s="8">
        <v>78</v>
      </c>
      <c r="F12" s="8">
        <v>51</v>
      </c>
      <c r="G12" s="8">
        <v>123</v>
      </c>
      <c r="H12" s="4">
        <v>382</v>
      </c>
      <c r="I12" s="4"/>
    </row>
    <row r="13" spans="1:9" s="2" customFormat="1">
      <c r="A13" s="5" t="s">
        <v>9</v>
      </c>
      <c r="B13" s="8">
        <v>23</v>
      </c>
      <c r="C13" s="8">
        <v>36</v>
      </c>
      <c r="D13" s="8">
        <v>95</v>
      </c>
      <c r="E13" s="8">
        <v>89</v>
      </c>
      <c r="F13" s="8">
        <v>55</v>
      </c>
      <c r="G13" s="8">
        <v>165</v>
      </c>
      <c r="H13" s="4">
        <v>463</v>
      </c>
      <c r="I13" s="4"/>
    </row>
    <row r="14" spans="1:9" s="2" customFormat="1">
      <c r="A14" s="5" t="s">
        <v>10</v>
      </c>
      <c r="B14" s="8">
        <v>101</v>
      </c>
      <c r="C14" s="8">
        <v>158</v>
      </c>
      <c r="D14" s="8">
        <v>381</v>
      </c>
      <c r="E14" s="8">
        <v>373</v>
      </c>
      <c r="F14" s="8">
        <v>212</v>
      </c>
      <c r="G14" s="8">
        <v>598</v>
      </c>
      <c r="H14" s="4">
        <v>1823</v>
      </c>
      <c r="I14" s="4"/>
    </row>
    <row r="15" spans="1:9" s="2" customFormat="1">
      <c r="A15" s="5" t="s">
        <v>11</v>
      </c>
      <c r="B15" s="8">
        <v>32</v>
      </c>
      <c r="C15" s="8">
        <v>44</v>
      </c>
      <c r="D15" s="8">
        <v>140</v>
      </c>
      <c r="E15" s="8">
        <v>142</v>
      </c>
      <c r="F15" s="8">
        <v>75</v>
      </c>
      <c r="G15" s="8">
        <v>178</v>
      </c>
      <c r="H15" s="4">
        <v>611</v>
      </c>
      <c r="I15" s="4"/>
    </row>
    <row r="16" spans="1:9" s="2" customFormat="1">
      <c r="A16" s="5" t="s">
        <v>12</v>
      </c>
      <c r="B16" s="8">
        <v>57</v>
      </c>
      <c r="C16" s="8">
        <v>58</v>
      </c>
      <c r="D16" s="8">
        <v>122</v>
      </c>
      <c r="E16" s="8">
        <v>119</v>
      </c>
      <c r="F16" s="8">
        <v>75</v>
      </c>
      <c r="G16" s="8">
        <v>230</v>
      </c>
      <c r="H16" s="4">
        <v>661</v>
      </c>
      <c r="I16" s="4"/>
    </row>
    <row r="17" spans="1:9" s="2" customFormat="1">
      <c r="A17" s="5" t="s">
        <v>13</v>
      </c>
      <c r="B17" s="8">
        <v>34</v>
      </c>
      <c r="C17" s="8">
        <v>43</v>
      </c>
      <c r="D17" s="8">
        <v>129</v>
      </c>
      <c r="E17" s="8">
        <v>112</v>
      </c>
      <c r="F17" s="8">
        <v>76</v>
      </c>
      <c r="G17" s="8">
        <v>199</v>
      </c>
      <c r="H17" s="4">
        <v>593</v>
      </c>
      <c r="I17" s="4"/>
    </row>
    <row r="18" spans="1:9" s="2" customFormat="1">
      <c r="A18" s="3" t="s">
        <v>14</v>
      </c>
      <c r="B18" s="14">
        <v>360</v>
      </c>
      <c r="C18" s="14">
        <v>411</v>
      </c>
      <c r="D18" s="14">
        <v>915</v>
      </c>
      <c r="E18" s="14">
        <v>825</v>
      </c>
      <c r="F18" s="14">
        <v>427</v>
      </c>
      <c r="G18" s="14">
        <v>1522</v>
      </c>
      <c r="H18" s="15">
        <v>4460</v>
      </c>
      <c r="I18" s="4"/>
    </row>
    <row r="19" spans="1:9" s="2" customFormat="1">
      <c r="A19" s="5" t="s">
        <v>15</v>
      </c>
      <c r="B19" s="8">
        <v>59</v>
      </c>
      <c r="C19" s="8">
        <v>63</v>
      </c>
      <c r="D19" s="8">
        <v>126</v>
      </c>
      <c r="E19" s="8">
        <v>134</v>
      </c>
      <c r="F19" s="8">
        <v>57</v>
      </c>
      <c r="G19" s="8">
        <v>197</v>
      </c>
      <c r="H19" s="4">
        <v>636</v>
      </c>
      <c r="I19" s="4"/>
    </row>
    <row r="20" spans="1:9" s="2" customFormat="1">
      <c r="A20" s="5" t="s">
        <v>16</v>
      </c>
      <c r="B20" s="8">
        <v>148</v>
      </c>
      <c r="C20" s="8">
        <v>176</v>
      </c>
      <c r="D20" s="8">
        <v>469</v>
      </c>
      <c r="E20" s="8">
        <v>400</v>
      </c>
      <c r="F20" s="8">
        <v>193</v>
      </c>
      <c r="G20" s="8">
        <v>720</v>
      </c>
      <c r="H20" s="4">
        <v>2106</v>
      </c>
      <c r="I20" s="4"/>
    </row>
    <row r="21" spans="1:9" s="2" customFormat="1">
      <c r="A21" s="5" t="s">
        <v>17</v>
      </c>
      <c r="B21" s="8">
        <v>55</v>
      </c>
      <c r="C21" s="8">
        <v>62</v>
      </c>
      <c r="D21" s="8">
        <v>127</v>
      </c>
      <c r="E21" s="8">
        <v>114</v>
      </c>
      <c r="F21" s="8">
        <v>75</v>
      </c>
      <c r="G21" s="8">
        <v>214</v>
      </c>
      <c r="H21" s="4">
        <v>647</v>
      </c>
      <c r="I21" s="4"/>
    </row>
    <row r="22" spans="1:9" s="2" customFormat="1">
      <c r="A22" s="5" t="s">
        <v>18</v>
      </c>
      <c r="B22" s="8">
        <v>71</v>
      </c>
      <c r="C22" s="8">
        <v>78</v>
      </c>
      <c r="D22" s="8">
        <v>122</v>
      </c>
      <c r="E22" s="8">
        <v>108</v>
      </c>
      <c r="F22" s="8">
        <v>68</v>
      </c>
      <c r="G22" s="8">
        <v>271</v>
      </c>
      <c r="H22" s="4">
        <v>718</v>
      </c>
      <c r="I22" s="4"/>
    </row>
    <row r="23" spans="1:9" s="2" customFormat="1">
      <c r="A23" s="5" t="s">
        <v>19</v>
      </c>
      <c r="B23" s="8">
        <v>27</v>
      </c>
      <c r="C23" s="8">
        <v>32</v>
      </c>
      <c r="D23" s="8">
        <v>71</v>
      </c>
      <c r="E23" s="8">
        <v>69</v>
      </c>
      <c r="F23" s="8">
        <v>34</v>
      </c>
      <c r="G23" s="8">
        <v>120</v>
      </c>
      <c r="H23" s="4">
        <v>353</v>
      </c>
      <c r="I23" s="4"/>
    </row>
    <row r="24" spans="1:9" s="2" customFormat="1">
      <c r="A24" s="3" t="s">
        <v>20</v>
      </c>
      <c r="B24" s="14">
        <v>1290</v>
      </c>
      <c r="C24" s="14">
        <v>2178</v>
      </c>
      <c r="D24" s="14">
        <v>4951</v>
      </c>
      <c r="E24" s="14">
        <v>4221</v>
      </c>
      <c r="F24" s="14">
        <v>2190</v>
      </c>
      <c r="G24" s="14">
        <v>5719</v>
      </c>
      <c r="H24" s="15">
        <v>20549</v>
      </c>
      <c r="I24" s="4"/>
    </row>
    <row r="25" spans="1:9" s="2" customFormat="1">
      <c r="A25" s="5" t="s">
        <v>21</v>
      </c>
      <c r="B25" s="8">
        <v>28</v>
      </c>
      <c r="C25" s="8">
        <v>41</v>
      </c>
      <c r="D25" s="8">
        <v>58</v>
      </c>
      <c r="E25" s="8">
        <v>57</v>
      </c>
      <c r="F25" s="8">
        <v>35</v>
      </c>
      <c r="G25" s="8">
        <v>162</v>
      </c>
      <c r="H25" s="4">
        <v>381</v>
      </c>
      <c r="I25" s="4"/>
    </row>
    <row r="26" spans="1:9" s="2" customFormat="1">
      <c r="A26" s="5" t="s">
        <v>22</v>
      </c>
      <c r="B26" s="8">
        <v>89</v>
      </c>
      <c r="C26" s="8">
        <v>157</v>
      </c>
      <c r="D26" s="8">
        <v>329</v>
      </c>
      <c r="E26" s="8">
        <v>323</v>
      </c>
      <c r="F26" s="8">
        <v>192</v>
      </c>
      <c r="G26" s="8">
        <v>411</v>
      </c>
      <c r="H26" s="4">
        <v>1501</v>
      </c>
      <c r="I26" s="4"/>
    </row>
    <row r="27" spans="1:9" s="2" customFormat="1">
      <c r="A27" s="5" t="s">
        <v>23</v>
      </c>
      <c r="B27" s="8">
        <v>115</v>
      </c>
      <c r="C27" s="8">
        <v>123</v>
      </c>
      <c r="D27" s="8">
        <v>265</v>
      </c>
      <c r="E27" s="8">
        <v>239</v>
      </c>
      <c r="F27" s="8">
        <v>138</v>
      </c>
      <c r="G27" s="8">
        <v>301</v>
      </c>
      <c r="H27" s="4">
        <v>1181</v>
      </c>
      <c r="I27" s="4"/>
    </row>
    <row r="28" spans="1:9" s="2" customFormat="1">
      <c r="A28" s="5" t="s">
        <v>25</v>
      </c>
      <c r="B28" s="8">
        <v>42</v>
      </c>
      <c r="C28" s="8">
        <v>73</v>
      </c>
      <c r="D28" s="8">
        <v>196</v>
      </c>
      <c r="E28" s="8">
        <v>175</v>
      </c>
      <c r="F28" s="8">
        <v>110</v>
      </c>
      <c r="G28" s="8">
        <v>285</v>
      </c>
      <c r="H28" s="4">
        <v>881</v>
      </c>
      <c r="I28" s="4"/>
    </row>
    <row r="29" spans="1:9" s="2" customFormat="1">
      <c r="A29" s="5" t="s">
        <v>26</v>
      </c>
      <c r="B29" s="8">
        <v>152</v>
      </c>
      <c r="C29" s="8">
        <v>123</v>
      </c>
      <c r="D29" s="8">
        <v>251</v>
      </c>
      <c r="E29" s="8">
        <v>212</v>
      </c>
      <c r="F29" s="8">
        <v>98</v>
      </c>
      <c r="G29" s="8">
        <v>254</v>
      </c>
      <c r="H29" s="4">
        <v>1090</v>
      </c>
      <c r="I29" s="4"/>
    </row>
    <row r="30" spans="1:9" s="2" customFormat="1">
      <c r="A30" s="5" t="s">
        <v>27</v>
      </c>
      <c r="B30" s="8">
        <v>730</v>
      </c>
      <c r="C30" s="8">
        <v>1497</v>
      </c>
      <c r="D30" s="8">
        <v>3573</v>
      </c>
      <c r="E30" s="8">
        <v>2962</v>
      </c>
      <c r="F30" s="8">
        <v>1463</v>
      </c>
      <c r="G30" s="8">
        <v>3952</v>
      </c>
      <c r="H30" s="4">
        <v>14177</v>
      </c>
      <c r="I30" s="4"/>
    </row>
    <row r="31" spans="1:9" s="2" customFormat="1">
      <c r="A31" s="5" t="s">
        <v>28</v>
      </c>
      <c r="B31" s="8">
        <v>27</v>
      </c>
      <c r="C31" s="8">
        <v>39</v>
      </c>
      <c r="D31" s="8">
        <v>65</v>
      </c>
      <c r="E31" s="8">
        <v>67</v>
      </c>
      <c r="F31" s="8">
        <v>38</v>
      </c>
      <c r="G31" s="8">
        <v>97</v>
      </c>
      <c r="H31" s="4">
        <v>333</v>
      </c>
      <c r="I31" s="4"/>
    </row>
    <row r="32" spans="1:9" s="2" customFormat="1">
      <c r="A32" s="5" t="s">
        <v>29</v>
      </c>
      <c r="B32" s="8">
        <v>60</v>
      </c>
      <c r="C32" s="8">
        <v>52</v>
      </c>
      <c r="D32" s="8">
        <v>60</v>
      </c>
      <c r="E32" s="8">
        <v>59</v>
      </c>
      <c r="F32" s="8">
        <v>36</v>
      </c>
      <c r="G32" s="8">
        <v>65</v>
      </c>
      <c r="H32" s="4">
        <v>332</v>
      </c>
      <c r="I32" s="4"/>
    </row>
    <row r="33" spans="1:9" s="2" customFormat="1">
      <c r="A33" s="5" t="s">
        <v>30</v>
      </c>
      <c r="B33" s="8">
        <v>47</v>
      </c>
      <c r="C33" s="8">
        <v>73</v>
      </c>
      <c r="D33" s="8">
        <v>154</v>
      </c>
      <c r="E33" s="8">
        <v>127</v>
      </c>
      <c r="F33" s="8">
        <v>80</v>
      </c>
      <c r="G33" s="8">
        <v>192</v>
      </c>
      <c r="H33" s="4">
        <v>673</v>
      </c>
      <c r="I33" s="4"/>
    </row>
    <row r="34" spans="1:9" s="2" customFormat="1">
      <c r="A34" s="3" t="s">
        <v>31</v>
      </c>
      <c r="B34" s="14">
        <v>804</v>
      </c>
      <c r="C34" s="14">
        <v>1064</v>
      </c>
      <c r="D34" s="14">
        <v>2123</v>
      </c>
      <c r="E34" s="14">
        <v>1895</v>
      </c>
      <c r="F34" s="14">
        <v>1052</v>
      </c>
      <c r="G34" s="14">
        <v>2518</v>
      </c>
      <c r="H34" s="15">
        <v>9456</v>
      </c>
      <c r="I34" s="4"/>
    </row>
    <row r="35" spans="1:9" s="2" customFormat="1">
      <c r="A35" s="5" t="s">
        <v>32</v>
      </c>
      <c r="B35" s="2">
        <v>41</v>
      </c>
      <c r="C35" s="2">
        <v>47</v>
      </c>
      <c r="D35" s="2">
        <v>49</v>
      </c>
      <c r="E35" s="2">
        <v>55</v>
      </c>
      <c r="F35" s="2">
        <v>37</v>
      </c>
      <c r="G35" s="2">
        <v>105</v>
      </c>
      <c r="H35" s="2">
        <v>334</v>
      </c>
      <c r="I35" s="4"/>
    </row>
    <row r="36" spans="1:9" s="2" customFormat="1">
      <c r="A36" s="5" t="s">
        <v>33</v>
      </c>
      <c r="B36" s="8">
        <v>565</v>
      </c>
      <c r="C36" s="8">
        <v>742</v>
      </c>
      <c r="D36" s="8">
        <v>1579</v>
      </c>
      <c r="E36" s="8">
        <v>1399</v>
      </c>
      <c r="F36" s="8">
        <v>799</v>
      </c>
      <c r="G36" s="8">
        <v>1868</v>
      </c>
      <c r="H36" s="4">
        <v>6952</v>
      </c>
      <c r="I36" s="4"/>
    </row>
    <row r="37" spans="1:9" s="2" customFormat="1">
      <c r="A37" s="5" t="s">
        <v>34</v>
      </c>
      <c r="B37" s="8">
        <v>56</v>
      </c>
      <c r="C37" s="8">
        <v>74</v>
      </c>
      <c r="D37" s="8">
        <v>121</v>
      </c>
      <c r="E37" s="8">
        <v>109</v>
      </c>
      <c r="F37" s="8">
        <v>60</v>
      </c>
      <c r="G37" s="8">
        <v>177</v>
      </c>
      <c r="H37" s="4">
        <v>597</v>
      </c>
      <c r="I37" s="4"/>
    </row>
    <row r="38" spans="1:9" s="2" customFormat="1">
      <c r="A38" s="5" t="s">
        <v>35</v>
      </c>
      <c r="B38" s="8">
        <v>50</v>
      </c>
      <c r="C38" s="8">
        <v>71</v>
      </c>
      <c r="D38" s="8">
        <v>112</v>
      </c>
      <c r="E38" s="8">
        <v>105</v>
      </c>
      <c r="F38" s="8">
        <v>55</v>
      </c>
      <c r="G38" s="8">
        <v>120</v>
      </c>
      <c r="H38" s="4">
        <v>513</v>
      </c>
      <c r="I38" s="4"/>
    </row>
    <row r="39" spans="1:9" s="2" customFormat="1">
      <c r="A39" s="5" t="s">
        <v>36</v>
      </c>
      <c r="B39" s="8">
        <v>92</v>
      </c>
      <c r="C39" s="8">
        <v>130</v>
      </c>
      <c r="D39" s="8">
        <v>262</v>
      </c>
      <c r="E39" s="8">
        <v>227</v>
      </c>
      <c r="F39" s="8">
        <v>101</v>
      </c>
      <c r="G39" s="8">
        <v>248</v>
      </c>
      <c r="H39" s="4">
        <v>1060</v>
      </c>
      <c r="I39" s="4"/>
    </row>
    <row r="40" spans="1:9" s="2" customFormat="1">
      <c r="A40" s="3" t="s">
        <v>37</v>
      </c>
      <c r="B40" s="14">
        <v>496</v>
      </c>
      <c r="C40" s="14">
        <v>462</v>
      </c>
      <c r="D40" s="14">
        <v>923</v>
      </c>
      <c r="E40" s="14">
        <v>975</v>
      </c>
      <c r="F40" s="14">
        <v>834</v>
      </c>
      <c r="G40" s="14">
        <v>1765</v>
      </c>
      <c r="H40" s="15">
        <v>5455</v>
      </c>
      <c r="I40" s="4"/>
    </row>
    <row r="41" spans="1:9" s="2" customFormat="1">
      <c r="A41" s="5" t="s">
        <v>38</v>
      </c>
      <c r="B41" s="8">
        <v>48</v>
      </c>
      <c r="C41" s="8">
        <v>46</v>
      </c>
      <c r="D41" s="8">
        <v>141</v>
      </c>
      <c r="E41" s="8">
        <v>145</v>
      </c>
      <c r="F41" s="8">
        <v>117</v>
      </c>
      <c r="G41" s="8">
        <v>283</v>
      </c>
      <c r="H41" s="4">
        <v>780</v>
      </c>
      <c r="I41" s="4"/>
    </row>
    <row r="42" spans="1:9" s="2" customFormat="1">
      <c r="A42" s="5" t="s">
        <v>39</v>
      </c>
      <c r="B42" s="8">
        <v>108</v>
      </c>
      <c r="C42" s="8">
        <v>97</v>
      </c>
      <c r="D42" s="8">
        <v>193</v>
      </c>
      <c r="E42" s="8">
        <v>219</v>
      </c>
      <c r="F42" s="8">
        <v>195</v>
      </c>
      <c r="G42" s="8">
        <v>431</v>
      </c>
      <c r="H42" s="4">
        <v>1243</v>
      </c>
      <c r="I42" s="4"/>
    </row>
    <row r="43" spans="1:9" s="2" customFormat="1">
      <c r="A43" s="5" t="s">
        <v>40</v>
      </c>
      <c r="B43" s="8">
        <v>47</v>
      </c>
      <c r="C43" s="8">
        <v>52</v>
      </c>
      <c r="D43" s="8">
        <v>96</v>
      </c>
      <c r="E43" s="8">
        <v>102</v>
      </c>
      <c r="F43" s="8">
        <v>106</v>
      </c>
      <c r="G43" s="8">
        <v>236</v>
      </c>
      <c r="H43" s="4">
        <v>639</v>
      </c>
      <c r="I43" s="4"/>
    </row>
    <row r="44" spans="1:9" s="2" customFormat="1">
      <c r="A44" s="5" t="s">
        <v>41</v>
      </c>
      <c r="B44" s="8">
        <v>293</v>
      </c>
      <c r="C44" s="8">
        <v>267</v>
      </c>
      <c r="D44" s="8">
        <v>493</v>
      </c>
      <c r="E44" s="8">
        <v>509</v>
      </c>
      <c r="F44" s="8">
        <v>416</v>
      </c>
      <c r="G44" s="8">
        <v>815</v>
      </c>
      <c r="H44" s="4">
        <v>2793</v>
      </c>
      <c r="I44" s="4"/>
    </row>
    <row r="45" spans="1:9" s="2" customFormat="1">
      <c r="A45" s="3" t="s">
        <v>42</v>
      </c>
      <c r="B45" s="14">
        <v>155</v>
      </c>
      <c r="C45" s="14">
        <v>272</v>
      </c>
      <c r="D45" s="14">
        <v>564</v>
      </c>
      <c r="E45" s="14">
        <v>503</v>
      </c>
      <c r="F45" s="14">
        <v>291</v>
      </c>
      <c r="G45" s="14">
        <v>883</v>
      </c>
      <c r="H45" s="15">
        <v>2668</v>
      </c>
      <c r="I45" s="4"/>
    </row>
    <row r="46" spans="1:9" s="2" customFormat="1">
      <c r="A46" s="5" t="s">
        <v>43</v>
      </c>
      <c r="B46" s="8">
        <v>43</v>
      </c>
      <c r="C46" s="8">
        <v>56</v>
      </c>
      <c r="D46" s="8">
        <v>145</v>
      </c>
      <c r="E46" s="8">
        <v>118</v>
      </c>
      <c r="F46" s="8">
        <v>66</v>
      </c>
      <c r="G46" s="8">
        <v>194</v>
      </c>
      <c r="H46" s="4">
        <v>622</v>
      </c>
      <c r="I46" s="4"/>
    </row>
    <row r="47" spans="1:9" s="2" customFormat="1">
      <c r="A47" s="5" t="s">
        <v>24</v>
      </c>
      <c r="B47" s="8">
        <v>26</v>
      </c>
      <c r="C47" s="8">
        <v>31</v>
      </c>
      <c r="D47" s="8">
        <v>43</v>
      </c>
      <c r="E47" s="8">
        <v>42</v>
      </c>
      <c r="F47" s="8">
        <v>27</v>
      </c>
      <c r="G47" s="8">
        <v>71</v>
      </c>
      <c r="H47" s="4">
        <v>240</v>
      </c>
      <c r="I47" s="4"/>
    </row>
    <row r="48" spans="1:9" s="2" customFormat="1">
      <c r="A48" s="5" t="s">
        <v>44</v>
      </c>
      <c r="B48" s="8">
        <v>76</v>
      </c>
      <c r="C48" s="8">
        <v>159</v>
      </c>
      <c r="D48" s="8">
        <v>336</v>
      </c>
      <c r="E48" s="8">
        <v>306</v>
      </c>
      <c r="F48" s="8">
        <v>155</v>
      </c>
      <c r="G48" s="8">
        <v>480</v>
      </c>
      <c r="H48" s="4">
        <v>1512</v>
      </c>
      <c r="I48" s="4"/>
    </row>
    <row r="49" spans="1:9" s="2" customFormat="1">
      <c r="A49" s="5" t="s">
        <v>45</v>
      </c>
      <c r="B49" s="8">
        <v>10</v>
      </c>
      <c r="C49" s="8">
        <v>26</v>
      </c>
      <c r="D49" s="8">
        <v>40</v>
      </c>
      <c r="E49" s="8">
        <v>37</v>
      </c>
      <c r="F49" s="8">
        <v>43</v>
      </c>
      <c r="G49" s="8">
        <v>138</v>
      </c>
      <c r="H49" s="4">
        <v>294</v>
      </c>
      <c r="I49" s="4"/>
    </row>
    <row r="50" spans="1:9" s="2" customFormat="1">
      <c r="A50" s="3" t="s">
        <v>46</v>
      </c>
      <c r="B50" s="14">
        <v>362</v>
      </c>
      <c r="C50" s="14">
        <v>328</v>
      </c>
      <c r="D50" s="14">
        <v>758</v>
      </c>
      <c r="E50" s="14">
        <v>615</v>
      </c>
      <c r="F50" s="14">
        <v>345</v>
      </c>
      <c r="G50" s="14">
        <v>965</v>
      </c>
      <c r="H50" s="15">
        <v>3373</v>
      </c>
      <c r="I50" s="4"/>
    </row>
    <row r="51" spans="1:9" s="2" customFormat="1">
      <c r="A51" s="5" t="s">
        <v>47</v>
      </c>
      <c r="B51" s="8">
        <v>99</v>
      </c>
      <c r="C51" s="8">
        <v>64</v>
      </c>
      <c r="D51" s="8">
        <v>172</v>
      </c>
      <c r="E51" s="8">
        <v>138</v>
      </c>
      <c r="F51" s="8">
        <v>88</v>
      </c>
      <c r="G51" s="8">
        <v>290</v>
      </c>
      <c r="H51" s="4">
        <v>851</v>
      </c>
      <c r="I51" s="4"/>
    </row>
    <row r="52" spans="1:9" s="2" customFormat="1">
      <c r="A52" s="5" t="s">
        <v>48</v>
      </c>
      <c r="B52" s="8">
        <v>75</v>
      </c>
      <c r="C52" s="8">
        <v>34</v>
      </c>
      <c r="D52" s="8">
        <v>77</v>
      </c>
      <c r="E52" s="8">
        <v>65</v>
      </c>
      <c r="F52" s="8">
        <v>45</v>
      </c>
      <c r="G52" s="8">
        <v>91</v>
      </c>
      <c r="H52" s="4">
        <v>387</v>
      </c>
      <c r="I52" s="4"/>
    </row>
    <row r="53" spans="1:9" s="2" customFormat="1">
      <c r="A53" s="5" t="s">
        <v>49</v>
      </c>
      <c r="B53" s="8">
        <v>153</v>
      </c>
      <c r="C53" s="8">
        <v>181</v>
      </c>
      <c r="D53" s="8">
        <v>405</v>
      </c>
      <c r="E53" s="8">
        <v>317</v>
      </c>
      <c r="F53" s="8">
        <v>164</v>
      </c>
      <c r="G53" s="8">
        <v>460</v>
      </c>
      <c r="H53" s="4">
        <v>1680</v>
      </c>
      <c r="I53" s="4"/>
    </row>
    <row r="54" spans="1:9" s="2" customFormat="1">
      <c r="A54" s="5" t="s">
        <v>50</v>
      </c>
      <c r="B54" s="8">
        <v>35</v>
      </c>
      <c r="C54" s="8">
        <v>49</v>
      </c>
      <c r="D54" s="8">
        <v>104</v>
      </c>
      <c r="E54" s="8">
        <v>95</v>
      </c>
      <c r="F54" s="8">
        <v>48</v>
      </c>
      <c r="G54" s="8">
        <v>124</v>
      </c>
      <c r="H54" s="4">
        <v>455</v>
      </c>
      <c r="I54" s="4"/>
    </row>
    <row r="55" spans="1:9" s="2" customFormat="1">
      <c r="A55" s="3" t="s">
        <v>51</v>
      </c>
      <c r="B55" s="14">
        <v>244</v>
      </c>
      <c r="C55" s="14">
        <v>297</v>
      </c>
      <c r="D55" s="14">
        <v>469</v>
      </c>
      <c r="E55" s="14">
        <v>425</v>
      </c>
      <c r="F55" s="14">
        <v>320</v>
      </c>
      <c r="G55" s="14">
        <v>642</v>
      </c>
      <c r="H55" s="15">
        <v>2397</v>
      </c>
      <c r="I55" s="4"/>
    </row>
    <row r="56" spans="1:9" s="2" customFormat="1">
      <c r="A56" s="5" t="s">
        <v>52</v>
      </c>
      <c r="B56" s="8">
        <v>53</v>
      </c>
      <c r="C56" s="8">
        <v>57</v>
      </c>
      <c r="D56" s="8">
        <v>84</v>
      </c>
      <c r="E56" s="8">
        <v>90</v>
      </c>
      <c r="F56" s="8">
        <v>59</v>
      </c>
      <c r="G56" s="8">
        <v>160</v>
      </c>
      <c r="H56" s="4">
        <v>503</v>
      </c>
      <c r="I56" s="4"/>
    </row>
    <row r="57" spans="1:9" s="2" customFormat="1">
      <c r="A57" s="5" t="s">
        <v>53</v>
      </c>
      <c r="B57" s="8">
        <v>191</v>
      </c>
      <c r="C57" s="8">
        <v>240</v>
      </c>
      <c r="D57" s="8">
        <v>385</v>
      </c>
      <c r="E57" s="8">
        <v>335</v>
      </c>
      <c r="F57" s="8">
        <v>261</v>
      </c>
      <c r="G57" s="8">
        <v>482</v>
      </c>
      <c r="H57" s="4">
        <v>1894</v>
      </c>
      <c r="I57" s="4"/>
    </row>
    <row r="58" spans="1:9" s="2" customFormat="1">
      <c r="A58" s="3" t="s">
        <v>54</v>
      </c>
      <c r="B58" s="14">
        <v>280</v>
      </c>
      <c r="C58" s="14">
        <v>262</v>
      </c>
      <c r="D58" s="14">
        <v>520</v>
      </c>
      <c r="E58" s="14">
        <v>524</v>
      </c>
      <c r="F58" s="14">
        <v>375</v>
      </c>
      <c r="G58" s="14">
        <v>880</v>
      </c>
      <c r="H58" s="15">
        <v>2841</v>
      </c>
      <c r="I58" s="4"/>
    </row>
    <row r="59" spans="1:9" s="2" customFormat="1">
      <c r="A59" s="5" t="s">
        <v>55</v>
      </c>
      <c r="B59" s="8">
        <v>73</v>
      </c>
      <c r="C59" s="8">
        <v>82</v>
      </c>
      <c r="D59" s="8">
        <v>144</v>
      </c>
      <c r="E59" s="8">
        <v>195</v>
      </c>
      <c r="F59" s="8">
        <v>138</v>
      </c>
      <c r="G59" s="8">
        <v>309</v>
      </c>
      <c r="H59" s="4">
        <v>941</v>
      </c>
      <c r="I59" s="4"/>
    </row>
    <row r="60" spans="1:9" s="2" customFormat="1">
      <c r="A60" s="5" t="s">
        <v>56</v>
      </c>
      <c r="B60" s="8">
        <v>152</v>
      </c>
      <c r="C60" s="8">
        <v>131</v>
      </c>
      <c r="D60" s="8">
        <v>260</v>
      </c>
      <c r="E60" s="8">
        <v>235</v>
      </c>
      <c r="F60" s="8">
        <v>153</v>
      </c>
      <c r="G60" s="8">
        <v>405</v>
      </c>
      <c r="H60" s="4">
        <v>1336</v>
      </c>
      <c r="I60" s="4"/>
    </row>
    <row r="61" spans="1:9" s="2" customFormat="1">
      <c r="A61" s="5" t="s">
        <v>57</v>
      </c>
      <c r="B61" s="8">
        <v>55</v>
      </c>
      <c r="C61" s="8">
        <v>49</v>
      </c>
      <c r="D61" s="8">
        <v>116</v>
      </c>
      <c r="E61" s="8">
        <v>94</v>
      </c>
      <c r="F61" s="8">
        <v>84</v>
      </c>
      <c r="G61" s="8">
        <v>166</v>
      </c>
      <c r="H61" s="4">
        <v>564</v>
      </c>
      <c r="I61" s="4"/>
    </row>
    <row r="62" spans="1:9" s="2" customFormat="1">
      <c r="A62" s="3" t="s">
        <v>58</v>
      </c>
      <c r="B62" s="14">
        <v>177</v>
      </c>
      <c r="C62" s="14">
        <v>227</v>
      </c>
      <c r="D62" s="14">
        <v>488</v>
      </c>
      <c r="E62" s="14">
        <v>433</v>
      </c>
      <c r="F62" s="14">
        <v>245</v>
      </c>
      <c r="G62" s="14">
        <v>587</v>
      </c>
      <c r="H62" s="15">
        <v>2157</v>
      </c>
      <c r="I62" s="4"/>
    </row>
    <row r="63" spans="1:9" s="2" customFormat="1">
      <c r="A63" s="5" t="s">
        <v>59</v>
      </c>
      <c r="B63" s="8">
        <v>38</v>
      </c>
      <c r="C63" s="8">
        <v>43</v>
      </c>
      <c r="D63" s="8">
        <v>90</v>
      </c>
      <c r="E63" s="8">
        <v>85</v>
      </c>
      <c r="F63" s="8">
        <v>51</v>
      </c>
      <c r="G63" s="8">
        <v>104</v>
      </c>
      <c r="H63" s="4">
        <v>411</v>
      </c>
      <c r="I63" s="4"/>
    </row>
    <row r="64" spans="1:9" s="2" customFormat="1">
      <c r="A64" s="5" t="s">
        <v>60</v>
      </c>
      <c r="B64" s="8">
        <v>29</v>
      </c>
      <c r="C64" s="8">
        <v>50</v>
      </c>
      <c r="D64" s="8">
        <v>91</v>
      </c>
      <c r="E64" s="8">
        <v>105</v>
      </c>
      <c r="F64" s="8">
        <v>56</v>
      </c>
      <c r="G64" s="8">
        <v>135</v>
      </c>
      <c r="H64" s="4">
        <v>466</v>
      </c>
      <c r="I64" s="4"/>
    </row>
    <row r="65" spans="1:9" s="2" customFormat="1">
      <c r="A65" s="5" t="s">
        <v>61</v>
      </c>
      <c r="B65" s="8">
        <v>65</v>
      </c>
      <c r="C65" s="8">
        <v>79</v>
      </c>
      <c r="D65" s="8">
        <v>190</v>
      </c>
      <c r="E65" s="8">
        <v>153</v>
      </c>
      <c r="F65" s="8">
        <v>90</v>
      </c>
      <c r="G65" s="8">
        <v>218</v>
      </c>
      <c r="H65" s="4">
        <v>795</v>
      </c>
      <c r="I65" s="4"/>
    </row>
    <row r="66" spans="1:9" s="2" customFormat="1">
      <c r="A66" s="5" t="s">
        <v>62</v>
      </c>
      <c r="B66" s="8">
        <v>45</v>
      </c>
      <c r="C66" s="8">
        <v>55</v>
      </c>
      <c r="D66" s="8">
        <v>117</v>
      </c>
      <c r="E66" s="8">
        <v>90</v>
      </c>
      <c r="F66" s="8">
        <v>48</v>
      </c>
      <c r="G66" s="8">
        <v>130</v>
      </c>
      <c r="H66" s="4">
        <v>485</v>
      </c>
      <c r="I66" s="4"/>
    </row>
    <row r="67" spans="1:9" s="2" customFormat="1">
      <c r="A67" s="3" t="s">
        <v>63</v>
      </c>
      <c r="B67" s="14">
        <v>367</v>
      </c>
      <c r="C67" s="14">
        <v>420</v>
      </c>
      <c r="D67" s="14">
        <v>906</v>
      </c>
      <c r="E67" s="14">
        <v>809</v>
      </c>
      <c r="F67" s="14">
        <v>456</v>
      </c>
      <c r="G67" s="14">
        <v>1250</v>
      </c>
      <c r="H67" s="15">
        <v>4208</v>
      </c>
      <c r="I67" s="4"/>
    </row>
    <row r="68" spans="1:9" s="2" customFormat="1">
      <c r="A68" s="5" t="s">
        <v>64</v>
      </c>
      <c r="B68" s="8">
        <v>28</v>
      </c>
      <c r="C68" s="8">
        <v>17</v>
      </c>
      <c r="D68" s="8">
        <v>49</v>
      </c>
      <c r="E68" s="8">
        <v>46</v>
      </c>
      <c r="F68" s="8">
        <v>30</v>
      </c>
      <c r="G68" s="8">
        <v>84</v>
      </c>
      <c r="H68" s="4">
        <v>254</v>
      </c>
      <c r="I68" s="4"/>
    </row>
    <row r="69" spans="1:9" s="2" customFormat="1">
      <c r="A69" s="5" t="s">
        <v>65</v>
      </c>
      <c r="B69" s="8">
        <v>50</v>
      </c>
      <c r="C69" s="8">
        <v>59</v>
      </c>
      <c r="D69" s="8">
        <v>106</v>
      </c>
      <c r="E69" s="8">
        <v>97</v>
      </c>
      <c r="F69" s="8">
        <v>50</v>
      </c>
      <c r="G69" s="8">
        <v>143</v>
      </c>
      <c r="H69" s="4">
        <v>505</v>
      </c>
      <c r="I69" s="4"/>
    </row>
    <row r="70" spans="1:9" s="2" customFormat="1">
      <c r="A70" s="5" t="s">
        <v>66</v>
      </c>
      <c r="B70" s="8">
        <v>39</v>
      </c>
      <c r="C70" s="8">
        <v>41</v>
      </c>
      <c r="D70" s="8">
        <v>96</v>
      </c>
      <c r="E70" s="8">
        <v>104</v>
      </c>
      <c r="F70" s="8">
        <v>82</v>
      </c>
      <c r="G70" s="8">
        <v>148</v>
      </c>
      <c r="H70" s="4">
        <v>510</v>
      </c>
      <c r="I70" s="4"/>
    </row>
    <row r="71" spans="1:9" s="2" customFormat="1">
      <c r="A71" s="5" t="s">
        <v>67</v>
      </c>
      <c r="B71" s="8">
        <v>65</v>
      </c>
      <c r="C71" s="8">
        <v>86</v>
      </c>
      <c r="D71" s="8">
        <v>151</v>
      </c>
      <c r="E71" s="8">
        <v>128</v>
      </c>
      <c r="F71" s="8">
        <v>86</v>
      </c>
      <c r="G71" s="8">
        <v>191</v>
      </c>
      <c r="H71" s="4">
        <v>707</v>
      </c>
      <c r="I71" s="4"/>
    </row>
    <row r="72" spans="1:9" s="2" customFormat="1">
      <c r="A72" s="5" t="s">
        <v>68</v>
      </c>
      <c r="B72" s="8">
        <v>56</v>
      </c>
      <c r="C72" s="8">
        <v>73</v>
      </c>
      <c r="D72" s="8">
        <v>108</v>
      </c>
      <c r="E72" s="8">
        <v>126</v>
      </c>
      <c r="F72" s="8">
        <v>65</v>
      </c>
      <c r="G72" s="8">
        <v>184</v>
      </c>
      <c r="H72" s="4">
        <v>612</v>
      </c>
      <c r="I72" s="4"/>
    </row>
    <row r="73" spans="1:9" s="2" customFormat="1">
      <c r="A73" s="11" t="s">
        <v>69</v>
      </c>
      <c r="B73" s="12">
        <v>129</v>
      </c>
      <c r="C73" s="12">
        <v>144</v>
      </c>
      <c r="D73" s="12">
        <v>396</v>
      </c>
      <c r="E73" s="12">
        <v>308</v>
      </c>
      <c r="F73" s="12">
        <v>143</v>
      </c>
      <c r="G73" s="12">
        <v>500</v>
      </c>
      <c r="H73" s="13">
        <v>1620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69834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2020-01-06T10:56:13Z</cp:lastPrinted>
  <dcterms:created xsi:type="dcterms:W3CDTF">2000-08-31T14:29:15Z</dcterms:created>
  <dcterms:modified xsi:type="dcterms:W3CDTF">2023-04-12T20:03:37Z</dcterms:modified>
</cp:coreProperties>
</file>